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\\WS\Daten\01_Projekte\2017\17002_Ramstein_Miesenbach_GW_Beratung_SWRM\03_Projekt\55_GW_Base\Import\"/>
    </mc:Choice>
  </mc:AlternateContent>
  <xr:revisionPtr revIDLastSave="0" documentId="13_ncr:1_{FAE7E5A0-87F7-488D-981D-97F5DB447E4C}" xr6:coauthVersionLast="47" xr6:coauthVersionMax="47" xr10:uidLastSave="{00000000-0000-0000-0000-000000000000}"/>
  <bookViews>
    <workbookView xWindow="28680" yWindow="-120" windowWidth="29040" windowHeight="17640" tabRatio="902" activeTab="7" xr2:uid="{7A297526-7E73-48AE-B592-230187C7BC29}"/>
  </bookViews>
  <sheets>
    <sheet name="Anleitung" sheetId="5" r:id="rId1"/>
    <sheet name="Rohdaten_aus_Grenzwertnavigator" sheetId="1" r:id="rId2"/>
    <sheet name="Rohdaten_Transponiert" sheetId="3" r:id="rId3"/>
    <sheet name="Parameter_Benennung_1" sheetId="4" r:id="rId4"/>
    <sheet name="Parameter_Benennung_2" sheetId="6" r:id="rId5"/>
    <sheet name="Löschen_leerer_Zellen_1" sheetId="7" r:id="rId6"/>
    <sheet name="Parameter_zuordnungstabelle" sheetId="2" r:id="rId7"/>
    <sheet name="GW_Base_Import" sheetId="8" r:id="rId8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71" i="4" l="1"/>
  <c r="A272" i="4"/>
  <c r="A273" i="4"/>
  <c r="A274" i="4"/>
  <c r="A275" i="4"/>
  <c r="A276" i="4"/>
  <c r="A277" i="4"/>
  <c r="A278" i="4"/>
  <c r="CG1" i="4" l="1"/>
  <c r="CG1" i="6" s="1"/>
  <c r="CG1" i="7" s="1"/>
  <c r="CG2" i="4"/>
  <c r="CG3" i="4"/>
  <c r="CG4" i="4"/>
  <c r="CG5" i="4"/>
  <c r="CG6" i="4"/>
  <c r="CG7" i="4"/>
  <c r="CG8" i="4"/>
  <c r="CG9" i="4"/>
  <c r="CG10" i="4"/>
  <c r="CG11" i="4"/>
  <c r="CG12" i="4"/>
  <c r="CG13" i="4"/>
  <c r="CG14" i="4"/>
  <c r="CG15" i="4"/>
  <c r="CG16" i="4"/>
  <c r="CG17" i="4"/>
  <c r="CG18" i="4"/>
  <c r="CG19" i="4"/>
  <c r="CG20" i="4"/>
  <c r="CG21" i="4"/>
  <c r="CG22" i="4"/>
  <c r="CG23" i="4"/>
  <c r="CG24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CG38" i="4"/>
  <c r="CG39" i="4"/>
  <c r="CG40" i="4"/>
  <c r="CG41" i="4"/>
  <c r="CG42" i="4"/>
  <c r="CG43" i="4"/>
  <c r="CG44" i="4"/>
  <c r="CG45" i="4"/>
  <c r="CG46" i="4"/>
  <c r="CG47" i="4"/>
  <c r="CG48" i="4"/>
  <c r="CG49" i="4"/>
  <c r="CG50" i="4"/>
  <c r="CG51" i="4"/>
  <c r="CG52" i="4"/>
  <c r="CG53" i="4"/>
  <c r="CG54" i="4"/>
  <c r="CG55" i="4"/>
  <c r="CG56" i="4"/>
  <c r="CG57" i="4"/>
  <c r="CG58" i="4"/>
  <c r="CG59" i="4"/>
  <c r="CG60" i="4"/>
  <c r="CG61" i="4"/>
  <c r="CG62" i="4"/>
  <c r="CG63" i="4"/>
  <c r="CG64" i="4"/>
  <c r="CG65" i="4"/>
  <c r="CG66" i="4"/>
  <c r="CG67" i="4"/>
  <c r="CG68" i="4"/>
  <c r="CG69" i="4"/>
  <c r="CG70" i="4"/>
  <c r="CG71" i="4"/>
  <c r="CG72" i="4"/>
  <c r="CG73" i="4"/>
  <c r="CG74" i="4"/>
  <c r="CG75" i="4"/>
  <c r="CG76" i="4"/>
  <c r="CG77" i="4"/>
  <c r="CG78" i="4"/>
  <c r="CG79" i="4"/>
  <c r="CG80" i="4"/>
  <c r="CG81" i="4"/>
  <c r="CG82" i="4"/>
  <c r="CG83" i="4"/>
  <c r="CG84" i="4"/>
  <c r="CG85" i="4"/>
  <c r="CG86" i="4"/>
  <c r="CG87" i="4"/>
  <c r="CG88" i="4"/>
  <c r="CG89" i="4"/>
  <c r="CG90" i="4"/>
  <c r="CG91" i="4"/>
  <c r="CG92" i="4"/>
  <c r="CG93" i="4"/>
  <c r="CG94" i="4"/>
  <c r="CG95" i="4"/>
  <c r="CG96" i="4"/>
  <c r="CG97" i="4"/>
  <c r="CG98" i="4"/>
  <c r="CG99" i="4"/>
  <c r="CG100" i="4"/>
  <c r="CG101" i="4"/>
  <c r="CG102" i="4"/>
  <c r="CG103" i="4"/>
  <c r="CG104" i="4"/>
  <c r="CG105" i="4"/>
  <c r="CG106" i="4"/>
  <c r="CG107" i="4"/>
  <c r="CG108" i="4"/>
  <c r="CG109" i="4"/>
  <c r="CG110" i="4"/>
  <c r="CG111" i="4"/>
  <c r="CG112" i="4"/>
  <c r="CG113" i="4"/>
  <c r="CG114" i="4"/>
  <c r="CG115" i="4"/>
  <c r="CG116" i="4"/>
  <c r="CG117" i="4"/>
  <c r="CG118" i="4"/>
  <c r="CG119" i="4"/>
  <c r="CG120" i="4"/>
  <c r="CG121" i="4"/>
  <c r="CG122" i="4"/>
  <c r="CG123" i="4"/>
  <c r="CG124" i="4"/>
  <c r="CG125" i="4"/>
  <c r="CG126" i="4"/>
  <c r="CG127" i="4"/>
  <c r="CG128" i="4"/>
  <c r="CG129" i="4"/>
  <c r="CG130" i="4"/>
  <c r="CG131" i="4"/>
  <c r="CG132" i="4"/>
  <c r="CG133" i="4"/>
  <c r="CG134" i="4"/>
  <c r="CG135" i="4"/>
  <c r="CG136" i="4"/>
  <c r="CG137" i="4"/>
  <c r="CG138" i="4"/>
  <c r="CG139" i="4"/>
  <c r="CG140" i="4"/>
  <c r="CG141" i="4"/>
  <c r="CG142" i="4"/>
  <c r="CG143" i="4"/>
  <c r="CG144" i="4"/>
  <c r="CG145" i="4"/>
  <c r="CG146" i="4"/>
  <c r="CG147" i="4"/>
  <c r="CG148" i="4"/>
  <c r="CG149" i="4"/>
  <c r="CG150" i="4"/>
  <c r="CG151" i="4"/>
  <c r="CG152" i="4"/>
  <c r="CG153" i="4"/>
  <c r="CG154" i="4"/>
  <c r="CG155" i="4"/>
  <c r="CG156" i="4"/>
  <c r="CG157" i="4"/>
  <c r="CG158" i="4"/>
  <c r="CG159" i="4"/>
  <c r="CG160" i="4"/>
  <c r="CG161" i="4"/>
  <c r="CG162" i="4"/>
  <c r="CG163" i="4"/>
  <c r="CG164" i="4"/>
  <c r="CG165" i="4"/>
  <c r="CG166" i="4"/>
  <c r="CG167" i="4"/>
  <c r="CG168" i="4"/>
  <c r="CG169" i="4"/>
  <c r="CG170" i="4"/>
  <c r="CG171" i="4"/>
  <c r="CG172" i="4"/>
  <c r="CG173" i="4"/>
  <c r="CG174" i="4"/>
  <c r="CG175" i="4"/>
  <c r="CG176" i="4"/>
  <c r="CG177" i="4"/>
  <c r="CG178" i="4"/>
  <c r="CG179" i="4"/>
  <c r="CG180" i="4"/>
  <c r="CG181" i="4"/>
  <c r="CG182" i="4"/>
  <c r="CG183" i="4"/>
  <c r="CG184" i="4"/>
  <c r="CG185" i="4"/>
  <c r="CG186" i="4"/>
  <c r="CG187" i="4"/>
  <c r="CG188" i="4"/>
  <c r="CG189" i="4"/>
  <c r="CG190" i="4"/>
  <c r="CG191" i="4"/>
  <c r="CG192" i="4"/>
  <c r="CG193" i="4"/>
  <c r="CG194" i="4"/>
  <c r="CG195" i="4"/>
  <c r="CG196" i="4"/>
  <c r="CG197" i="4"/>
  <c r="CG198" i="4"/>
  <c r="CG199" i="4"/>
  <c r="CG200" i="4"/>
  <c r="CG201" i="4"/>
  <c r="CG202" i="4"/>
  <c r="CG203" i="4"/>
  <c r="CG204" i="4"/>
  <c r="CG205" i="4"/>
  <c r="CG206" i="4"/>
  <c r="CG207" i="4"/>
  <c r="CG208" i="4"/>
  <c r="CG209" i="4"/>
  <c r="CG210" i="4"/>
  <c r="CG211" i="4"/>
  <c r="CG212" i="4"/>
  <c r="CG213" i="4"/>
  <c r="CG214" i="4"/>
  <c r="CG215" i="4"/>
  <c r="CG216" i="4"/>
  <c r="CG217" i="4"/>
  <c r="CG218" i="4"/>
  <c r="CG219" i="4"/>
  <c r="CG220" i="4"/>
  <c r="CG221" i="4"/>
  <c r="CG222" i="4"/>
  <c r="CG223" i="4"/>
  <c r="CG224" i="4"/>
  <c r="CG225" i="4"/>
  <c r="CG226" i="4"/>
  <c r="CG227" i="4"/>
  <c r="CG228" i="4"/>
  <c r="CG229" i="4"/>
  <c r="CG230" i="4"/>
  <c r="CG231" i="4"/>
  <c r="CG232" i="4"/>
  <c r="CG233" i="4"/>
  <c r="CG234" i="4"/>
  <c r="CG235" i="4"/>
  <c r="CG236" i="4"/>
  <c r="CG237" i="4"/>
  <c r="CG238" i="4"/>
  <c r="CG239" i="4"/>
  <c r="CG240" i="4"/>
  <c r="CG241" i="4"/>
  <c r="CG242" i="4"/>
  <c r="CG243" i="4"/>
  <c r="CG244" i="4"/>
  <c r="CG245" i="4"/>
  <c r="CG246" i="4"/>
  <c r="CG247" i="4"/>
  <c r="CG248" i="4"/>
  <c r="CG249" i="4"/>
  <c r="CG250" i="4"/>
  <c r="CG251" i="4"/>
  <c r="CG252" i="4"/>
  <c r="CG253" i="4"/>
  <c r="CG254" i="4"/>
  <c r="CG255" i="4"/>
  <c r="CG256" i="4"/>
  <c r="CG257" i="4"/>
  <c r="CG258" i="4"/>
  <c r="CG259" i="4"/>
  <c r="CG260" i="4"/>
  <c r="CG261" i="4"/>
  <c r="CG262" i="4"/>
  <c r="CG263" i="4"/>
  <c r="CG264" i="4"/>
  <c r="CG265" i="4"/>
  <c r="CG266" i="4"/>
  <c r="CG267" i="4"/>
  <c r="CG268" i="4"/>
  <c r="CG269" i="4"/>
  <c r="CG270" i="4"/>
  <c r="CD271" i="4"/>
  <c r="CE271" i="4"/>
  <c r="CF271" i="4"/>
  <c r="CG271" i="4"/>
  <c r="CD272" i="4"/>
  <c r="CE272" i="4"/>
  <c r="CF272" i="4"/>
  <c r="CG272" i="4"/>
  <c r="CD273" i="4"/>
  <c r="CE273" i="4"/>
  <c r="CF273" i="4"/>
  <c r="CG273" i="4"/>
  <c r="CD274" i="4"/>
  <c r="CE274" i="4"/>
  <c r="CF274" i="4"/>
  <c r="CG274" i="4"/>
  <c r="CD275" i="4"/>
  <c r="CE275" i="4"/>
  <c r="CF275" i="4"/>
  <c r="CG275" i="4"/>
  <c r="CD276" i="4"/>
  <c r="CE276" i="4"/>
  <c r="CF276" i="4"/>
  <c r="CG276" i="4"/>
  <c r="CD277" i="4"/>
  <c r="CE277" i="4"/>
  <c r="CF277" i="4"/>
  <c r="CG277" i="4"/>
  <c r="CD278" i="4"/>
  <c r="CE278" i="4"/>
  <c r="CF278" i="4"/>
  <c r="CG278" i="4"/>
  <c r="A1" i="3" a="1"/>
  <c r="AR106" i="3" s="1"/>
  <c r="CH1" i="6"/>
  <c r="CI1" i="6"/>
  <c r="CJ1" i="6"/>
  <c r="CK1" i="6"/>
  <c r="CG2" i="6"/>
  <c r="CG2" i="7" s="1"/>
  <c r="CH2" i="6"/>
  <c r="CI2" i="6"/>
  <c r="CJ2" i="6"/>
  <c r="CJ2" i="7" s="1"/>
  <c r="CK2" i="6"/>
  <c r="CG3" i="6"/>
  <c r="CG3" i="7" s="1"/>
  <c r="CH3" i="6"/>
  <c r="CI3" i="6"/>
  <c r="CJ3" i="6"/>
  <c r="CJ3" i="7" s="1"/>
  <c r="CK3" i="6"/>
  <c r="CG4" i="6"/>
  <c r="CG4" i="7" s="1"/>
  <c r="CH4" i="6"/>
  <c r="CI4" i="6"/>
  <c r="CJ4" i="6"/>
  <c r="CJ4" i="7" s="1"/>
  <c r="CK4" i="6"/>
  <c r="CG5" i="6"/>
  <c r="CH5" i="6"/>
  <c r="CH5" i="7" s="1"/>
  <c r="CI5" i="6"/>
  <c r="CJ5" i="6"/>
  <c r="CK5" i="6"/>
  <c r="CG6" i="6"/>
  <c r="CG6" i="7" s="1"/>
  <c r="CH6" i="6"/>
  <c r="CI6" i="6"/>
  <c r="CJ6" i="6"/>
  <c r="CJ6" i="7" s="1"/>
  <c r="CK6" i="6"/>
  <c r="CK6" i="7" s="1"/>
  <c r="CG7" i="6"/>
  <c r="CH7" i="6"/>
  <c r="CI7" i="6"/>
  <c r="CJ7" i="6"/>
  <c r="CK7" i="6"/>
  <c r="CG8" i="6"/>
  <c r="CH8" i="6"/>
  <c r="CI8" i="6"/>
  <c r="CI8" i="7" s="1"/>
  <c r="CJ8" i="6"/>
  <c r="CJ8" i="7" s="1"/>
  <c r="CK8" i="6"/>
  <c r="CG9" i="6"/>
  <c r="CH9" i="6"/>
  <c r="CI9" i="6"/>
  <c r="CJ9" i="6"/>
  <c r="CK9" i="6"/>
  <c r="CG10" i="6"/>
  <c r="CG10" i="7" s="1"/>
  <c r="CH10" i="6"/>
  <c r="CI10" i="6"/>
  <c r="CJ10" i="6"/>
  <c r="CJ10" i="7" s="1"/>
  <c r="CK10" i="6"/>
  <c r="CG11" i="6"/>
  <c r="CH11" i="6"/>
  <c r="CI11" i="6"/>
  <c r="CJ11" i="6"/>
  <c r="CJ11" i="7" s="1"/>
  <c r="CK11" i="6"/>
  <c r="CG12" i="6"/>
  <c r="CH12" i="6"/>
  <c r="CI12" i="6"/>
  <c r="CJ12" i="6"/>
  <c r="CJ12" i="7" s="1"/>
  <c r="CK12" i="6"/>
  <c r="CG13" i="6"/>
  <c r="CH13" i="6"/>
  <c r="CH13" i="7" s="1"/>
  <c r="CI13" i="6"/>
  <c r="CJ13" i="6"/>
  <c r="CK13" i="6"/>
  <c r="CG14" i="6"/>
  <c r="CH14" i="6"/>
  <c r="CI14" i="6"/>
  <c r="CJ14" i="6"/>
  <c r="CK14" i="6"/>
  <c r="CG15" i="6"/>
  <c r="CH15" i="6"/>
  <c r="CI15" i="6"/>
  <c r="CJ15" i="6"/>
  <c r="CK15" i="6"/>
  <c r="CG16" i="6"/>
  <c r="CH16" i="6"/>
  <c r="CI16" i="6"/>
  <c r="CJ16" i="6"/>
  <c r="CK16" i="6"/>
  <c r="CG17" i="6"/>
  <c r="CH17" i="6"/>
  <c r="CI17" i="6"/>
  <c r="CJ17" i="6"/>
  <c r="CK17" i="6"/>
  <c r="CG18" i="6"/>
  <c r="CH18" i="6"/>
  <c r="CI18" i="6"/>
  <c r="CJ18" i="6"/>
  <c r="CK18" i="6"/>
  <c r="CG19" i="6"/>
  <c r="CH19" i="6"/>
  <c r="CI19" i="6"/>
  <c r="CJ19" i="6"/>
  <c r="CK19" i="6"/>
  <c r="CG20" i="6"/>
  <c r="CH20" i="6"/>
  <c r="CI20" i="6"/>
  <c r="CJ20" i="6"/>
  <c r="CK20" i="6"/>
  <c r="CG21" i="6"/>
  <c r="CH21" i="6"/>
  <c r="CI21" i="6"/>
  <c r="CJ21" i="6"/>
  <c r="CK21" i="6"/>
  <c r="CG22" i="6"/>
  <c r="CH22" i="6"/>
  <c r="CI22" i="6"/>
  <c r="CJ22" i="6"/>
  <c r="CK22" i="6"/>
  <c r="CG23" i="6"/>
  <c r="CH23" i="6"/>
  <c r="CI23" i="6"/>
  <c r="CJ23" i="6"/>
  <c r="CK23" i="6"/>
  <c r="CG24" i="6"/>
  <c r="CH24" i="6"/>
  <c r="CI24" i="6"/>
  <c r="CJ24" i="6"/>
  <c r="CK24" i="6"/>
  <c r="CG25" i="6"/>
  <c r="CH25" i="6"/>
  <c r="CI25" i="6"/>
  <c r="CJ25" i="6"/>
  <c r="CK25" i="6"/>
  <c r="CG26" i="6"/>
  <c r="CH26" i="6"/>
  <c r="CI26" i="6"/>
  <c r="CJ26" i="6"/>
  <c r="CK26" i="6"/>
  <c r="CG27" i="6"/>
  <c r="CH27" i="6"/>
  <c r="CI27" i="6"/>
  <c r="CJ27" i="6"/>
  <c r="CK27" i="6"/>
  <c r="CG28" i="6"/>
  <c r="CH28" i="6"/>
  <c r="CI28" i="6"/>
  <c r="CJ28" i="6"/>
  <c r="CK28" i="6"/>
  <c r="CG29" i="6"/>
  <c r="CH29" i="6"/>
  <c r="CI29" i="6"/>
  <c r="CJ29" i="6"/>
  <c r="CK29" i="6"/>
  <c r="CG30" i="6"/>
  <c r="CH30" i="6"/>
  <c r="CI30" i="6"/>
  <c r="CJ30" i="6"/>
  <c r="CK30" i="6"/>
  <c r="CG31" i="6"/>
  <c r="CH31" i="6"/>
  <c r="CI31" i="6"/>
  <c r="CJ31" i="6"/>
  <c r="CK31" i="6"/>
  <c r="CG32" i="6"/>
  <c r="CH32" i="6"/>
  <c r="CI32" i="6"/>
  <c r="CJ32" i="6"/>
  <c r="CK32" i="6"/>
  <c r="CG33" i="6"/>
  <c r="CH33" i="6"/>
  <c r="CI33" i="6"/>
  <c r="CJ33" i="6"/>
  <c r="CK33" i="6"/>
  <c r="CG34" i="6"/>
  <c r="CH34" i="6"/>
  <c r="CI34" i="6"/>
  <c r="CJ34" i="6"/>
  <c r="CK34" i="6"/>
  <c r="CG35" i="6"/>
  <c r="CH35" i="6"/>
  <c r="CI35" i="6"/>
  <c r="CJ35" i="6"/>
  <c r="CK35" i="6"/>
  <c r="CG36" i="6"/>
  <c r="CH36" i="6"/>
  <c r="CI36" i="6"/>
  <c r="CJ36" i="6"/>
  <c r="CK36" i="6"/>
  <c r="CG37" i="6"/>
  <c r="CH37" i="6"/>
  <c r="CI37" i="6"/>
  <c r="CJ37" i="6"/>
  <c r="CK37" i="6"/>
  <c r="CG38" i="6"/>
  <c r="CH38" i="6"/>
  <c r="CI38" i="6"/>
  <c r="CJ38" i="6"/>
  <c r="CK38" i="6"/>
  <c r="CG39" i="6"/>
  <c r="CH39" i="6"/>
  <c r="CI39" i="6"/>
  <c r="CJ39" i="6"/>
  <c r="CK39" i="6"/>
  <c r="CG40" i="6"/>
  <c r="CH40" i="6"/>
  <c r="CI40" i="6"/>
  <c r="CJ40" i="6"/>
  <c r="CK40" i="6"/>
  <c r="CG41" i="6"/>
  <c r="CH41" i="6"/>
  <c r="CI41" i="6"/>
  <c r="CJ41" i="6"/>
  <c r="CK41" i="6"/>
  <c r="CG42" i="6"/>
  <c r="CH42" i="6"/>
  <c r="CI42" i="6"/>
  <c r="CJ42" i="6"/>
  <c r="CK42" i="6"/>
  <c r="CG43" i="6"/>
  <c r="CH43" i="6"/>
  <c r="CI43" i="6"/>
  <c r="CJ43" i="6"/>
  <c r="CK43" i="6"/>
  <c r="CG44" i="6"/>
  <c r="CH44" i="6"/>
  <c r="CI44" i="6"/>
  <c r="CJ44" i="6"/>
  <c r="CK44" i="6"/>
  <c r="CG45" i="6"/>
  <c r="CH45" i="6"/>
  <c r="CI45" i="6"/>
  <c r="CJ45" i="6"/>
  <c r="CK45" i="6"/>
  <c r="CG46" i="6"/>
  <c r="CH46" i="6"/>
  <c r="CI46" i="6"/>
  <c r="CJ46" i="6"/>
  <c r="CK46" i="6"/>
  <c r="CG47" i="6"/>
  <c r="CH47" i="6"/>
  <c r="CI47" i="6"/>
  <c r="CJ47" i="6"/>
  <c r="CK47" i="6"/>
  <c r="CG48" i="6"/>
  <c r="CH48" i="6"/>
  <c r="CI48" i="6"/>
  <c r="CJ48" i="6"/>
  <c r="CK48" i="6"/>
  <c r="CG49" i="6"/>
  <c r="CH49" i="6"/>
  <c r="CI49" i="6"/>
  <c r="CJ49" i="6"/>
  <c r="CK49" i="6"/>
  <c r="CG50" i="6"/>
  <c r="CH50" i="6"/>
  <c r="CI50" i="6"/>
  <c r="CJ50" i="6"/>
  <c r="CK50" i="6"/>
  <c r="CG51" i="6"/>
  <c r="CH51" i="6"/>
  <c r="CI51" i="6"/>
  <c r="CJ51" i="6"/>
  <c r="CK51" i="6"/>
  <c r="CG52" i="6"/>
  <c r="CH52" i="6"/>
  <c r="CI52" i="6"/>
  <c r="CJ52" i="6"/>
  <c r="CK52" i="6"/>
  <c r="CG53" i="6"/>
  <c r="CH53" i="6"/>
  <c r="CI53" i="6"/>
  <c r="CJ53" i="6"/>
  <c r="CK53" i="6"/>
  <c r="CG54" i="6"/>
  <c r="CH54" i="6"/>
  <c r="CI54" i="6"/>
  <c r="CJ54" i="6"/>
  <c r="CK54" i="6"/>
  <c r="CG55" i="6"/>
  <c r="CH55" i="6"/>
  <c r="CI55" i="6"/>
  <c r="CJ55" i="6"/>
  <c r="CK55" i="6"/>
  <c r="CG56" i="6"/>
  <c r="CH56" i="6"/>
  <c r="CI56" i="6"/>
  <c r="CJ56" i="6"/>
  <c r="CK56" i="6"/>
  <c r="CG57" i="6"/>
  <c r="CH57" i="6"/>
  <c r="CI57" i="6"/>
  <c r="CJ57" i="6"/>
  <c r="CK57" i="6"/>
  <c r="CG58" i="6"/>
  <c r="CH58" i="6"/>
  <c r="CI58" i="6"/>
  <c r="CJ58" i="6"/>
  <c r="CK58" i="6"/>
  <c r="CG59" i="6"/>
  <c r="CH59" i="6"/>
  <c r="CI59" i="6"/>
  <c r="CJ59" i="6"/>
  <c r="CK59" i="6"/>
  <c r="CG60" i="6"/>
  <c r="CH60" i="6"/>
  <c r="CI60" i="6"/>
  <c r="CJ60" i="6"/>
  <c r="CK60" i="6"/>
  <c r="CG61" i="6"/>
  <c r="CH61" i="6"/>
  <c r="CI61" i="6"/>
  <c r="CJ61" i="6"/>
  <c r="CK61" i="6"/>
  <c r="CG62" i="6"/>
  <c r="CH62" i="6"/>
  <c r="CI62" i="6"/>
  <c r="CJ62" i="6"/>
  <c r="CK62" i="6"/>
  <c r="CG63" i="6"/>
  <c r="CH63" i="6"/>
  <c r="CI63" i="6"/>
  <c r="CJ63" i="6"/>
  <c r="CK63" i="6"/>
  <c r="CG64" i="6"/>
  <c r="CH64" i="6"/>
  <c r="CI64" i="6"/>
  <c r="CJ64" i="6"/>
  <c r="CK64" i="6"/>
  <c r="CG65" i="6"/>
  <c r="CH65" i="6"/>
  <c r="CI65" i="6"/>
  <c r="CJ65" i="6"/>
  <c r="CK65" i="6"/>
  <c r="CG66" i="6"/>
  <c r="CH66" i="6"/>
  <c r="CI66" i="6"/>
  <c r="CJ66" i="6"/>
  <c r="CK66" i="6"/>
  <c r="CG67" i="6"/>
  <c r="CH67" i="6"/>
  <c r="CI67" i="6"/>
  <c r="CJ67" i="6"/>
  <c r="CK67" i="6"/>
  <c r="CG68" i="6"/>
  <c r="CH68" i="6"/>
  <c r="CI68" i="6"/>
  <c r="CJ68" i="6"/>
  <c r="CK68" i="6"/>
  <c r="CG69" i="6"/>
  <c r="CH69" i="6"/>
  <c r="CI69" i="6"/>
  <c r="CJ69" i="6"/>
  <c r="CK69" i="6"/>
  <c r="CG70" i="6"/>
  <c r="CH70" i="6"/>
  <c r="CI70" i="6"/>
  <c r="CJ70" i="6"/>
  <c r="CK70" i="6"/>
  <c r="CG71" i="6"/>
  <c r="CH71" i="6"/>
  <c r="CI71" i="6"/>
  <c r="CJ71" i="6"/>
  <c r="CK71" i="6"/>
  <c r="CG72" i="6"/>
  <c r="CH72" i="6"/>
  <c r="CI72" i="6"/>
  <c r="CJ72" i="6"/>
  <c r="CK72" i="6"/>
  <c r="CG73" i="6"/>
  <c r="CH73" i="6"/>
  <c r="CI73" i="6"/>
  <c r="CJ73" i="6"/>
  <c r="CK73" i="6"/>
  <c r="CG74" i="6"/>
  <c r="CH74" i="6"/>
  <c r="CI74" i="6"/>
  <c r="CJ74" i="6"/>
  <c r="CK74" i="6"/>
  <c r="CG75" i="6"/>
  <c r="CH75" i="6"/>
  <c r="CI75" i="6"/>
  <c r="CJ75" i="6"/>
  <c r="CK75" i="6"/>
  <c r="CG76" i="6"/>
  <c r="CH76" i="6"/>
  <c r="CI76" i="6"/>
  <c r="CJ76" i="6"/>
  <c r="CK76" i="6"/>
  <c r="CG77" i="6"/>
  <c r="CH77" i="6"/>
  <c r="CI77" i="6"/>
  <c r="CJ77" i="6"/>
  <c r="CK77" i="6"/>
  <c r="CG78" i="6"/>
  <c r="CH78" i="6"/>
  <c r="CI78" i="6"/>
  <c r="CJ78" i="6"/>
  <c r="CK78" i="6"/>
  <c r="CG79" i="6"/>
  <c r="CH79" i="6"/>
  <c r="CI79" i="6"/>
  <c r="CJ79" i="6"/>
  <c r="CK79" i="6"/>
  <c r="CG80" i="6"/>
  <c r="CH80" i="6"/>
  <c r="CI80" i="6"/>
  <c r="CJ80" i="6"/>
  <c r="CK80" i="6"/>
  <c r="CG81" i="6"/>
  <c r="CH81" i="6"/>
  <c r="CI81" i="6"/>
  <c r="CJ81" i="6"/>
  <c r="CK81" i="6"/>
  <c r="CG82" i="6"/>
  <c r="CH82" i="6"/>
  <c r="CI82" i="6"/>
  <c r="CJ82" i="6"/>
  <c r="CK82" i="6"/>
  <c r="CG83" i="6"/>
  <c r="CH83" i="6"/>
  <c r="CI83" i="6"/>
  <c r="CJ83" i="6"/>
  <c r="CK83" i="6"/>
  <c r="CG84" i="6"/>
  <c r="CH84" i="6"/>
  <c r="CI84" i="6"/>
  <c r="CJ84" i="6"/>
  <c r="CK84" i="6"/>
  <c r="CG85" i="6"/>
  <c r="CH85" i="6"/>
  <c r="CI85" i="6"/>
  <c r="CJ85" i="6"/>
  <c r="CK85" i="6"/>
  <c r="CG86" i="6"/>
  <c r="CH86" i="6"/>
  <c r="CI86" i="6"/>
  <c r="CJ86" i="6"/>
  <c r="CK86" i="6"/>
  <c r="CG87" i="6"/>
  <c r="CH87" i="6"/>
  <c r="CI87" i="6"/>
  <c r="CJ87" i="6"/>
  <c r="CK87" i="6"/>
  <c r="CG88" i="6"/>
  <c r="CH88" i="6"/>
  <c r="CI88" i="6"/>
  <c r="CJ88" i="6"/>
  <c r="CK88" i="6"/>
  <c r="CG89" i="6"/>
  <c r="CH89" i="6"/>
  <c r="CI89" i="6"/>
  <c r="CJ89" i="6"/>
  <c r="CK89" i="6"/>
  <c r="CG90" i="6"/>
  <c r="CH90" i="6"/>
  <c r="CI90" i="6"/>
  <c r="CJ90" i="6"/>
  <c r="CK90" i="6"/>
  <c r="CG91" i="6"/>
  <c r="CH91" i="6"/>
  <c r="CI91" i="6"/>
  <c r="CJ91" i="6"/>
  <c r="CK91" i="6"/>
  <c r="CG92" i="6"/>
  <c r="CH92" i="6"/>
  <c r="CI92" i="6"/>
  <c r="CJ92" i="6"/>
  <c r="CK92" i="6"/>
  <c r="CG93" i="6"/>
  <c r="CH93" i="6"/>
  <c r="CI93" i="6"/>
  <c r="CJ93" i="6"/>
  <c r="CK93" i="6"/>
  <c r="CG94" i="6"/>
  <c r="CH94" i="6"/>
  <c r="CI94" i="6"/>
  <c r="CJ94" i="6"/>
  <c r="CK94" i="6"/>
  <c r="CG95" i="6"/>
  <c r="CH95" i="6"/>
  <c r="CI95" i="6"/>
  <c r="CJ95" i="6"/>
  <c r="CK95" i="6"/>
  <c r="CG96" i="6"/>
  <c r="CH96" i="6"/>
  <c r="CI96" i="6"/>
  <c r="CJ96" i="6"/>
  <c r="CK96" i="6"/>
  <c r="CG97" i="6"/>
  <c r="CH97" i="6"/>
  <c r="CI97" i="6"/>
  <c r="CJ97" i="6"/>
  <c r="CK97" i="6"/>
  <c r="CG98" i="6"/>
  <c r="CH98" i="6"/>
  <c r="CI98" i="6"/>
  <c r="CJ98" i="6"/>
  <c r="CK98" i="6"/>
  <c r="CG99" i="6"/>
  <c r="CH99" i="6"/>
  <c r="CI99" i="6"/>
  <c r="CJ99" i="6"/>
  <c r="CK99" i="6"/>
  <c r="CG100" i="6"/>
  <c r="CH100" i="6"/>
  <c r="CI100" i="6"/>
  <c r="CJ100" i="6"/>
  <c r="CK100" i="6"/>
  <c r="CG101" i="6"/>
  <c r="CH101" i="6"/>
  <c r="CI101" i="6"/>
  <c r="CJ101" i="6"/>
  <c r="CK101" i="6"/>
  <c r="CG102" i="6"/>
  <c r="CH102" i="6"/>
  <c r="CI102" i="6"/>
  <c r="CJ102" i="6"/>
  <c r="CK102" i="6"/>
  <c r="CG103" i="6"/>
  <c r="CH103" i="6"/>
  <c r="CI103" i="6"/>
  <c r="CJ103" i="6"/>
  <c r="CK103" i="6"/>
  <c r="CG104" i="6"/>
  <c r="CH104" i="6"/>
  <c r="CI104" i="6"/>
  <c r="CJ104" i="6"/>
  <c r="CK104" i="6"/>
  <c r="CG105" i="6"/>
  <c r="CH105" i="6"/>
  <c r="CI105" i="6"/>
  <c r="CJ105" i="6"/>
  <c r="CK105" i="6"/>
  <c r="CG106" i="6"/>
  <c r="CH106" i="6"/>
  <c r="CI106" i="6"/>
  <c r="CJ106" i="6"/>
  <c r="CK106" i="6"/>
  <c r="CG107" i="6"/>
  <c r="CH107" i="6"/>
  <c r="CI107" i="6"/>
  <c r="CJ107" i="6"/>
  <c r="CK107" i="6"/>
  <c r="CG108" i="6"/>
  <c r="CH108" i="6"/>
  <c r="CI108" i="6"/>
  <c r="CJ108" i="6"/>
  <c r="CK108" i="6"/>
  <c r="CG109" i="6"/>
  <c r="CH109" i="6"/>
  <c r="CI109" i="6"/>
  <c r="CJ109" i="6"/>
  <c r="CK109" i="6"/>
  <c r="CG110" i="6"/>
  <c r="CH110" i="6"/>
  <c r="CI110" i="6"/>
  <c r="CJ110" i="6"/>
  <c r="CK110" i="6"/>
  <c r="CG111" i="6"/>
  <c r="CH111" i="6"/>
  <c r="CI111" i="6"/>
  <c r="CJ111" i="6"/>
  <c r="CK111" i="6"/>
  <c r="CG112" i="6"/>
  <c r="CH112" i="6"/>
  <c r="CI112" i="6"/>
  <c r="CJ112" i="6"/>
  <c r="CK112" i="6"/>
  <c r="CG113" i="6"/>
  <c r="CH113" i="6"/>
  <c r="CI113" i="6"/>
  <c r="CJ113" i="6"/>
  <c r="CK113" i="6"/>
  <c r="CG114" i="6"/>
  <c r="CH114" i="6"/>
  <c r="CI114" i="6"/>
  <c r="CJ114" i="6"/>
  <c r="CK114" i="6"/>
  <c r="CG115" i="6"/>
  <c r="CH115" i="6"/>
  <c r="CI115" i="6"/>
  <c r="CJ115" i="6"/>
  <c r="CK115" i="6"/>
  <c r="CG116" i="6"/>
  <c r="CH116" i="6"/>
  <c r="CI116" i="6"/>
  <c r="CJ116" i="6"/>
  <c r="CK116" i="6"/>
  <c r="CG117" i="6"/>
  <c r="CH117" i="6"/>
  <c r="CI117" i="6"/>
  <c r="CJ117" i="6"/>
  <c r="CK117" i="6"/>
  <c r="CG118" i="6"/>
  <c r="CH118" i="6"/>
  <c r="CI118" i="6"/>
  <c r="CJ118" i="6"/>
  <c r="CK118" i="6"/>
  <c r="CG119" i="6"/>
  <c r="CH119" i="6"/>
  <c r="CI119" i="6"/>
  <c r="CJ119" i="6"/>
  <c r="CK119" i="6"/>
  <c r="CG120" i="6"/>
  <c r="CH120" i="6"/>
  <c r="CI120" i="6"/>
  <c r="CJ120" i="6"/>
  <c r="CK120" i="6"/>
  <c r="CG121" i="6"/>
  <c r="CH121" i="6"/>
  <c r="CI121" i="6"/>
  <c r="CJ121" i="6"/>
  <c r="CK121" i="6"/>
  <c r="CG122" i="6"/>
  <c r="CH122" i="6"/>
  <c r="CI122" i="6"/>
  <c r="CJ122" i="6"/>
  <c r="CK122" i="6"/>
  <c r="CG123" i="6"/>
  <c r="CH123" i="6"/>
  <c r="CI123" i="6"/>
  <c r="CJ123" i="6"/>
  <c r="CK123" i="6"/>
  <c r="CG124" i="6"/>
  <c r="CH124" i="6"/>
  <c r="CI124" i="6"/>
  <c r="CJ124" i="6"/>
  <c r="CK124" i="6"/>
  <c r="CG125" i="6"/>
  <c r="CH125" i="6"/>
  <c r="CI125" i="6"/>
  <c r="CJ125" i="6"/>
  <c r="CK125" i="6"/>
  <c r="CG126" i="6"/>
  <c r="CH126" i="6"/>
  <c r="CI126" i="6"/>
  <c r="CJ126" i="6"/>
  <c r="CK126" i="6"/>
  <c r="CG127" i="6"/>
  <c r="CH127" i="6"/>
  <c r="CI127" i="6"/>
  <c r="CJ127" i="6"/>
  <c r="CK127" i="6"/>
  <c r="CG128" i="6"/>
  <c r="CH128" i="6"/>
  <c r="CI128" i="6"/>
  <c r="CJ128" i="6"/>
  <c r="CK128" i="6"/>
  <c r="CG129" i="6"/>
  <c r="CH129" i="6"/>
  <c r="CI129" i="6"/>
  <c r="CJ129" i="6"/>
  <c r="CK129" i="6"/>
  <c r="CG130" i="6"/>
  <c r="CH130" i="6"/>
  <c r="CI130" i="6"/>
  <c r="CJ130" i="6"/>
  <c r="CK130" i="6"/>
  <c r="CG131" i="6"/>
  <c r="CH131" i="6"/>
  <c r="CI131" i="6"/>
  <c r="CJ131" i="6"/>
  <c r="CK131" i="6"/>
  <c r="CG132" i="6"/>
  <c r="CH132" i="6"/>
  <c r="CI132" i="6"/>
  <c r="CJ132" i="6"/>
  <c r="CK132" i="6"/>
  <c r="CG133" i="6"/>
  <c r="CH133" i="6"/>
  <c r="CI133" i="6"/>
  <c r="CJ133" i="6"/>
  <c r="CK133" i="6"/>
  <c r="CG134" i="6"/>
  <c r="CH134" i="6"/>
  <c r="CI134" i="6"/>
  <c r="CJ134" i="6"/>
  <c r="CK134" i="6"/>
  <c r="CG135" i="6"/>
  <c r="CH135" i="6"/>
  <c r="CI135" i="6"/>
  <c r="CJ135" i="6"/>
  <c r="CK135" i="6"/>
  <c r="CG136" i="6"/>
  <c r="CH136" i="6"/>
  <c r="CI136" i="6"/>
  <c r="CJ136" i="6"/>
  <c r="CK136" i="6"/>
  <c r="CG137" i="6"/>
  <c r="CH137" i="6"/>
  <c r="CI137" i="6"/>
  <c r="CJ137" i="6"/>
  <c r="CK137" i="6"/>
  <c r="CG138" i="6"/>
  <c r="CH138" i="6"/>
  <c r="CI138" i="6"/>
  <c r="CJ138" i="6"/>
  <c r="CK138" i="6"/>
  <c r="CG139" i="6"/>
  <c r="CH139" i="6"/>
  <c r="CI139" i="6"/>
  <c r="CJ139" i="6"/>
  <c r="CK139" i="6"/>
  <c r="CG140" i="6"/>
  <c r="CH140" i="6"/>
  <c r="CI140" i="6"/>
  <c r="CJ140" i="6"/>
  <c r="CK140" i="6"/>
  <c r="CG141" i="6"/>
  <c r="CH141" i="6"/>
  <c r="CI141" i="6"/>
  <c r="CJ141" i="6"/>
  <c r="CK141" i="6"/>
  <c r="CG142" i="6"/>
  <c r="CH142" i="6"/>
  <c r="CI142" i="6"/>
  <c r="CJ142" i="6"/>
  <c r="CK142" i="6"/>
  <c r="CG143" i="6"/>
  <c r="CH143" i="6"/>
  <c r="CI143" i="6"/>
  <c r="CJ143" i="6"/>
  <c r="CK143" i="6"/>
  <c r="CG144" i="6"/>
  <c r="CH144" i="6"/>
  <c r="CI144" i="6"/>
  <c r="CJ144" i="6"/>
  <c r="CK144" i="6"/>
  <c r="CG145" i="6"/>
  <c r="CH145" i="6"/>
  <c r="CI145" i="6"/>
  <c r="CJ145" i="6"/>
  <c r="CK145" i="6"/>
  <c r="CG146" i="6"/>
  <c r="CH146" i="6"/>
  <c r="CI146" i="6"/>
  <c r="CJ146" i="6"/>
  <c r="CK146" i="6"/>
  <c r="CG147" i="6"/>
  <c r="CH147" i="6"/>
  <c r="CI147" i="6"/>
  <c r="CJ147" i="6"/>
  <c r="CK147" i="6"/>
  <c r="CG148" i="6"/>
  <c r="CH148" i="6"/>
  <c r="CI148" i="6"/>
  <c r="CJ148" i="6"/>
  <c r="CK148" i="6"/>
  <c r="CG149" i="6"/>
  <c r="CH149" i="6"/>
  <c r="CI149" i="6"/>
  <c r="CJ149" i="6"/>
  <c r="CK149" i="6"/>
  <c r="CG150" i="6"/>
  <c r="CH150" i="6"/>
  <c r="CI150" i="6"/>
  <c r="CJ150" i="6"/>
  <c r="CK150" i="6"/>
  <c r="CG151" i="6"/>
  <c r="CH151" i="6"/>
  <c r="CI151" i="6"/>
  <c r="CJ151" i="6"/>
  <c r="CK151" i="6"/>
  <c r="CG152" i="6"/>
  <c r="CH152" i="6"/>
  <c r="CI152" i="6"/>
  <c r="CJ152" i="6"/>
  <c r="CK152" i="6"/>
  <c r="CG153" i="6"/>
  <c r="CH153" i="6"/>
  <c r="CI153" i="6"/>
  <c r="CJ153" i="6"/>
  <c r="CK153" i="6"/>
  <c r="CG154" i="6"/>
  <c r="CH154" i="6"/>
  <c r="CI154" i="6"/>
  <c r="CJ154" i="6"/>
  <c r="CK154" i="6"/>
  <c r="CG155" i="6"/>
  <c r="CH155" i="6"/>
  <c r="CI155" i="6"/>
  <c r="CJ155" i="6"/>
  <c r="CK155" i="6"/>
  <c r="CG156" i="6"/>
  <c r="CH156" i="6"/>
  <c r="CI156" i="6"/>
  <c r="CJ156" i="6"/>
  <c r="CK156" i="6"/>
  <c r="CG157" i="6"/>
  <c r="CH157" i="6"/>
  <c r="CI157" i="6"/>
  <c r="CJ157" i="6"/>
  <c r="CK157" i="6"/>
  <c r="CG158" i="6"/>
  <c r="CH158" i="6"/>
  <c r="CI158" i="6"/>
  <c r="CJ158" i="6"/>
  <c r="CK158" i="6"/>
  <c r="CG159" i="6"/>
  <c r="CH159" i="6"/>
  <c r="CI159" i="6"/>
  <c r="CJ159" i="6"/>
  <c r="CK159" i="6"/>
  <c r="CG160" i="6"/>
  <c r="CH160" i="6"/>
  <c r="CI160" i="6"/>
  <c r="CJ160" i="6"/>
  <c r="CK160" i="6"/>
  <c r="CG161" i="6"/>
  <c r="CH161" i="6"/>
  <c r="CI161" i="6"/>
  <c r="CJ161" i="6"/>
  <c r="CK161" i="6"/>
  <c r="CG162" i="6"/>
  <c r="CH162" i="6"/>
  <c r="CI162" i="6"/>
  <c r="CJ162" i="6"/>
  <c r="CK162" i="6"/>
  <c r="CG163" i="6"/>
  <c r="CH163" i="6"/>
  <c r="CI163" i="6"/>
  <c r="CJ163" i="6"/>
  <c r="CK163" i="6"/>
  <c r="CG164" i="6"/>
  <c r="CH164" i="6"/>
  <c r="CI164" i="6"/>
  <c r="CJ164" i="6"/>
  <c r="CK164" i="6"/>
  <c r="CG165" i="6"/>
  <c r="CH165" i="6"/>
  <c r="CI165" i="6"/>
  <c r="CJ165" i="6"/>
  <c r="CK165" i="6"/>
  <c r="CG166" i="6"/>
  <c r="CH166" i="6"/>
  <c r="CI166" i="6"/>
  <c r="CJ166" i="6"/>
  <c r="CK166" i="6"/>
  <c r="CG167" i="6"/>
  <c r="CH167" i="6"/>
  <c r="CI167" i="6"/>
  <c r="CJ167" i="6"/>
  <c r="CK167" i="6"/>
  <c r="CG168" i="6"/>
  <c r="CH168" i="6"/>
  <c r="CI168" i="6"/>
  <c r="CJ168" i="6"/>
  <c r="CK168" i="6"/>
  <c r="CG169" i="6"/>
  <c r="CH169" i="6"/>
  <c r="CI169" i="6"/>
  <c r="CJ169" i="6"/>
  <c r="CK169" i="6"/>
  <c r="CG170" i="6"/>
  <c r="CH170" i="6"/>
  <c r="CI170" i="6"/>
  <c r="CJ170" i="6"/>
  <c r="CK170" i="6"/>
  <c r="CG171" i="6"/>
  <c r="CH171" i="6"/>
  <c r="CI171" i="6"/>
  <c r="CJ171" i="6"/>
  <c r="CK171" i="6"/>
  <c r="CG172" i="6"/>
  <c r="CH172" i="6"/>
  <c r="CI172" i="6"/>
  <c r="CJ172" i="6"/>
  <c r="CK172" i="6"/>
  <c r="CG173" i="6"/>
  <c r="CH173" i="6"/>
  <c r="CI173" i="6"/>
  <c r="CJ173" i="6"/>
  <c r="CK173" i="6"/>
  <c r="CG174" i="6"/>
  <c r="CH174" i="6"/>
  <c r="CI174" i="6"/>
  <c r="CJ174" i="6"/>
  <c r="CK174" i="6"/>
  <c r="CG175" i="6"/>
  <c r="CH175" i="6"/>
  <c r="CI175" i="6"/>
  <c r="CJ175" i="6"/>
  <c r="CK175" i="6"/>
  <c r="CG176" i="6"/>
  <c r="CH176" i="6"/>
  <c r="CI176" i="6"/>
  <c r="CJ176" i="6"/>
  <c r="CK176" i="6"/>
  <c r="CG177" i="6"/>
  <c r="CH177" i="6"/>
  <c r="CI177" i="6"/>
  <c r="CJ177" i="6"/>
  <c r="CK177" i="6"/>
  <c r="CG178" i="6"/>
  <c r="CH178" i="6"/>
  <c r="CI178" i="6"/>
  <c r="CJ178" i="6"/>
  <c r="CK178" i="6"/>
  <c r="CG179" i="6"/>
  <c r="CH179" i="6"/>
  <c r="CI179" i="6"/>
  <c r="CJ179" i="6"/>
  <c r="CK179" i="6"/>
  <c r="CG180" i="6"/>
  <c r="CH180" i="6"/>
  <c r="CI180" i="6"/>
  <c r="CJ180" i="6"/>
  <c r="CK180" i="6"/>
  <c r="CG181" i="6"/>
  <c r="CH181" i="6"/>
  <c r="CI181" i="6"/>
  <c r="CJ181" i="6"/>
  <c r="CK181" i="6"/>
  <c r="CG182" i="6"/>
  <c r="CH182" i="6"/>
  <c r="CI182" i="6"/>
  <c r="CJ182" i="6"/>
  <c r="CK182" i="6"/>
  <c r="CG183" i="6"/>
  <c r="CH183" i="6"/>
  <c r="CI183" i="6"/>
  <c r="CJ183" i="6"/>
  <c r="CK183" i="6"/>
  <c r="CG184" i="6"/>
  <c r="CH184" i="6"/>
  <c r="CI184" i="6"/>
  <c r="CJ184" i="6"/>
  <c r="CK184" i="6"/>
  <c r="CG185" i="6"/>
  <c r="CH185" i="6"/>
  <c r="CI185" i="6"/>
  <c r="CJ185" i="6"/>
  <c r="CK185" i="6"/>
  <c r="CG186" i="6"/>
  <c r="CH186" i="6"/>
  <c r="CI186" i="6"/>
  <c r="CJ186" i="6"/>
  <c r="CK186" i="6"/>
  <c r="BW271" i="4"/>
  <c r="BX271" i="4"/>
  <c r="BY271" i="4"/>
  <c r="BZ271" i="4"/>
  <c r="CA271" i="4"/>
  <c r="CB271" i="4"/>
  <c r="CC271" i="4"/>
  <c r="BW272" i="4"/>
  <c r="BX272" i="4"/>
  <c r="BY272" i="4"/>
  <c r="BZ272" i="4"/>
  <c r="CA272" i="4"/>
  <c r="CB272" i="4"/>
  <c r="CC272" i="4"/>
  <c r="BW273" i="4"/>
  <c r="BX273" i="4"/>
  <c r="BY273" i="4"/>
  <c r="BZ273" i="4"/>
  <c r="CA273" i="4"/>
  <c r="CB273" i="4"/>
  <c r="CC273" i="4"/>
  <c r="BW274" i="4"/>
  <c r="BX274" i="4"/>
  <c r="BY274" i="4"/>
  <c r="BZ274" i="4"/>
  <c r="CA274" i="4"/>
  <c r="CB274" i="4"/>
  <c r="CC274" i="4"/>
  <c r="BW275" i="4"/>
  <c r="BX275" i="4"/>
  <c r="BY275" i="4"/>
  <c r="BZ275" i="4"/>
  <c r="CA275" i="4"/>
  <c r="CB275" i="4"/>
  <c r="CC275" i="4"/>
  <c r="BW276" i="4"/>
  <c r="BX276" i="4"/>
  <c r="BY276" i="4"/>
  <c r="BZ276" i="4"/>
  <c r="CA276" i="4"/>
  <c r="CB276" i="4"/>
  <c r="CC276" i="4"/>
  <c r="BW277" i="4"/>
  <c r="BX277" i="4"/>
  <c r="BY277" i="4"/>
  <c r="BZ277" i="4"/>
  <c r="CA277" i="4"/>
  <c r="CB277" i="4"/>
  <c r="CC277" i="4"/>
  <c r="BW278" i="4"/>
  <c r="BX278" i="4"/>
  <c r="BY278" i="4"/>
  <c r="BZ278" i="4"/>
  <c r="CA278" i="4"/>
  <c r="CB278" i="4"/>
  <c r="CC278" i="4"/>
  <c r="CH1" i="7"/>
  <c r="CI1" i="7"/>
  <c r="CJ1" i="7"/>
  <c r="CK1" i="7"/>
  <c r="CH2" i="7"/>
  <c r="CI2" i="7"/>
  <c r="CK2" i="7"/>
  <c r="CH3" i="7"/>
  <c r="CI3" i="7"/>
  <c r="CK3" i="7"/>
  <c r="CH4" i="7"/>
  <c r="CI4" i="7"/>
  <c r="CK4" i="7"/>
  <c r="CG5" i="7"/>
  <c r="CI5" i="7"/>
  <c r="CJ5" i="7"/>
  <c r="CK5" i="7"/>
  <c r="CH6" i="7"/>
  <c r="CI6" i="7"/>
  <c r="CG7" i="7"/>
  <c r="CH7" i="7"/>
  <c r="CI7" i="7"/>
  <c r="CJ7" i="7"/>
  <c r="CK7" i="7"/>
  <c r="CG8" i="7"/>
  <c r="CH8" i="7"/>
  <c r="CK8" i="7"/>
  <c r="CG9" i="7"/>
  <c r="CH9" i="7"/>
  <c r="CI9" i="7"/>
  <c r="CJ9" i="7"/>
  <c r="CK9" i="7"/>
  <c r="CH10" i="7"/>
  <c r="CI10" i="7"/>
  <c r="CK10" i="7"/>
  <c r="CG11" i="7"/>
  <c r="CH11" i="7"/>
  <c r="CI11" i="7"/>
  <c r="CK11" i="7"/>
  <c r="CG12" i="7"/>
  <c r="CH12" i="7"/>
  <c r="CI12" i="7"/>
  <c r="CK12" i="7"/>
  <c r="CG13" i="7"/>
  <c r="CI13" i="7"/>
  <c r="CJ13" i="7"/>
  <c r="CK13" i="7"/>
  <c r="BR271" i="3" l="1"/>
  <c r="J271" i="3"/>
  <c r="AH270" i="3"/>
  <c r="L269" i="3"/>
  <c r="BH267" i="3"/>
  <c r="CF266" i="3"/>
  <c r="CF264" i="4" s="1"/>
  <c r="X266" i="3"/>
  <c r="BJ265" i="3"/>
  <c r="B265" i="3"/>
  <c r="Z264" i="3"/>
  <c r="Y256" i="3"/>
  <c r="BX251" i="3"/>
  <c r="BX249" i="4" s="1"/>
  <c r="AT250" i="3"/>
  <c r="AE249" i="3"/>
  <c r="BU247" i="3"/>
  <c r="G246" i="3"/>
  <c r="AG244" i="3"/>
  <c r="R242" i="3"/>
  <c r="BU233" i="3"/>
  <c r="AW211" i="3"/>
  <c r="AE272" i="3"/>
  <c r="BQ271" i="3"/>
  <c r="I271" i="3"/>
  <c r="AG270" i="3"/>
  <c r="BE269" i="3"/>
  <c r="K269" i="3"/>
  <c r="AI268" i="3"/>
  <c r="BG267" i="3"/>
  <c r="CE266" i="3"/>
  <c r="CE264" i="4" s="1"/>
  <c r="W266" i="3"/>
  <c r="BI265" i="3"/>
  <c r="BI263" i="4" s="1"/>
  <c r="A265" i="3"/>
  <c r="A263" i="4" s="1"/>
  <c r="Y264" i="3"/>
  <c r="AT263" i="3"/>
  <c r="CB262" i="3"/>
  <c r="CB260" i="4" s="1"/>
  <c r="B262" i="3"/>
  <c r="J261" i="3"/>
  <c r="J260" i="3"/>
  <c r="O259" i="3"/>
  <c r="AH258" i="3"/>
  <c r="AC257" i="3"/>
  <c r="X256" i="3"/>
  <c r="P255" i="3"/>
  <c r="F254" i="3"/>
  <c r="CA252" i="3"/>
  <c r="CA250" i="4" s="1"/>
  <c r="BQ251" i="3"/>
  <c r="AS250" i="3"/>
  <c r="CD248" i="3"/>
  <c r="CD246" i="4" s="1"/>
  <c r="BT247" i="3"/>
  <c r="F246" i="3"/>
  <c r="AF244" i="3"/>
  <c r="Q242" i="3"/>
  <c r="BJ233" i="3"/>
  <c r="AM209" i="3"/>
  <c r="AD272" i="3"/>
  <c r="BP271" i="3"/>
  <c r="H271" i="3"/>
  <c r="AF270" i="3"/>
  <c r="BD269" i="3"/>
  <c r="CB268" i="3"/>
  <c r="CB266" i="4" s="1"/>
  <c r="AH268" i="3"/>
  <c r="AH266" i="4" s="1"/>
  <c r="BF267" i="3"/>
  <c r="CD266" i="3"/>
  <c r="CD264" i="4" s="1"/>
  <c r="V266" i="3"/>
  <c r="V264" i="4" s="1"/>
  <c r="BH265" i="3"/>
  <c r="CF264" i="3"/>
  <c r="CF262" i="4" s="1"/>
  <c r="X264" i="3"/>
  <c r="AS263" i="3"/>
  <c r="BH262" i="3"/>
  <c r="A262" i="3"/>
  <c r="A260" i="4" s="1"/>
  <c r="I261" i="3"/>
  <c r="I260" i="3"/>
  <c r="N259" i="3"/>
  <c r="J258" i="3"/>
  <c r="AB257" i="3"/>
  <c r="W256" i="3"/>
  <c r="O255" i="3"/>
  <c r="E254" i="3"/>
  <c r="BZ252" i="3"/>
  <c r="BZ250" i="4" s="1"/>
  <c r="BG251" i="3"/>
  <c r="AA250" i="3"/>
  <c r="CB248" i="3"/>
  <c r="CB246" i="4" s="1"/>
  <c r="BS247" i="3"/>
  <c r="E246" i="3"/>
  <c r="AE244" i="3"/>
  <c r="P242" i="3"/>
  <c r="BR232" i="3"/>
  <c r="BY207" i="3"/>
  <c r="BY205" i="4" s="1"/>
  <c r="K261" i="3"/>
  <c r="AC272" i="3"/>
  <c r="BO271" i="3"/>
  <c r="G271" i="3"/>
  <c r="AE270" i="3"/>
  <c r="AE268" i="4" s="1"/>
  <c r="BC269" i="3"/>
  <c r="CA268" i="3"/>
  <c r="CA266" i="4" s="1"/>
  <c r="AG268" i="3"/>
  <c r="AG266" i="4" s="1"/>
  <c r="BE267" i="3"/>
  <c r="CC266" i="3"/>
  <c r="CC264" i="4" s="1"/>
  <c r="U266" i="3"/>
  <c r="BG265" i="3"/>
  <c r="CE264" i="3"/>
  <c r="CE262" i="4" s="1"/>
  <c r="W264" i="3"/>
  <c r="AR263" i="3"/>
  <c r="BG262" i="3"/>
  <c r="CF261" i="3"/>
  <c r="CF259" i="4" s="1"/>
  <c r="H261" i="3"/>
  <c r="H260" i="3"/>
  <c r="M259" i="3"/>
  <c r="H258" i="3"/>
  <c r="AA257" i="3"/>
  <c r="V256" i="3"/>
  <c r="N255" i="3"/>
  <c r="D254" i="3"/>
  <c r="BY252" i="3"/>
  <c r="BY250" i="4" s="1"/>
  <c r="BF251" i="3"/>
  <c r="Z250" i="3"/>
  <c r="CA248" i="3"/>
  <c r="CA246" i="4" s="1"/>
  <c r="AJ247" i="3"/>
  <c r="D246" i="3"/>
  <c r="AD244" i="3"/>
  <c r="O242" i="3"/>
  <c r="BP232" i="3"/>
  <c r="L207" i="3"/>
  <c r="AB272" i="3"/>
  <c r="AZ271" i="3"/>
  <c r="AZ269" i="4" s="1"/>
  <c r="F271" i="3"/>
  <c r="AD270" i="3"/>
  <c r="AD268" i="4" s="1"/>
  <c r="BB269" i="3"/>
  <c r="BB267" i="4" s="1"/>
  <c r="BZ268" i="3"/>
  <c r="BZ266" i="4" s="1"/>
  <c r="AF268" i="3"/>
  <c r="BD267" i="3"/>
  <c r="CB266" i="3"/>
  <c r="CB264" i="4" s="1"/>
  <c r="T266" i="3"/>
  <c r="AR265" i="3"/>
  <c r="CD264" i="3"/>
  <c r="CD262" i="4" s="1"/>
  <c r="V264" i="3"/>
  <c r="AQ263" i="3"/>
  <c r="BF262" i="3"/>
  <c r="CE261" i="3"/>
  <c r="CE259" i="4" s="1"/>
  <c r="G261" i="3"/>
  <c r="G260" i="3"/>
  <c r="C259" i="3"/>
  <c r="G258" i="3"/>
  <c r="C257" i="3"/>
  <c r="U256" i="3"/>
  <c r="M255" i="3"/>
  <c r="C254" i="3"/>
  <c r="BX252" i="3"/>
  <c r="BX250" i="4" s="1"/>
  <c r="BE251" i="3"/>
  <c r="Y250" i="3"/>
  <c r="BZ248" i="3"/>
  <c r="BZ246" i="4" s="1"/>
  <c r="AH247" i="3"/>
  <c r="AX245" i="3"/>
  <c r="S244" i="3"/>
  <c r="N242" i="3"/>
  <c r="R232" i="3"/>
  <c r="CE202" i="3"/>
  <c r="CE200" i="4" s="1"/>
  <c r="AA272" i="3"/>
  <c r="AY271" i="3"/>
  <c r="AY269" i="4" s="1"/>
  <c r="E271" i="3"/>
  <c r="E269" i="4" s="1"/>
  <c r="AC270" i="3"/>
  <c r="BA269" i="3"/>
  <c r="BY268" i="3"/>
  <c r="BY266" i="4" s="1"/>
  <c r="AE268" i="3"/>
  <c r="BC267" i="3"/>
  <c r="CA266" i="3"/>
  <c r="CA264" i="4" s="1"/>
  <c r="S266" i="3"/>
  <c r="AQ265" i="3"/>
  <c r="CC264" i="3"/>
  <c r="U264" i="3"/>
  <c r="AP263" i="3"/>
  <c r="BE262" i="3"/>
  <c r="CD261" i="3"/>
  <c r="CD259" i="4" s="1"/>
  <c r="F261" i="3"/>
  <c r="F260" i="3"/>
  <c r="B259" i="3"/>
  <c r="F258" i="3"/>
  <c r="A257" i="3"/>
  <c r="A255" i="4" s="1"/>
  <c r="T256" i="3"/>
  <c r="L255" i="3"/>
  <c r="B254" i="3"/>
  <c r="BW252" i="3"/>
  <c r="BW250" i="4" s="1"/>
  <c r="BD251" i="3"/>
  <c r="X250" i="3"/>
  <c r="BY248" i="3"/>
  <c r="BY246" i="4" s="1"/>
  <c r="AG247" i="3"/>
  <c r="AV245" i="3"/>
  <c r="BK243" i="3"/>
  <c r="AT241" i="3"/>
  <c r="AT239" i="4" s="1"/>
  <c r="BU231" i="3"/>
  <c r="CC202" i="3"/>
  <c r="CC200" i="4" s="1"/>
  <c r="Z272" i="3"/>
  <c r="Z270" i="4" s="1"/>
  <c r="AX271" i="3"/>
  <c r="D271" i="3"/>
  <c r="AB270" i="3"/>
  <c r="AZ269" i="3"/>
  <c r="BX268" i="3"/>
  <c r="BX266" i="4" s="1"/>
  <c r="P268" i="3"/>
  <c r="BB267" i="3"/>
  <c r="BZ266" i="3"/>
  <c r="BZ264" i="4" s="1"/>
  <c r="R266" i="3"/>
  <c r="AP265" i="3"/>
  <c r="CB264" i="3"/>
  <c r="CB262" i="4" s="1"/>
  <c r="T264" i="3"/>
  <c r="AO263" i="3"/>
  <c r="BD262" i="3"/>
  <c r="BG261" i="3"/>
  <c r="E261" i="3"/>
  <c r="E260" i="3"/>
  <c r="A259" i="3"/>
  <c r="A257" i="4" s="1"/>
  <c r="E258" i="3"/>
  <c r="CF256" i="3"/>
  <c r="CF254" i="4" s="1"/>
  <c r="CA255" i="3"/>
  <c r="CA253" i="4" s="1"/>
  <c r="K255" i="3"/>
  <c r="A254" i="3"/>
  <c r="A252" i="4" s="1"/>
  <c r="BV252" i="3"/>
  <c r="BC251" i="3"/>
  <c r="W250" i="3"/>
  <c r="BX248" i="3"/>
  <c r="BX246" i="4" s="1"/>
  <c r="AF247" i="3"/>
  <c r="AU245" i="3"/>
  <c r="AU243" i="4" s="1"/>
  <c r="BI243" i="3"/>
  <c r="AR241" i="3"/>
  <c r="AR239" i="4" s="1"/>
  <c r="F231" i="3"/>
  <c r="F229" i="4" s="1"/>
  <c r="F200" i="3"/>
  <c r="Y272" i="3"/>
  <c r="AW271" i="3"/>
  <c r="C271" i="3"/>
  <c r="AA270" i="3"/>
  <c r="AY269" i="3"/>
  <c r="BW268" i="3"/>
  <c r="BW266" i="4" s="1"/>
  <c r="O268" i="3"/>
  <c r="BA267" i="3"/>
  <c r="BY266" i="3"/>
  <c r="BY264" i="4" s="1"/>
  <c r="Q266" i="3"/>
  <c r="AO265" i="3"/>
  <c r="CA264" i="3"/>
  <c r="CA262" i="4" s="1"/>
  <c r="S264" i="3"/>
  <c r="AN263" i="3"/>
  <c r="BC262" i="3"/>
  <c r="BF261" i="3"/>
  <c r="D261" i="3"/>
  <c r="D260" i="3"/>
  <c r="CF258" i="3"/>
  <c r="CF256" i="4" s="1"/>
  <c r="D258" i="3"/>
  <c r="CE256" i="3"/>
  <c r="CE254" i="4" s="1"/>
  <c r="BY255" i="3"/>
  <c r="BY253" i="4" s="1"/>
  <c r="J255" i="3"/>
  <c r="CF253" i="3"/>
  <c r="CF251" i="4" s="1"/>
  <c r="BU252" i="3"/>
  <c r="BB251" i="3"/>
  <c r="V250" i="3"/>
  <c r="BW248" i="3"/>
  <c r="BW246" i="4" s="1"/>
  <c r="AE247" i="3"/>
  <c r="AT245" i="3"/>
  <c r="AT243" i="4" s="1"/>
  <c r="BH243" i="3"/>
  <c r="BH241" i="4" s="1"/>
  <c r="AN241" i="3"/>
  <c r="BV230" i="3"/>
  <c r="CF199" i="3"/>
  <c r="CF197" i="4" s="1"/>
  <c r="CF272" i="3"/>
  <c r="CF270" i="4" s="1"/>
  <c r="X272" i="3"/>
  <c r="AV271" i="3"/>
  <c r="BT270" i="3"/>
  <c r="Z270" i="3"/>
  <c r="AX269" i="3"/>
  <c r="BV268" i="3"/>
  <c r="N268" i="3"/>
  <c r="AZ267" i="3"/>
  <c r="BX266" i="3"/>
  <c r="BX264" i="4" s="1"/>
  <c r="P266" i="3"/>
  <c r="AN265" i="3"/>
  <c r="BL264" i="3"/>
  <c r="R264" i="3"/>
  <c r="AM263" i="3"/>
  <c r="BB262" i="3"/>
  <c r="BE261" i="3"/>
  <c r="CA260" i="3"/>
  <c r="CA258" i="4" s="1"/>
  <c r="C260" i="3"/>
  <c r="CE258" i="3"/>
  <c r="CE256" i="4" s="1"/>
  <c r="C258" i="3"/>
  <c r="CD256" i="3"/>
  <c r="CD254" i="4" s="1"/>
  <c r="BX255" i="3"/>
  <c r="BX253" i="4" s="1"/>
  <c r="BQ254" i="3"/>
  <c r="CE253" i="3"/>
  <c r="CE251" i="4" s="1"/>
  <c r="BT252" i="3"/>
  <c r="BT250" i="4" s="1"/>
  <c r="BA251" i="3"/>
  <c r="U250" i="3"/>
  <c r="U248" i="4" s="1"/>
  <c r="BU248" i="3"/>
  <c r="BU246" i="4" s="1"/>
  <c r="AC247" i="3"/>
  <c r="AS245" i="3"/>
  <c r="BG243" i="3"/>
  <c r="AM241" i="3"/>
  <c r="BH230" i="3"/>
  <c r="AB195" i="3"/>
  <c r="CE272" i="3"/>
  <c r="CE270" i="4" s="1"/>
  <c r="W272" i="3"/>
  <c r="AU271" i="3"/>
  <c r="BS270" i="3"/>
  <c r="Y270" i="3"/>
  <c r="AW269" i="3"/>
  <c r="BU268" i="3"/>
  <c r="M268" i="3"/>
  <c r="AY267" i="3"/>
  <c r="BW266" i="3"/>
  <c r="BW264" i="4" s="1"/>
  <c r="O266" i="3"/>
  <c r="AM265" i="3"/>
  <c r="BK264" i="3"/>
  <c r="Q264" i="3"/>
  <c r="AL263" i="3"/>
  <c r="BA262" i="3"/>
  <c r="BD261" i="3"/>
  <c r="BZ260" i="3"/>
  <c r="BZ258" i="4" s="1"/>
  <c r="B260" i="3"/>
  <c r="CD258" i="3"/>
  <c r="CD256" i="4" s="1"/>
  <c r="B258" i="3"/>
  <c r="CC256" i="3"/>
  <c r="BW255" i="3"/>
  <c r="BW253" i="4" s="1"/>
  <c r="BO254" i="3"/>
  <c r="CD253" i="3"/>
  <c r="CD251" i="4" s="1"/>
  <c r="BS252" i="3"/>
  <c r="BS250" i="4" s="1"/>
  <c r="AZ251" i="3"/>
  <c r="T250" i="3"/>
  <c r="BO248" i="3"/>
  <c r="W247" i="3"/>
  <c r="AR245" i="3"/>
  <c r="BF243" i="3"/>
  <c r="AH241" i="3"/>
  <c r="O230" i="3"/>
  <c r="A194" i="3"/>
  <c r="A192" i="4" s="1"/>
  <c r="CD272" i="3"/>
  <c r="CD270" i="4" s="1"/>
  <c r="V272" i="3"/>
  <c r="AT271" i="3"/>
  <c r="BR270" i="3"/>
  <c r="X270" i="3"/>
  <c r="AV269" i="3"/>
  <c r="BT268" i="3"/>
  <c r="L268" i="3"/>
  <c r="AJ267" i="3"/>
  <c r="BV266" i="3"/>
  <c r="N266" i="3"/>
  <c r="AL265" i="3"/>
  <c r="BJ264" i="3"/>
  <c r="P264" i="3"/>
  <c r="AK263" i="3"/>
  <c r="AZ262" i="3"/>
  <c r="BC261" i="3"/>
  <c r="BK260" i="3"/>
  <c r="A260" i="3"/>
  <c r="A258" i="4" s="1"/>
  <c r="CC258" i="3"/>
  <c r="CC256" i="4" s="1"/>
  <c r="A258" i="3"/>
  <c r="A256" i="4" s="1"/>
  <c r="CB256" i="3"/>
  <c r="CB254" i="4" s="1"/>
  <c r="BV255" i="3"/>
  <c r="BV253" i="4" s="1"/>
  <c r="BN254" i="3"/>
  <c r="BD253" i="3"/>
  <c r="BR252" i="3"/>
  <c r="AY251" i="3"/>
  <c r="S250" i="3"/>
  <c r="BN248" i="3"/>
  <c r="H247" i="3"/>
  <c r="AQ245" i="3"/>
  <c r="AG243" i="3"/>
  <c r="AT240" i="3"/>
  <c r="D229" i="3"/>
  <c r="AP188" i="3"/>
  <c r="CC272" i="3"/>
  <c r="CC270" i="4" s="1"/>
  <c r="U272" i="3"/>
  <c r="AS271" i="3"/>
  <c r="BQ270" i="3"/>
  <c r="W270" i="3"/>
  <c r="AU269" i="3"/>
  <c r="BS268" i="3"/>
  <c r="K268" i="3"/>
  <c r="AI267" i="3"/>
  <c r="BU266" i="3"/>
  <c r="M266" i="3"/>
  <c r="AK265" i="3"/>
  <c r="BI264" i="3"/>
  <c r="O264" i="3"/>
  <c r="AJ263" i="3"/>
  <c r="AY262" i="3"/>
  <c r="BB261" i="3"/>
  <c r="BB259" i="4" s="1"/>
  <c r="BJ260" i="3"/>
  <c r="CF259" i="3"/>
  <c r="CF257" i="4" s="1"/>
  <c r="CB258" i="3"/>
  <c r="CB256" i="4" s="1"/>
  <c r="BW257" i="3"/>
  <c r="BW255" i="4" s="1"/>
  <c r="CA256" i="3"/>
  <c r="CA254" i="4" s="1"/>
  <c r="BU255" i="3"/>
  <c r="BM254" i="3"/>
  <c r="BB253" i="3"/>
  <c r="BQ252" i="3"/>
  <c r="AX251" i="3"/>
  <c r="R250" i="3"/>
  <c r="BM248" i="3"/>
  <c r="G247" i="3"/>
  <c r="AP245" i="3"/>
  <c r="AF243" i="3"/>
  <c r="AG240" i="3"/>
  <c r="B229" i="3"/>
  <c r="BX185" i="3"/>
  <c r="BX183" i="4" s="1"/>
  <c r="CB272" i="3"/>
  <c r="CB270" i="4" s="1"/>
  <c r="T272" i="3"/>
  <c r="AR271" i="3"/>
  <c r="BP270" i="3"/>
  <c r="H270" i="3"/>
  <c r="AT269" i="3"/>
  <c r="BR268" i="3"/>
  <c r="J268" i="3"/>
  <c r="AH267" i="3"/>
  <c r="BT266" i="3"/>
  <c r="L266" i="3"/>
  <c r="AJ265" i="3"/>
  <c r="BH264" i="3"/>
  <c r="CF263" i="3"/>
  <c r="CF261" i="4" s="1"/>
  <c r="AI263" i="3"/>
  <c r="AX262" i="3"/>
  <c r="AX260" i="4" s="1"/>
  <c r="BA261" i="3"/>
  <c r="BA259" i="4" s="1"/>
  <c r="BI260" i="3"/>
  <c r="CE259" i="3"/>
  <c r="CE257" i="4" s="1"/>
  <c r="CA258" i="3"/>
  <c r="CA256" i="4" s="1"/>
  <c r="BV257" i="3"/>
  <c r="BZ256" i="3"/>
  <c r="BZ254" i="4" s="1"/>
  <c r="BT255" i="3"/>
  <c r="BL254" i="3"/>
  <c r="BA253" i="3"/>
  <c r="AQ252" i="3"/>
  <c r="AW251" i="3"/>
  <c r="Q250" i="3"/>
  <c r="BL248" i="3"/>
  <c r="F247" i="3"/>
  <c r="AN245" i="3"/>
  <c r="AE243" i="3"/>
  <c r="AC240" i="3"/>
  <c r="BS228" i="3"/>
  <c r="BM179" i="3"/>
  <c r="CA272" i="3"/>
  <c r="CA270" i="4" s="1"/>
  <c r="S272" i="3"/>
  <c r="AQ271" i="3"/>
  <c r="BO270" i="3"/>
  <c r="G270" i="3"/>
  <c r="AS269" i="3"/>
  <c r="BQ268" i="3"/>
  <c r="I268" i="3"/>
  <c r="AG267" i="3"/>
  <c r="BS266" i="3"/>
  <c r="K266" i="3"/>
  <c r="K264" i="4" s="1"/>
  <c r="AI265" i="3"/>
  <c r="BG264" i="3"/>
  <c r="BG262" i="4" s="1"/>
  <c r="CE263" i="3"/>
  <c r="CE261" i="4" s="1"/>
  <c r="AH263" i="3"/>
  <c r="AW262" i="3"/>
  <c r="AZ261" i="3"/>
  <c r="BH260" i="3"/>
  <c r="CD259" i="3"/>
  <c r="CD257" i="4" s="1"/>
  <c r="BZ258" i="3"/>
  <c r="BZ256" i="4" s="1"/>
  <c r="BU257" i="3"/>
  <c r="BY256" i="3"/>
  <c r="BY254" i="4" s="1"/>
  <c r="BS255" i="3"/>
  <c r="BK254" i="3"/>
  <c r="AZ253" i="3"/>
  <c r="AO252" i="3"/>
  <c r="AV251" i="3"/>
  <c r="P250" i="3"/>
  <c r="BK248" i="3"/>
  <c r="E247" i="3"/>
  <c r="AE245" i="3"/>
  <c r="AD243" i="3"/>
  <c r="S240" i="3"/>
  <c r="BM228" i="3"/>
  <c r="BJ179" i="3"/>
  <c r="BL272" i="3"/>
  <c r="R272" i="3"/>
  <c r="AP271" i="3"/>
  <c r="BN270" i="3"/>
  <c r="F270" i="3"/>
  <c r="AR269" i="3"/>
  <c r="BP268" i="3"/>
  <c r="H268" i="3"/>
  <c r="H266" i="4" s="1"/>
  <c r="AF267" i="3"/>
  <c r="BD266" i="3"/>
  <c r="BD264" i="4" s="1"/>
  <c r="J266" i="3"/>
  <c r="J264" i="4" s="1"/>
  <c r="AH265" i="3"/>
  <c r="BF264" i="3"/>
  <c r="CD263" i="3"/>
  <c r="CD261" i="4" s="1"/>
  <c r="AG263" i="3"/>
  <c r="AV262" i="3"/>
  <c r="AY261" i="3"/>
  <c r="BG260" i="3"/>
  <c r="BF259" i="3"/>
  <c r="BY258" i="3"/>
  <c r="BY256" i="4" s="1"/>
  <c r="BT257" i="3"/>
  <c r="BX256" i="3"/>
  <c r="BX254" i="4" s="1"/>
  <c r="BR255" i="3"/>
  <c r="BJ254" i="3"/>
  <c r="AY253" i="3"/>
  <c r="AN252" i="3"/>
  <c r="Q251" i="3"/>
  <c r="O250" i="3"/>
  <c r="BJ248" i="3"/>
  <c r="D247" i="3"/>
  <c r="AD245" i="3"/>
  <c r="AC243" i="3"/>
  <c r="AM239" i="3"/>
  <c r="BX226" i="3"/>
  <c r="BX224" i="4" s="1"/>
  <c r="AO174" i="3"/>
  <c r="BK272" i="3"/>
  <c r="Q272" i="3"/>
  <c r="AO271" i="3"/>
  <c r="BM270" i="3"/>
  <c r="E270" i="3"/>
  <c r="E268" i="4" s="1"/>
  <c r="AQ269" i="3"/>
  <c r="BO268" i="3"/>
  <c r="BO266" i="4" s="1"/>
  <c r="G268" i="3"/>
  <c r="G266" i="4" s="1"/>
  <c r="AE267" i="3"/>
  <c r="BC266" i="3"/>
  <c r="I266" i="3"/>
  <c r="AG265" i="3"/>
  <c r="BE264" i="3"/>
  <c r="CC263" i="3"/>
  <c r="CC261" i="4" s="1"/>
  <c r="AF263" i="3"/>
  <c r="AU262" i="3"/>
  <c r="AX261" i="3"/>
  <c r="BF260" i="3"/>
  <c r="BE259" i="3"/>
  <c r="BX258" i="3"/>
  <c r="BX256" i="4" s="1"/>
  <c r="BS257" i="3"/>
  <c r="BW256" i="3"/>
  <c r="BW254" i="4" s="1"/>
  <c r="BQ255" i="3"/>
  <c r="BI254" i="3"/>
  <c r="AX253" i="3"/>
  <c r="AM252" i="3"/>
  <c r="O251" i="3"/>
  <c r="N250" i="3"/>
  <c r="BI248" i="3"/>
  <c r="C247" i="3"/>
  <c r="AC245" i="3"/>
  <c r="AB243" i="3"/>
  <c r="AK239" i="3"/>
  <c r="BV226" i="3"/>
  <c r="BF169" i="3"/>
  <c r="BJ272" i="3"/>
  <c r="P272" i="3"/>
  <c r="P270" i="4" s="1"/>
  <c r="AN271" i="3"/>
  <c r="BL270" i="3"/>
  <c r="BL268" i="4" s="1"/>
  <c r="D270" i="3"/>
  <c r="B268" i="4" s="1"/>
  <c r="AB269" i="3"/>
  <c r="BN268" i="3"/>
  <c r="F268" i="3"/>
  <c r="AD267" i="3"/>
  <c r="BB266" i="3"/>
  <c r="H266" i="3"/>
  <c r="AF265" i="3"/>
  <c r="BD264" i="3"/>
  <c r="CB263" i="3"/>
  <c r="CB261" i="4" s="1"/>
  <c r="M263" i="3"/>
  <c r="AR262" i="3"/>
  <c r="AW261" i="3"/>
  <c r="BE260" i="3"/>
  <c r="BD259" i="3"/>
  <c r="BW258" i="3"/>
  <c r="BW256" i="4" s="1"/>
  <c r="BR257" i="3"/>
  <c r="BV256" i="3"/>
  <c r="BP255" i="3"/>
  <c r="BH254" i="3"/>
  <c r="AW253" i="3"/>
  <c r="AL252" i="3"/>
  <c r="N251" i="3"/>
  <c r="BN249" i="3"/>
  <c r="BH248" i="3"/>
  <c r="B247" i="3"/>
  <c r="AB245" i="3"/>
  <c r="AA243" i="3"/>
  <c r="D239" i="3"/>
  <c r="BP226" i="3"/>
  <c r="BP224" i="4" s="1"/>
  <c r="AJ147" i="3"/>
  <c r="B270" i="3"/>
  <c r="C268" i="4" s="1"/>
  <c r="AZ266" i="3"/>
  <c r="AZ264" i="4" s="1"/>
  <c r="BZ263" i="3"/>
  <c r="BZ261" i="4" s="1"/>
  <c r="AM262" i="3"/>
  <c r="BB259" i="3"/>
  <c r="BK256" i="3"/>
  <c r="BF254" i="3"/>
  <c r="AJ252" i="3"/>
  <c r="AJ250" i="4" s="1"/>
  <c r="G251" i="3"/>
  <c r="BK249" i="3"/>
  <c r="X248" i="3"/>
  <c r="Z245" i="3"/>
  <c r="Y243" i="3"/>
  <c r="AA238" i="3"/>
  <c r="BL224" i="3"/>
  <c r="Q255" i="3"/>
  <c r="BI272" i="3"/>
  <c r="AM271" i="3"/>
  <c r="C270" i="3"/>
  <c r="AA269" i="3"/>
  <c r="BM268" i="3"/>
  <c r="E268" i="3"/>
  <c r="BA266" i="3"/>
  <c r="G266" i="3"/>
  <c r="BC264" i="3"/>
  <c r="CA263" i="3"/>
  <c r="CA261" i="4" s="1"/>
  <c r="L263" i="3"/>
  <c r="AV261" i="3"/>
  <c r="AY258" i="3"/>
  <c r="BQ257" i="3"/>
  <c r="BU256" i="3"/>
  <c r="BU254" i="4" s="1"/>
  <c r="AV253" i="3"/>
  <c r="CD238" i="3"/>
  <c r="CD236" i="4" s="1"/>
  <c r="BH272" i="3"/>
  <c r="BH270" i="4" s="1"/>
  <c r="CF271" i="3"/>
  <c r="CF269" i="4" s="1"/>
  <c r="BJ270" i="3"/>
  <c r="Z269" i="3"/>
  <c r="BL268" i="3"/>
  <c r="D268" i="3"/>
  <c r="AB267" i="3"/>
  <c r="BX265" i="3"/>
  <c r="BX263" i="4" s="1"/>
  <c r="AD265" i="3"/>
  <c r="BB264" i="3"/>
  <c r="K263" i="3"/>
  <c r="AU261" i="3"/>
  <c r="AU260" i="3"/>
  <c r="AW258" i="3"/>
  <c r="BP257" i="3"/>
  <c r="BN255" i="3"/>
  <c r="AU253" i="3"/>
  <c r="CF246" i="3"/>
  <c r="CF244" i="4" s="1"/>
  <c r="BG272" i="3"/>
  <c r="CE271" i="3"/>
  <c r="CE269" i="4" s="1"/>
  <c r="AK271" i="3"/>
  <c r="BI270" i="3"/>
  <c r="A270" i="3"/>
  <c r="A268" i="4" s="1"/>
  <c r="Y269" i="3"/>
  <c r="BK268" i="3"/>
  <c r="C268" i="3"/>
  <c r="AA267" i="3"/>
  <c r="AY266" i="3"/>
  <c r="BW265" i="3"/>
  <c r="BW263" i="4" s="1"/>
  <c r="AC265" i="3"/>
  <c r="AC263" i="4" s="1"/>
  <c r="BA264" i="3"/>
  <c r="BY263" i="3"/>
  <c r="BY261" i="4" s="1"/>
  <c r="J263" i="3"/>
  <c r="J261" i="4" s="1"/>
  <c r="AL262" i="3"/>
  <c r="AT261" i="3"/>
  <c r="AT260" i="3"/>
  <c r="BA259" i="3"/>
  <c r="AV258" i="3"/>
  <c r="BA257" i="3"/>
  <c r="BJ256" i="3"/>
  <c r="BM255" i="3"/>
  <c r="BE254" i="3"/>
  <c r="AT253" i="3"/>
  <c r="AI252" i="3"/>
  <c r="F251" i="3"/>
  <c r="BJ249" i="3"/>
  <c r="V248" i="3"/>
  <c r="AP246" i="3"/>
  <c r="K245" i="3"/>
  <c r="X243" i="3"/>
  <c r="N238" i="3"/>
  <c r="BJ224" i="3"/>
  <c r="K260" i="3"/>
  <c r="BK270" i="3"/>
  <c r="AC267" i="3"/>
  <c r="BC259" i="3"/>
  <c r="W226" i="3"/>
  <c r="CD271" i="3"/>
  <c r="CD269" i="4" s="1"/>
  <c r="BH270" i="3"/>
  <c r="CF269" i="3"/>
  <c r="CF267" i="4" s="1"/>
  <c r="AV268" i="3"/>
  <c r="Z267" i="3"/>
  <c r="Z265" i="4" s="1"/>
  <c r="BV265" i="3"/>
  <c r="BX263" i="3"/>
  <c r="BX261" i="4" s="1"/>
  <c r="I263" i="3"/>
  <c r="I261" i="4" s="1"/>
  <c r="AS261" i="3"/>
  <c r="AZ259" i="3"/>
  <c r="AP257" i="3"/>
  <c r="BI256" i="3"/>
  <c r="BD254" i="3"/>
  <c r="AS253" i="3"/>
  <c r="AH252" i="3"/>
  <c r="E251" i="3"/>
  <c r="BI249" i="3"/>
  <c r="U248" i="3"/>
  <c r="AN246" i="3"/>
  <c r="J245" i="3"/>
  <c r="J238" i="3"/>
  <c r="BP223" i="3"/>
  <c r="AJ268" i="3"/>
  <c r="O272" i="3"/>
  <c r="AE265" i="3"/>
  <c r="Z243" i="3"/>
  <c r="AL271" i="3"/>
  <c r="BF272" i="3"/>
  <c r="AJ271" i="3"/>
  <c r="X269" i="3"/>
  <c r="B268" i="3"/>
  <c r="AX266" i="3"/>
  <c r="AB265" i="3"/>
  <c r="AZ264" i="3"/>
  <c r="W262" i="3"/>
  <c r="AS260" i="3"/>
  <c r="AU258" i="3"/>
  <c r="AU256" i="4" s="1"/>
  <c r="BL255" i="3"/>
  <c r="W243" i="3"/>
  <c r="W241" i="4" s="1"/>
  <c r="BE272" i="3"/>
  <c r="BE270" i="4" s="1"/>
  <c r="CC271" i="3"/>
  <c r="CC269" i="4" s="1"/>
  <c r="AI271" i="3"/>
  <c r="BG270" i="3"/>
  <c r="CE269" i="3"/>
  <c r="CE267" i="4" s="1"/>
  <c r="W269" i="3"/>
  <c r="AU268" i="3"/>
  <c r="A268" i="3"/>
  <c r="A266" i="4" s="1"/>
  <c r="Y267" i="3"/>
  <c r="AW266" i="3"/>
  <c r="BU265" i="3"/>
  <c r="AA265" i="3"/>
  <c r="AY264" i="3"/>
  <c r="BW263" i="3"/>
  <c r="BW261" i="4" s="1"/>
  <c r="H263" i="3"/>
  <c r="V262" i="3"/>
  <c r="AR261" i="3"/>
  <c r="AR260" i="3"/>
  <c r="AY259" i="3"/>
  <c r="AT258" i="3"/>
  <c r="AO257" i="3"/>
  <c r="AT256" i="3"/>
  <c r="BK255" i="3"/>
  <c r="BC254" i="3"/>
  <c r="AR253" i="3"/>
  <c r="AG252" i="3"/>
  <c r="D251" i="3"/>
  <c r="BH249" i="3"/>
  <c r="CF247" i="3"/>
  <c r="CF245" i="4" s="1"/>
  <c r="AM246" i="3"/>
  <c r="AM244" i="4" s="1"/>
  <c r="BQ244" i="3"/>
  <c r="BC242" i="3"/>
  <c r="BC240" i="4" s="1"/>
  <c r="BE237" i="3"/>
  <c r="BE235" i="4" s="1"/>
  <c r="B222" i="3"/>
  <c r="AI258" i="3"/>
  <c r="BD260" i="3"/>
  <c r="BD272" i="3"/>
  <c r="CB271" i="3"/>
  <c r="CB269" i="4" s="1"/>
  <c r="T271" i="3"/>
  <c r="BF270" i="3"/>
  <c r="CD269" i="3"/>
  <c r="CD267" i="4" s="1"/>
  <c r="V269" i="3"/>
  <c r="AT268" i="3"/>
  <c r="CF267" i="3"/>
  <c r="CF265" i="4" s="1"/>
  <c r="X267" i="3"/>
  <c r="AV266" i="3"/>
  <c r="BT265" i="3"/>
  <c r="L265" i="3"/>
  <c r="AX264" i="3"/>
  <c r="BV263" i="3"/>
  <c r="G263" i="3"/>
  <c r="U262" i="3"/>
  <c r="AQ261" i="3"/>
  <c r="AQ260" i="3"/>
  <c r="AX259" i="3"/>
  <c r="AS258" i="3"/>
  <c r="AN257" i="3"/>
  <c r="AR256" i="3"/>
  <c r="BI255" i="3"/>
  <c r="BB254" i="3"/>
  <c r="AQ253" i="3"/>
  <c r="AF252" i="3"/>
  <c r="AF250" i="4" s="1"/>
  <c r="C251" i="3"/>
  <c r="BG249" i="3"/>
  <c r="BG247" i="4" s="1"/>
  <c r="CE247" i="3"/>
  <c r="CE245" i="4" s="1"/>
  <c r="AL246" i="3"/>
  <c r="AQ244" i="3"/>
  <c r="BA242" i="3"/>
  <c r="A237" i="3"/>
  <c r="A235" i="4" s="1"/>
  <c r="CF221" i="3"/>
  <c r="CF219" i="4" s="1"/>
  <c r="G254" i="3"/>
  <c r="AA245" i="3"/>
  <c r="BC272" i="3"/>
  <c r="CC269" i="3"/>
  <c r="CC267" i="4" s="1"/>
  <c r="U269" i="3"/>
  <c r="AS268" i="3"/>
  <c r="CE267" i="3"/>
  <c r="CE265" i="4" s="1"/>
  <c r="BS265" i="3"/>
  <c r="K265" i="3"/>
  <c r="AW264" i="3"/>
  <c r="BU263" i="3"/>
  <c r="F263" i="3"/>
  <c r="T262" i="3"/>
  <c r="AP261" i="3"/>
  <c r="AP260" i="3"/>
  <c r="AW259" i="3"/>
  <c r="AR258" i="3"/>
  <c r="AM257" i="3"/>
  <c r="AQ256" i="3"/>
  <c r="AK255" i="3"/>
  <c r="BA254" i="3"/>
  <c r="AP253" i="3"/>
  <c r="AE252" i="3"/>
  <c r="B251" i="3"/>
  <c r="C249" i="4" s="1"/>
  <c r="BF249" i="3"/>
  <c r="CD247" i="3"/>
  <c r="CD245" i="4" s="1"/>
  <c r="AK246" i="3"/>
  <c r="AK244" i="4" s="1"/>
  <c r="AP244" i="3"/>
  <c r="AZ242" i="3"/>
  <c r="BN236" i="3"/>
  <c r="BS220" i="3"/>
  <c r="CC262" i="3"/>
  <c r="M251" i="3"/>
  <c r="BE270" i="3"/>
  <c r="BD270" i="3"/>
  <c r="AR268" i="3"/>
  <c r="BR265" i="3"/>
  <c r="AO260" i="3"/>
  <c r="AQ258" i="3"/>
  <c r="AI255" i="3"/>
  <c r="AZ254" i="3"/>
  <c r="AD252" i="3"/>
  <c r="A251" i="3"/>
  <c r="A249" i="4" s="1"/>
  <c r="BE249" i="3"/>
  <c r="CC247" i="3"/>
  <c r="CC245" i="4" s="1"/>
  <c r="AY242" i="3"/>
  <c r="BJ236" i="3"/>
  <c r="BG218" i="3"/>
  <c r="AU263" i="3"/>
  <c r="BL249" i="3"/>
  <c r="CA271" i="3"/>
  <c r="CA269" i="4" s="1"/>
  <c r="AU266" i="3"/>
  <c r="BB272" i="3"/>
  <c r="BZ271" i="3"/>
  <c r="BZ269" i="4" s="1"/>
  <c r="CB269" i="3"/>
  <c r="CB267" i="4" s="1"/>
  <c r="V267" i="3"/>
  <c r="V265" i="4" s="1"/>
  <c r="J265" i="3"/>
  <c r="BT263" i="3"/>
  <c r="BT261" i="4" s="1"/>
  <c r="S261" i="3"/>
  <c r="S259" i="4" s="1"/>
  <c r="AL257" i="3"/>
  <c r="AJ246" i="3"/>
  <c r="BA272" i="3"/>
  <c r="BY271" i="3"/>
  <c r="BY269" i="4" s="1"/>
  <c r="Q271" i="3"/>
  <c r="BC270" i="3"/>
  <c r="CA269" i="3"/>
  <c r="CA267" i="4" s="1"/>
  <c r="S269" i="3"/>
  <c r="AQ268" i="3"/>
  <c r="BO267" i="3"/>
  <c r="U267" i="3"/>
  <c r="AS266" i="3"/>
  <c r="BQ265" i="3"/>
  <c r="I265" i="3"/>
  <c r="AU264" i="3"/>
  <c r="BS263" i="3"/>
  <c r="D263" i="3"/>
  <c r="R262" i="3"/>
  <c r="R261" i="3"/>
  <c r="AN260" i="3"/>
  <c r="AU259" i="3"/>
  <c r="AP258" i="3"/>
  <c r="AK257" i="3"/>
  <c r="AO256" i="3"/>
  <c r="AH255" i="3"/>
  <c r="Z254" i="3"/>
  <c r="AN253" i="3"/>
  <c r="AC252" i="3"/>
  <c r="CF250" i="3"/>
  <c r="CF248" i="4" s="1"/>
  <c r="BD249" i="3"/>
  <c r="CB247" i="3"/>
  <c r="CB245" i="4" s="1"/>
  <c r="AI246" i="3"/>
  <c r="AI244" i="4" s="1"/>
  <c r="AN244" i="3"/>
  <c r="AX242" i="3"/>
  <c r="W236" i="3"/>
  <c r="BE218" i="3"/>
  <c r="BF269" i="3"/>
  <c r="BG254" i="3"/>
  <c r="S271" i="3"/>
  <c r="W267" i="3"/>
  <c r="R271" i="3"/>
  <c r="T269" i="3"/>
  <c r="BP267" i="3"/>
  <c r="AT266" i="3"/>
  <c r="AV264" i="3"/>
  <c r="E263" i="3"/>
  <c r="S262" i="3"/>
  <c r="AV259" i="3"/>
  <c r="AP256" i="3"/>
  <c r="AO253" i="3"/>
  <c r="AO244" i="3"/>
  <c r="AZ272" i="3"/>
  <c r="BX271" i="3"/>
  <c r="BX269" i="4" s="1"/>
  <c r="P271" i="3"/>
  <c r="AN270" i="3"/>
  <c r="BZ269" i="3"/>
  <c r="BZ267" i="4" s="1"/>
  <c r="R269" i="3"/>
  <c r="AP268" i="3"/>
  <c r="BN267" i="3"/>
  <c r="T267" i="3"/>
  <c r="AR266" i="3"/>
  <c r="BP265" i="3"/>
  <c r="H265" i="3"/>
  <c r="H263" i="4" s="1"/>
  <c r="AF264" i="3"/>
  <c r="AF262" i="4" s="1"/>
  <c r="BR263" i="3"/>
  <c r="C263" i="3"/>
  <c r="Q262" i="3"/>
  <c r="Q261" i="3"/>
  <c r="AM260" i="3"/>
  <c r="AT259" i="3"/>
  <c r="AO258" i="3"/>
  <c r="AJ257" i="3"/>
  <c r="AE256" i="3"/>
  <c r="AG255" i="3"/>
  <c r="X254" i="3"/>
  <c r="AK253" i="3"/>
  <c r="AB252" i="3"/>
  <c r="CE250" i="3"/>
  <c r="CE248" i="4" s="1"/>
  <c r="BC249" i="3"/>
  <c r="CA247" i="3"/>
  <c r="CA245" i="4" s="1"/>
  <c r="AH246" i="3"/>
  <c r="AM244" i="3"/>
  <c r="AW242" i="3"/>
  <c r="AI235" i="3"/>
  <c r="C217" i="3"/>
  <c r="AD257" i="3"/>
  <c r="A247" i="3"/>
  <c r="A245" i="4" s="1"/>
  <c r="AY272" i="3"/>
  <c r="AM270" i="3"/>
  <c r="BY269" i="3"/>
  <c r="BY267" i="4" s="1"/>
  <c r="Q269" i="3"/>
  <c r="AO268" i="3"/>
  <c r="S267" i="3"/>
  <c r="S265" i="4" s="1"/>
  <c r="AQ266" i="3"/>
  <c r="BO265" i="3"/>
  <c r="BO263" i="4" s="1"/>
  <c r="G265" i="3"/>
  <c r="G263" i="4" s="1"/>
  <c r="AE264" i="3"/>
  <c r="BQ263" i="3"/>
  <c r="B263" i="3"/>
  <c r="P262" i="3"/>
  <c r="P261" i="3"/>
  <c r="AL260" i="3"/>
  <c r="AS259" i="3"/>
  <c r="AN258" i="3"/>
  <c r="AI257" i="3"/>
  <c r="AD256" i="3"/>
  <c r="AF255" i="3"/>
  <c r="W254" i="3"/>
  <c r="M253" i="3"/>
  <c r="Y252" i="3"/>
  <c r="CD250" i="3"/>
  <c r="CD248" i="4" s="1"/>
  <c r="AJ249" i="3"/>
  <c r="BZ247" i="3"/>
  <c r="BZ245" i="4" s="1"/>
  <c r="AG246" i="3"/>
  <c r="AL244" i="3"/>
  <c r="AV242" i="3"/>
  <c r="AA235" i="3"/>
  <c r="CD216" i="3"/>
  <c r="CD214" i="4" s="1"/>
  <c r="Q259" i="3"/>
  <c r="BG248" i="3"/>
  <c r="O271" i="3"/>
  <c r="AX272" i="3"/>
  <c r="N271" i="3"/>
  <c r="AL270" i="3"/>
  <c r="P269" i="3"/>
  <c r="P267" i="4" s="1"/>
  <c r="BL267" i="3"/>
  <c r="F265" i="3"/>
  <c r="F263" i="4" s="1"/>
  <c r="BP263" i="3"/>
  <c r="BP261" i="4" s="1"/>
  <c r="A263" i="3"/>
  <c r="A261" i="4" s="1"/>
  <c r="O261" i="3"/>
  <c r="AI259" i="3"/>
  <c r="AH257" i="3"/>
  <c r="AC256" i="3"/>
  <c r="V254" i="3"/>
  <c r="V252" i="4" s="1"/>
  <c r="K253" i="3"/>
  <c r="K252" i="3"/>
  <c r="CA250" i="3"/>
  <c r="CA248" i="4" s="1"/>
  <c r="AI249" i="3"/>
  <c r="BY247" i="3"/>
  <c r="BY245" i="4" s="1"/>
  <c r="AF246" i="3"/>
  <c r="AK244" i="3"/>
  <c r="W235" i="3"/>
  <c r="I215" i="3"/>
  <c r="C262" i="3"/>
  <c r="AK252" i="3"/>
  <c r="BW271" i="3"/>
  <c r="BW269" i="4" s="1"/>
  <c r="BM267" i="3"/>
  <c r="BV271" i="3"/>
  <c r="BX269" i="3"/>
  <c r="BX267" i="4" s="1"/>
  <c r="AN268" i="3"/>
  <c r="D267" i="3"/>
  <c r="AP266" i="3"/>
  <c r="BN265" i="3"/>
  <c r="AD264" i="3"/>
  <c r="G262" i="3"/>
  <c r="O260" i="3"/>
  <c r="AM258" i="3"/>
  <c r="AM256" i="4" s="1"/>
  <c r="AE255" i="3"/>
  <c r="AU242" i="3"/>
  <c r="AU240" i="4" s="1"/>
  <c r="AW272" i="3"/>
  <c r="AW270" i="4" s="1"/>
  <c r="BU271" i="3"/>
  <c r="M271" i="3"/>
  <c r="AK270" i="3"/>
  <c r="BW269" i="3"/>
  <c r="BW267" i="4" s="1"/>
  <c r="O269" i="3"/>
  <c r="AM268" i="3"/>
  <c r="BK267" i="3"/>
  <c r="C267" i="3"/>
  <c r="AO266" i="3"/>
  <c r="BM265" i="3"/>
  <c r="E265" i="3"/>
  <c r="AC264" i="3"/>
  <c r="BO263" i="3"/>
  <c r="CF262" i="3"/>
  <c r="CF260" i="4" s="1"/>
  <c r="F262" i="3"/>
  <c r="N261" i="3"/>
  <c r="N260" i="3"/>
  <c r="AH259" i="3"/>
  <c r="AL258" i="3"/>
  <c r="AG257" i="3"/>
  <c r="AB256" i="3"/>
  <c r="AC255" i="3"/>
  <c r="U254" i="3"/>
  <c r="J253" i="3"/>
  <c r="CB251" i="3"/>
  <c r="CB249" i="4" s="1"/>
  <c r="BQ250" i="3"/>
  <c r="AH249" i="3"/>
  <c r="BX247" i="3"/>
  <c r="BX245" i="4" s="1"/>
  <c r="AE246" i="3"/>
  <c r="AE244" i="4" s="1"/>
  <c r="AJ244" i="3"/>
  <c r="AT242" i="3"/>
  <c r="AT240" i="4" s="1"/>
  <c r="Q235" i="3"/>
  <c r="Q233" i="4" s="1"/>
  <c r="G215" i="3"/>
  <c r="AF272" i="3"/>
  <c r="AO262" i="3"/>
  <c r="AV272" i="3"/>
  <c r="BT271" i="3"/>
  <c r="L271" i="3"/>
  <c r="AJ270" i="3"/>
  <c r="BH269" i="3"/>
  <c r="N269" i="3"/>
  <c r="AL268" i="3"/>
  <c r="BJ267" i="3"/>
  <c r="B267" i="3"/>
  <c r="AN266" i="3"/>
  <c r="BL265" i="3"/>
  <c r="D265" i="3"/>
  <c r="AB264" i="3"/>
  <c r="AW263" i="3"/>
  <c r="CE262" i="3"/>
  <c r="CE260" i="4" s="1"/>
  <c r="E262" i="3"/>
  <c r="M261" i="3"/>
  <c r="M260" i="3"/>
  <c r="AG259" i="3"/>
  <c r="AK258" i="3"/>
  <c r="AF257" i="3"/>
  <c r="AA256" i="3"/>
  <c r="S255" i="3"/>
  <c r="T254" i="3"/>
  <c r="I253" i="3"/>
  <c r="BZ251" i="3"/>
  <c r="BZ249" i="4" s="1"/>
  <c r="BP250" i="3"/>
  <c r="AG249" i="3"/>
  <c r="AG247" i="4" s="1"/>
  <c r="BW247" i="3"/>
  <c r="BW245" i="4" s="1"/>
  <c r="I246" i="3"/>
  <c r="AI244" i="3"/>
  <c r="T242" i="3"/>
  <c r="AC234" i="3"/>
  <c r="AQ214" i="3"/>
  <c r="E253" i="3"/>
  <c r="BO255" i="3"/>
  <c r="AU272" i="3"/>
  <c r="BS271" i="3"/>
  <c r="K271" i="3"/>
  <c r="AI270" i="3"/>
  <c r="BG269" i="3"/>
  <c r="M269" i="3"/>
  <c r="AK268" i="3"/>
  <c r="BI267" i="3"/>
  <c r="A267" i="3"/>
  <c r="A265" i="4" s="1"/>
  <c r="AM266" i="3"/>
  <c r="BK265" i="3"/>
  <c r="C265" i="3"/>
  <c r="AA264" i="3"/>
  <c r="AV263" i="3"/>
  <c r="CD262" i="3"/>
  <c r="CD260" i="4" s="1"/>
  <c r="D262" i="3"/>
  <c r="L261" i="3"/>
  <c r="L260" i="3"/>
  <c r="AF259" i="3"/>
  <c r="AJ258" i="3"/>
  <c r="AE257" i="3"/>
  <c r="Z256" i="3"/>
  <c r="Z254" i="4" s="1"/>
  <c r="R255" i="3"/>
  <c r="Q254" i="3"/>
  <c r="Q252" i="4" s="1"/>
  <c r="H253" i="3"/>
  <c r="H251" i="4" s="1"/>
  <c r="BY251" i="3"/>
  <c r="BY249" i="4" s="1"/>
  <c r="AV250" i="3"/>
  <c r="AF249" i="3"/>
  <c r="BV247" i="3"/>
  <c r="H246" i="3"/>
  <c r="AH244" i="3"/>
  <c r="S242" i="3"/>
  <c r="BZ233" i="3"/>
  <c r="BZ231" i="4" s="1"/>
  <c r="G213" i="3"/>
  <c r="P259" i="3"/>
  <c r="AX258" i="3"/>
  <c r="I258" i="3"/>
  <c r="AQ257" i="3"/>
  <c r="B257" i="3"/>
  <c r="AS256" i="3"/>
  <c r="BZ255" i="3"/>
  <c r="BZ253" i="4" s="1"/>
  <c r="AJ255" i="3"/>
  <c r="BP254" i="3"/>
  <c r="Y254" i="3"/>
  <c r="BC253" i="3"/>
  <c r="L253" i="3"/>
  <c r="AP252" i="3"/>
  <c r="CA251" i="3"/>
  <c r="CA249" i="4" s="1"/>
  <c r="P251" i="3"/>
  <c r="AU250" i="3"/>
  <c r="BM249" i="3"/>
  <c r="CC248" i="3"/>
  <c r="W248" i="3"/>
  <c r="AI247" i="3"/>
  <c r="AI245" i="4" s="1"/>
  <c r="AO246" i="3"/>
  <c r="AW245" i="3"/>
  <c r="AW243" i="4" s="1"/>
  <c r="BP244" i="3"/>
  <c r="BP242" i="4" s="1"/>
  <c r="BJ243" i="3"/>
  <c r="BB242" i="3"/>
  <c r="AS241" i="3"/>
  <c r="AS240" i="3"/>
  <c r="AL239" i="3"/>
  <c r="O238" i="3"/>
  <c r="O236" i="4" s="1"/>
  <c r="BO236" i="3"/>
  <c r="AG235" i="3"/>
  <c r="AB234" i="3"/>
  <c r="BQ232" i="3"/>
  <c r="E231" i="3"/>
  <c r="C229" i="3"/>
  <c r="BW226" i="3"/>
  <c r="BW224" i="4" s="1"/>
  <c r="BK224" i="3"/>
  <c r="A222" i="3"/>
  <c r="A220" i="4" s="1"/>
  <c r="BF218" i="3"/>
  <c r="H215" i="3"/>
  <c r="AV211" i="3"/>
  <c r="CD202" i="3"/>
  <c r="CD200" i="4" s="1"/>
  <c r="AA195" i="3"/>
  <c r="BK179" i="3"/>
  <c r="G144" i="3"/>
  <c r="AM143" i="3"/>
  <c r="AQ241" i="3"/>
  <c r="AF240" i="3"/>
  <c r="AJ239" i="3"/>
  <c r="M238" i="3"/>
  <c r="BM236" i="3"/>
  <c r="Z235" i="3"/>
  <c r="Z233" i="4" s="1"/>
  <c r="BY233" i="3"/>
  <c r="BY231" i="4" s="1"/>
  <c r="BO232" i="3"/>
  <c r="BO230" i="4" s="1"/>
  <c r="BK230" i="3"/>
  <c r="BK228" i="4" s="1"/>
  <c r="A229" i="3"/>
  <c r="A227" i="4" s="1"/>
  <c r="BU226" i="3"/>
  <c r="BI224" i="3"/>
  <c r="BG221" i="3"/>
  <c r="BD218" i="3"/>
  <c r="F215" i="3"/>
  <c r="AL209" i="3"/>
  <c r="CB202" i="3"/>
  <c r="CB200" i="4" s="1"/>
  <c r="CF193" i="3"/>
  <c r="CF191" i="4" s="1"/>
  <c r="BI179" i="3"/>
  <c r="AE143" i="3"/>
  <c r="AP241" i="3"/>
  <c r="AE240" i="3"/>
  <c r="U239" i="3"/>
  <c r="L238" i="3"/>
  <c r="BL236" i="3"/>
  <c r="Y235" i="3"/>
  <c r="BX233" i="3"/>
  <c r="BX231" i="4" s="1"/>
  <c r="BN232" i="3"/>
  <c r="BJ230" i="3"/>
  <c r="CF228" i="3"/>
  <c r="CF226" i="4" s="1"/>
  <c r="BT226" i="3"/>
  <c r="BX223" i="3"/>
  <c r="BX221" i="4" s="1"/>
  <c r="BF221" i="3"/>
  <c r="P218" i="3"/>
  <c r="D215" i="3"/>
  <c r="AK209" i="3"/>
  <c r="CA202" i="3"/>
  <c r="CA200" i="4" s="1"/>
  <c r="CE193" i="3"/>
  <c r="CE191" i="4" s="1"/>
  <c r="BH179" i="3"/>
  <c r="AB143" i="3"/>
  <c r="AB141" i="4" s="1"/>
  <c r="AB140" i="6" s="1"/>
  <c r="AB140" i="7" s="1"/>
  <c r="AO241" i="3"/>
  <c r="AO239" i="4" s="1"/>
  <c r="AD240" i="3"/>
  <c r="E239" i="3"/>
  <c r="K238" i="3"/>
  <c r="BK236" i="3"/>
  <c r="X235" i="3"/>
  <c r="BW233" i="3"/>
  <c r="BW231" i="4" s="1"/>
  <c r="BM232" i="3"/>
  <c r="BI230" i="3"/>
  <c r="CE228" i="3"/>
  <c r="CE226" i="4" s="1"/>
  <c r="BS226" i="3"/>
  <c r="BW223" i="3"/>
  <c r="BW221" i="4" s="1"/>
  <c r="BE221" i="3"/>
  <c r="O218" i="3"/>
  <c r="BX214" i="3"/>
  <c r="BX212" i="4" s="1"/>
  <c r="AJ209" i="3"/>
  <c r="BZ202" i="3"/>
  <c r="BO193" i="3"/>
  <c r="BG179" i="3"/>
  <c r="AA143" i="3"/>
  <c r="BV223" i="3"/>
  <c r="BD221" i="3"/>
  <c r="N218" i="3"/>
  <c r="BI214" i="3"/>
  <c r="AI209" i="3"/>
  <c r="BG200" i="3"/>
  <c r="BN193" i="3"/>
  <c r="AN176" i="3"/>
  <c r="B143" i="3"/>
  <c r="AB240" i="3"/>
  <c r="AB238" i="4" s="1"/>
  <c r="C239" i="3"/>
  <c r="I238" i="3"/>
  <c r="I236" i="4" s="1"/>
  <c r="BI236" i="3"/>
  <c r="BI234" i="4" s="1"/>
  <c r="V235" i="3"/>
  <c r="BO233" i="3"/>
  <c r="Q232" i="3"/>
  <c r="BG230" i="3"/>
  <c r="BR228" i="3"/>
  <c r="BN226" i="3"/>
  <c r="BU223" i="3"/>
  <c r="BC221" i="3"/>
  <c r="M218" i="3"/>
  <c r="BH214" i="3"/>
  <c r="AH209" i="3"/>
  <c r="AR200" i="3"/>
  <c r="BM193" i="3"/>
  <c r="V176" i="3"/>
  <c r="A143" i="3"/>
  <c r="A141" i="4" s="1"/>
  <c r="AL241" i="3"/>
  <c r="W240" i="3"/>
  <c r="B239" i="3"/>
  <c r="BI237" i="3"/>
  <c r="BH236" i="3"/>
  <c r="U235" i="3"/>
  <c r="BN233" i="3"/>
  <c r="P232" i="3"/>
  <c r="BF230" i="3"/>
  <c r="BQ228" i="3"/>
  <c r="AA226" i="3"/>
  <c r="BT223" i="3"/>
  <c r="BW220" i="3"/>
  <c r="BW218" i="4" s="1"/>
  <c r="L218" i="3"/>
  <c r="L216" i="4" s="1"/>
  <c r="BG214" i="3"/>
  <c r="AG209" i="3"/>
  <c r="AG207" i="4" s="1"/>
  <c r="AO200" i="3"/>
  <c r="AO198" i="4" s="1"/>
  <c r="Q193" i="3"/>
  <c r="T176" i="3"/>
  <c r="CC142" i="3"/>
  <c r="AK241" i="3"/>
  <c r="V240" i="3"/>
  <c r="A239" i="3"/>
  <c r="A237" i="4" s="1"/>
  <c r="BH237" i="3"/>
  <c r="BG236" i="3"/>
  <c r="T235" i="3"/>
  <c r="BM233" i="3"/>
  <c r="O232" i="3"/>
  <c r="BE230" i="3"/>
  <c r="BP228" i="3"/>
  <c r="Z226" i="3"/>
  <c r="BS223" i="3"/>
  <c r="BV220" i="3"/>
  <c r="K218" i="3"/>
  <c r="BF214" i="3"/>
  <c r="AF209" i="3"/>
  <c r="AN200" i="3"/>
  <c r="P193" i="3"/>
  <c r="Q176" i="3"/>
  <c r="AB139" i="3"/>
  <c r="AJ241" i="3"/>
  <c r="U240" i="3"/>
  <c r="CF238" i="3"/>
  <c r="CF236" i="4" s="1"/>
  <c r="BG237" i="3"/>
  <c r="BF236" i="3"/>
  <c r="S235" i="3"/>
  <c r="S233" i="4" s="1"/>
  <c r="BL233" i="3"/>
  <c r="N232" i="3"/>
  <c r="N230" i="4" s="1"/>
  <c r="Q230" i="3"/>
  <c r="Q228" i="4" s="1"/>
  <c r="BO228" i="3"/>
  <c r="Y226" i="3"/>
  <c r="BR223" i="3"/>
  <c r="BU220" i="3"/>
  <c r="J218" i="3"/>
  <c r="BD214" i="3"/>
  <c r="CA207" i="3"/>
  <c r="AM200" i="3"/>
  <c r="BK188" i="3"/>
  <c r="P176" i="3"/>
  <c r="Z139" i="3"/>
  <c r="AI241" i="3"/>
  <c r="T240" i="3"/>
  <c r="CE238" i="3"/>
  <c r="CE236" i="4" s="1"/>
  <c r="BF237" i="3"/>
  <c r="BE236" i="3"/>
  <c r="R235" i="3"/>
  <c r="BK233" i="3"/>
  <c r="BV231" i="3"/>
  <c r="P230" i="3"/>
  <c r="BN228" i="3"/>
  <c r="X226" i="3"/>
  <c r="BQ223" i="3"/>
  <c r="BT220" i="3"/>
  <c r="I218" i="3"/>
  <c r="AR214" i="3"/>
  <c r="BZ207" i="3"/>
  <c r="AL200" i="3"/>
  <c r="AQ188" i="3"/>
  <c r="AQ186" i="4" s="1"/>
  <c r="AQ185" i="6" s="1"/>
  <c r="AQ185" i="7" s="1"/>
  <c r="O176" i="3"/>
  <c r="C134" i="3"/>
  <c r="D132" i="4" s="1"/>
  <c r="D131" i="6" s="1"/>
  <c r="D131" i="7" s="1"/>
  <c r="B127" i="3"/>
  <c r="C125" i="4" s="1"/>
  <c r="C124" i="6" s="1"/>
  <c r="C124" i="7" s="1"/>
  <c r="AG241" i="3"/>
  <c r="R240" i="3"/>
  <c r="CC238" i="3"/>
  <c r="AY237" i="3"/>
  <c r="V236" i="3"/>
  <c r="P235" i="3"/>
  <c r="BI233" i="3"/>
  <c r="BT231" i="3"/>
  <c r="N230" i="3"/>
  <c r="BL228" i="3"/>
  <c r="V226" i="3"/>
  <c r="BO223" i="3"/>
  <c r="AT220" i="3"/>
  <c r="B217" i="3"/>
  <c r="AP214" i="3"/>
  <c r="BX207" i="3"/>
  <c r="BX205" i="4" s="1"/>
  <c r="E200" i="3"/>
  <c r="AO188" i="3"/>
  <c r="AN174" i="3"/>
  <c r="CC126" i="3"/>
  <c r="CC124" i="4" s="1"/>
  <c r="CC123" i="6" s="1"/>
  <c r="G241" i="3"/>
  <c r="Q240" i="3"/>
  <c r="CB238" i="3"/>
  <c r="CB236" i="4" s="1"/>
  <c r="AX237" i="3"/>
  <c r="U236" i="3"/>
  <c r="O235" i="3"/>
  <c r="AU233" i="3"/>
  <c r="BS231" i="3"/>
  <c r="M230" i="3"/>
  <c r="M228" i="4" s="1"/>
  <c r="X228" i="3"/>
  <c r="U226" i="3"/>
  <c r="U224" i="4" s="1"/>
  <c r="BD223" i="3"/>
  <c r="BD221" i="4" s="1"/>
  <c r="T220" i="3"/>
  <c r="A217" i="3"/>
  <c r="A215" i="4" s="1"/>
  <c r="AO214" i="3"/>
  <c r="BW207" i="3"/>
  <c r="BW205" i="4" s="1"/>
  <c r="D200" i="3"/>
  <c r="AM188" i="3"/>
  <c r="BI169" i="3"/>
  <c r="BO118" i="3"/>
  <c r="F241" i="3"/>
  <c r="P240" i="3"/>
  <c r="CA238" i="3"/>
  <c r="CA236" i="4" s="1"/>
  <c r="AW237" i="3"/>
  <c r="T236" i="3"/>
  <c r="N235" i="3"/>
  <c r="AT233" i="3"/>
  <c r="BR231" i="3"/>
  <c r="L230" i="3"/>
  <c r="W228" i="3"/>
  <c r="T226" i="3"/>
  <c r="BC223" i="3"/>
  <c r="S220" i="3"/>
  <c r="CF216" i="3"/>
  <c r="CF214" i="4" s="1"/>
  <c r="AN214" i="3"/>
  <c r="BV207" i="3"/>
  <c r="B200" i="3"/>
  <c r="AL188" i="3"/>
  <c r="BH169" i="3"/>
  <c r="X107" i="3"/>
  <c r="E241" i="3"/>
  <c r="E239" i="4" s="1"/>
  <c r="O240" i="3"/>
  <c r="BZ238" i="3"/>
  <c r="BZ236" i="4" s="1"/>
  <c r="AV237" i="3"/>
  <c r="AV235" i="4" s="1"/>
  <c r="S236" i="3"/>
  <c r="BL234" i="3"/>
  <c r="AS233" i="3"/>
  <c r="BQ231" i="3"/>
  <c r="K230" i="3"/>
  <c r="V228" i="3"/>
  <c r="H226" i="3"/>
  <c r="BB223" i="3"/>
  <c r="R220" i="3"/>
  <c r="CE216" i="3"/>
  <c r="CE214" i="4" s="1"/>
  <c r="H213" i="3"/>
  <c r="AB207" i="3"/>
  <c r="A200" i="3"/>
  <c r="A198" i="4" s="1"/>
  <c r="BY185" i="3"/>
  <c r="BY183" i="4" s="1"/>
  <c r="BG169" i="3"/>
  <c r="BD52" i="3"/>
  <c r="Y144" i="3"/>
  <c r="BX149" i="3"/>
  <c r="BX147" i="4" s="1"/>
  <c r="CD151" i="3"/>
  <c r="CD149" i="4" s="1"/>
  <c r="CD148" i="6" s="1"/>
  <c r="BP153" i="3"/>
  <c r="BP155" i="3"/>
  <c r="AV157" i="3"/>
  <c r="BY158" i="3"/>
  <c r="BY156" i="4" s="1"/>
  <c r="BH160" i="3"/>
  <c r="AG162" i="3"/>
  <c r="H164" i="3"/>
  <c r="BJ165" i="3"/>
  <c r="AP167" i="3"/>
  <c r="BX168" i="3"/>
  <c r="BX166" i="4" s="1"/>
  <c r="BX165" i="6" s="1"/>
  <c r="BX165" i="7" s="1"/>
  <c r="N170" i="3"/>
  <c r="K171" i="3"/>
  <c r="K169" i="4" s="1"/>
  <c r="K168" i="6" s="1"/>
  <c r="K168" i="7" s="1"/>
  <c r="W172" i="3"/>
  <c r="W170" i="4" s="1"/>
  <c r="W169" i="6" s="1"/>
  <c r="W169" i="7" s="1"/>
  <c r="AJ173" i="3"/>
  <c r="AY174" i="3"/>
  <c r="AU175" i="3"/>
  <c r="AR176" i="3"/>
  <c r="AS177" i="3"/>
  <c r="S178" i="3"/>
  <c r="S176" i="4" s="1"/>
  <c r="S175" i="6" s="1"/>
  <c r="S175" i="7" s="1"/>
  <c r="U179" i="3"/>
  <c r="O180" i="3"/>
  <c r="F181" i="3"/>
  <c r="BN181" i="3"/>
  <c r="BD182" i="3"/>
  <c r="AT183" i="3"/>
  <c r="AP184" i="3"/>
  <c r="AG185" i="3"/>
  <c r="F186" i="3"/>
  <c r="CE186" i="3"/>
  <c r="CE184" i="4" s="1"/>
  <c r="CE183" i="6" s="1"/>
  <c r="BW187" i="3"/>
  <c r="BW185" i="4" s="1"/>
  <c r="BM188" i="3"/>
  <c r="AO189" i="3"/>
  <c r="AA190" i="3"/>
  <c r="M191" i="3"/>
  <c r="CA191" i="3"/>
  <c r="BI192" i="3"/>
  <c r="AC193" i="3"/>
  <c r="K194" i="3"/>
  <c r="BY194" i="3"/>
  <c r="BY192" i="4" s="1"/>
  <c r="BG195" i="3"/>
  <c r="X196" i="3"/>
  <c r="CF196" i="3"/>
  <c r="CF194" i="4" s="1"/>
  <c r="AR197" i="3"/>
  <c r="CF197" i="3"/>
  <c r="CF195" i="4" s="1"/>
  <c r="AI198" i="3"/>
  <c r="AI196" i="4" s="1"/>
  <c r="BR198" i="3"/>
  <c r="U199" i="3"/>
  <c r="BE199" i="3"/>
  <c r="H200" i="3"/>
  <c r="AS200" i="3"/>
  <c r="CB200" i="3"/>
  <c r="CB198" i="4" s="1"/>
  <c r="AE201" i="3"/>
  <c r="BN201" i="3"/>
  <c r="Q202" i="3"/>
  <c r="AZ202" i="3"/>
  <c r="C203" i="3"/>
  <c r="AL203" i="3"/>
  <c r="BV203" i="3"/>
  <c r="Y204" i="3"/>
  <c r="BI204" i="3"/>
  <c r="K205" i="3"/>
  <c r="AS205" i="3"/>
  <c r="CA205" i="3"/>
  <c r="CA203" i="4" s="1"/>
  <c r="AC206" i="3"/>
  <c r="BK206" i="3"/>
  <c r="M207" i="3"/>
  <c r="AU207" i="3"/>
  <c r="CC207" i="3"/>
  <c r="CC205" i="4" s="1"/>
  <c r="AE208" i="3"/>
  <c r="BM208" i="3"/>
  <c r="P209" i="3"/>
  <c r="AX209" i="3"/>
  <c r="CF209" i="3"/>
  <c r="CF207" i="4" s="1"/>
  <c r="AH210" i="3"/>
  <c r="AH208" i="4" s="1"/>
  <c r="BQ210" i="3"/>
  <c r="S211" i="3"/>
  <c r="S209" i="4" s="1"/>
  <c r="BA211" i="3"/>
  <c r="BA209" i="4" s="1"/>
  <c r="C212" i="3"/>
  <c r="AK212" i="3"/>
  <c r="BR212" i="3"/>
  <c r="R213" i="3"/>
  <c r="AX213" i="3"/>
  <c r="AB144" i="3"/>
  <c r="BY149" i="3"/>
  <c r="BY147" i="4" s="1"/>
  <c r="CE151" i="3"/>
  <c r="CE149" i="4" s="1"/>
  <c r="CE148" i="6" s="1"/>
  <c r="CA153" i="3"/>
  <c r="CA151" i="4" s="1"/>
  <c r="CA150" i="6" s="1"/>
  <c r="BQ155" i="3"/>
  <c r="AW157" i="3"/>
  <c r="BZ158" i="3"/>
  <c r="BZ156" i="4" s="1"/>
  <c r="BZ155" i="6" s="1"/>
  <c r="BJ160" i="3"/>
  <c r="AH162" i="3"/>
  <c r="I164" i="3"/>
  <c r="BM165" i="3"/>
  <c r="BE167" i="3"/>
  <c r="CE168" i="3"/>
  <c r="CE166" i="4" s="1"/>
  <c r="CE165" i="6" s="1"/>
  <c r="O170" i="3"/>
  <c r="AJ171" i="3"/>
  <c r="AD172" i="3"/>
  <c r="AK173" i="3"/>
  <c r="AZ174" i="3"/>
  <c r="AW175" i="3"/>
  <c r="AS176" i="3"/>
  <c r="AU177" i="3"/>
  <c r="W178" i="3"/>
  <c r="V179" i="3"/>
  <c r="P180" i="3"/>
  <c r="P178" i="4" s="1"/>
  <c r="P177" i="6" s="1"/>
  <c r="P177" i="7" s="1"/>
  <c r="G181" i="3"/>
  <c r="BO181" i="3"/>
  <c r="BO179" i="4" s="1"/>
  <c r="BO178" i="6" s="1"/>
  <c r="BO178" i="7" s="1"/>
  <c r="BE182" i="3"/>
  <c r="BE180" i="4" s="1"/>
  <c r="BE179" i="6" s="1"/>
  <c r="BE179" i="7" s="1"/>
  <c r="AW183" i="3"/>
  <c r="AR184" i="3"/>
  <c r="AH185" i="3"/>
  <c r="G186" i="3"/>
  <c r="A187" i="3"/>
  <c r="A185" i="4" s="1"/>
  <c r="A184" i="6" s="1"/>
  <c r="A184" i="7" s="1"/>
  <c r="BX187" i="3"/>
  <c r="BX185" i="4" s="1"/>
  <c r="BN188" i="3"/>
  <c r="AP189" i="3"/>
  <c r="AB190" i="3"/>
  <c r="N191" i="3"/>
  <c r="CB191" i="3"/>
  <c r="CB189" i="4" s="1"/>
  <c r="BJ192" i="3"/>
  <c r="AD193" i="3"/>
  <c r="L194" i="3"/>
  <c r="BZ194" i="3"/>
  <c r="BZ192" i="4" s="1"/>
  <c r="BH195" i="3"/>
  <c r="Y196" i="3"/>
  <c r="A197" i="3"/>
  <c r="A195" i="4" s="1"/>
  <c r="AS197" i="3"/>
  <c r="A198" i="3"/>
  <c r="A196" i="4" s="1"/>
  <c r="AJ198" i="3"/>
  <c r="BS198" i="3"/>
  <c r="V199" i="3"/>
  <c r="BF199" i="3"/>
  <c r="I200" i="3"/>
  <c r="AT200" i="3"/>
  <c r="CC200" i="3"/>
  <c r="AF201" i="3"/>
  <c r="BO201" i="3"/>
  <c r="BO199" i="4" s="1"/>
  <c r="R202" i="3"/>
  <c r="BA202" i="3"/>
  <c r="BA200" i="4" s="1"/>
  <c r="D203" i="3"/>
  <c r="B201" i="4" s="1"/>
  <c r="AN203" i="3"/>
  <c r="BW203" i="3"/>
  <c r="BW201" i="4" s="1"/>
  <c r="AB204" i="3"/>
  <c r="BJ204" i="3"/>
  <c r="L205" i="3"/>
  <c r="AT205" i="3"/>
  <c r="CB205" i="3"/>
  <c r="AD206" i="3"/>
  <c r="BL206" i="3"/>
  <c r="N207" i="3"/>
  <c r="AV207" i="3"/>
  <c r="CD207" i="3"/>
  <c r="CD205" i="4" s="1"/>
  <c r="AF208" i="3"/>
  <c r="BN208" i="3"/>
  <c r="Q209" i="3"/>
  <c r="AY209" i="3"/>
  <c r="A210" i="3"/>
  <c r="A208" i="4" s="1"/>
  <c r="AJ210" i="3"/>
  <c r="BR210" i="3"/>
  <c r="T211" i="3"/>
  <c r="BB211" i="3"/>
  <c r="D212" i="3"/>
  <c r="AL212" i="3"/>
  <c r="BS212" i="3"/>
  <c r="S213" i="3"/>
  <c r="AY213" i="3"/>
  <c r="AP144" i="3"/>
  <c r="CB149" i="3"/>
  <c r="CF151" i="3"/>
  <c r="CF149" i="4" s="1"/>
  <c r="CF148" i="6" s="1"/>
  <c r="C154" i="3"/>
  <c r="BS155" i="3"/>
  <c r="BS153" i="4" s="1"/>
  <c r="BS152" i="6" s="1"/>
  <c r="BS152" i="7" s="1"/>
  <c r="AY157" i="3"/>
  <c r="AY155" i="4" s="1"/>
  <c r="AY154" i="6" s="1"/>
  <c r="AY154" i="7" s="1"/>
  <c r="AL159" i="3"/>
  <c r="BO160" i="3"/>
  <c r="AI162" i="3"/>
  <c r="J164" i="3"/>
  <c r="BW165" i="3"/>
  <c r="BW163" i="4" s="1"/>
  <c r="BF167" i="3"/>
  <c r="BF165" i="4" s="1"/>
  <c r="BF164" i="6" s="1"/>
  <c r="BF164" i="7" s="1"/>
  <c r="CF168" i="3"/>
  <c r="CF166" i="4" s="1"/>
  <c r="CF165" i="6" s="1"/>
  <c r="P170" i="3"/>
  <c r="AK171" i="3"/>
  <c r="AE172" i="3"/>
  <c r="AL173" i="3"/>
  <c r="BA174" i="3"/>
  <c r="AX175" i="3"/>
  <c r="AU176" i="3"/>
  <c r="AW177" i="3"/>
  <c r="X178" i="3"/>
  <c r="W179" i="3"/>
  <c r="Q180" i="3"/>
  <c r="H181" i="3"/>
  <c r="CF181" i="3"/>
  <c r="CF179" i="4" s="1"/>
  <c r="CF178" i="6" s="1"/>
  <c r="BF182" i="3"/>
  <c r="AX183" i="3"/>
  <c r="AS184" i="3"/>
  <c r="AI185" i="3"/>
  <c r="J186" i="3"/>
  <c r="B187" i="3"/>
  <c r="BY187" i="3"/>
  <c r="BY185" i="4" s="1"/>
  <c r="BO188" i="3"/>
  <c r="BG189" i="3"/>
  <c r="BG187" i="4" s="1"/>
  <c r="BG186" i="6" s="1"/>
  <c r="BG186" i="7" s="1"/>
  <c r="AC190" i="3"/>
  <c r="O191" i="3"/>
  <c r="O189" i="4" s="1"/>
  <c r="CC191" i="3"/>
  <c r="CC189" i="4" s="1"/>
  <c r="BK192" i="3"/>
  <c r="AE193" i="3"/>
  <c r="M194" i="3"/>
  <c r="CA194" i="3"/>
  <c r="CA192" i="4" s="1"/>
  <c r="BI195" i="3"/>
  <c r="AB196" i="3"/>
  <c r="B197" i="3"/>
  <c r="AT197" i="3"/>
  <c r="B198" i="3"/>
  <c r="AK198" i="3"/>
  <c r="BT198" i="3"/>
  <c r="X199" i="3"/>
  <c r="BG199" i="3"/>
  <c r="L200" i="3"/>
  <c r="AU200" i="3"/>
  <c r="CD200" i="3"/>
  <c r="CD198" i="4" s="1"/>
  <c r="AG201" i="3"/>
  <c r="BP201" i="3"/>
  <c r="S202" i="3"/>
  <c r="BB202" i="3"/>
  <c r="E203" i="3"/>
  <c r="AO203" i="3"/>
  <c r="BX203" i="3"/>
  <c r="BX201" i="4" s="1"/>
  <c r="AC204" i="3"/>
  <c r="BK204" i="3"/>
  <c r="M205" i="3"/>
  <c r="AU205" i="3"/>
  <c r="CC205" i="3"/>
  <c r="AE206" i="3"/>
  <c r="AE204" i="4" s="1"/>
  <c r="BM206" i="3"/>
  <c r="O207" i="3"/>
  <c r="O205" i="4" s="1"/>
  <c r="AW207" i="3"/>
  <c r="AW205" i="4" s="1"/>
  <c r="CE207" i="3"/>
  <c r="CE205" i="4" s="1"/>
  <c r="AG208" i="3"/>
  <c r="BP208" i="3"/>
  <c r="R209" i="3"/>
  <c r="AZ209" i="3"/>
  <c r="B210" i="3"/>
  <c r="AK210" i="3"/>
  <c r="BS210" i="3"/>
  <c r="U211" i="3"/>
  <c r="BC211" i="3"/>
  <c r="E212" i="3"/>
  <c r="AM212" i="3"/>
  <c r="BT212" i="3"/>
  <c r="T213" i="3"/>
  <c r="AZ213" i="3"/>
  <c r="AR144" i="3"/>
  <c r="CD149" i="3"/>
  <c r="CD147" i="4" s="1"/>
  <c r="CD146" i="6" s="1"/>
  <c r="M152" i="3"/>
  <c r="D154" i="3"/>
  <c r="BU155" i="3"/>
  <c r="AZ157" i="3"/>
  <c r="AN159" i="3"/>
  <c r="BP160" i="3"/>
  <c r="AJ162" i="3"/>
  <c r="K164" i="3"/>
  <c r="B166" i="3"/>
  <c r="BG167" i="3"/>
  <c r="A169" i="3"/>
  <c r="A167" i="4" s="1"/>
  <c r="A166" i="6" s="1"/>
  <c r="A166" i="7" s="1"/>
  <c r="Q170" i="3"/>
  <c r="AM171" i="3"/>
  <c r="AV172" i="3"/>
  <c r="AV170" i="4" s="1"/>
  <c r="AV169" i="6" s="1"/>
  <c r="AV169" i="7" s="1"/>
  <c r="AN173" i="3"/>
  <c r="AN171" i="4" s="1"/>
  <c r="AN170" i="6" s="1"/>
  <c r="AN170" i="7" s="1"/>
  <c r="BB174" i="3"/>
  <c r="AY175" i="3"/>
  <c r="AX176" i="3"/>
  <c r="AX177" i="3"/>
  <c r="Y178" i="3"/>
  <c r="X179" i="3"/>
  <c r="R180" i="3"/>
  <c r="I181" i="3"/>
  <c r="A182" i="3"/>
  <c r="A180" i="4" s="1"/>
  <c r="BG182" i="3"/>
  <c r="AZ183" i="3"/>
  <c r="AT184" i="3"/>
  <c r="AJ185" i="3"/>
  <c r="L186" i="3"/>
  <c r="C187" i="3"/>
  <c r="BZ187" i="3"/>
  <c r="BP188" i="3"/>
  <c r="BH189" i="3"/>
  <c r="AD190" i="3"/>
  <c r="P191" i="3"/>
  <c r="CD191" i="3"/>
  <c r="CD189" i="4" s="1"/>
  <c r="BL192" i="3"/>
  <c r="AF193" i="3"/>
  <c r="N194" i="3"/>
  <c r="CB194" i="3"/>
  <c r="CB192" i="4" s="1"/>
  <c r="BJ195" i="3"/>
  <c r="AI196" i="3"/>
  <c r="C197" i="3"/>
  <c r="AU197" i="3"/>
  <c r="AU195" i="4" s="1"/>
  <c r="C198" i="3"/>
  <c r="AL198" i="3"/>
  <c r="AL196" i="4" s="1"/>
  <c r="BU198" i="3"/>
  <c r="BU196" i="4" s="1"/>
  <c r="Y199" i="3"/>
  <c r="BH199" i="3"/>
  <c r="M200" i="3"/>
  <c r="AV200" i="3"/>
  <c r="CE200" i="3"/>
  <c r="CE198" i="4" s="1"/>
  <c r="AH201" i="3"/>
  <c r="BQ201" i="3"/>
  <c r="T202" i="3"/>
  <c r="BC202" i="3"/>
  <c r="F203" i="3"/>
  <c r="AP203" i="3"/>
  <c r="BY203" i="3"/>
  <c r="BY201" i="4" s="1"/>
  <c r="AD204" i="3"/>
  <c r="BL204" i="3"/>
  <c r="N205" i="3"/>
  <c r="AV205" i="3"/>
  <c r="CD205" i="3"/>
  <c r="CD203" i="4" s="1"/>
  <c r="AF206" i="3"/>
  <c r="BN206" i="3"/>
  <c r="P207" i="3"/>
  <c r="AX207" i="3"/>
  <c r="CF207" i="3"/>
  <c r="CF205" i="4" s="1"/>
  <c r="AH208" i="3"/>
  <c r="BQ208" i="3"/>
  <c r="S209" i="3"/>
  <c r="BA209" i="3"/>
  <c r="D210" i="3"/>
  <c r="AL210" i="3"/>
  <c r="BT210" i="3"/>
  <c r="BT208" i="4" s="1"/>
  <c r="V211" i="3"/>
  <c r="BD211" i="3"/>
  <c r="BD209" i="4" s="1"/>
  <c r="F212" i="3"/>
  <c r="F210" i="4" s="1"/>
  <c r="AN212" i="3"/>
  <c r="BU212" i="3"/>
  <c r="U213" i="3"/>
  <c r="BA213" i="3"/>
  <c r="AV144" i="3"/>
  <c r="C150" i="3"/>
  <c r="Y152" i="3"/>
  <c r="E154" i="3"/>
  <c r="BW155" i="3"/>
  <c r="BW153" i="4" s="1"/>
  <c r="BA157" i="3"/>
  <c r="AO159" i="3"/>
  <c r="V161" i="3"/>
  <c r="AL162" i="3"/>
  <c r="S164" i="3"/>
  <c r="D166" i="3"/>
  <c r="BH167" i="3"/>
  <c r="G169" i="3"/>
  <c r="S170" i="3"/>
  <c r="AO171" i="3"/>
  <c r="AW172" i="3"/>
  <c r="AO173" i="3"/>
  <c r="BC174" i="3"/>
  <c r="AZ175" i="3"/>
  <c r="AY176" i="3"/>
  <c r="AY177" i="3"/>
  <c r="AS178" i="3"/>
  <c r="Y179" i="3"/>
  <c r="S180" i="3"/>
  <c r="J181" i="3"/>
  <c r="J179" i="4" s="1"/>
  <c r="J178" i="6" s="1"/>
  <c r="J178" i="7" s="1"/>
  <c r="E182" i="3"/>
  <c r="BH182" i="3"/>
  <c r="BH180" i="4" s="1"/>
  <c r="BH179" i="6" s="1"/>
  <c r="BH179" i="7" s="1"/>
  <c r="BA183" i="3"/>
  <c r="BA181" i="4" s="1"/>
  <c r="BA180" i="6" s="1"/>
  <c r="BA180" i="7" s="1"/>
  <c r="AU184" i="3"/>
  <c r="AK185" i="3"/>
  <c r="AC186" i="3"/>
  <c r="D187" i="3"/>
  <c r="CA187" i="3"/>
  <c r="CA185" i="4" s="1"/>
  <c r="CA184" i="6" s="1"/>
  <c r="BQ188" i="3"/>
  <c r="BI189" i="3"/>
  <c r="AE190" i="3"/>
  <c r="Q191" i="3"/>
  <c r="CE191" i="3"/>
  <c r="CE189" i="4" s="1"/>
  <c r="BM192" i="3"/>
  <c r="AV193" i="3"/>
  <c r="O194" i="3"/>
  <c r="CC194" i="3"/>
  <c r="BK195" i="3"/>
  <c r="AM196" i="3"/>
  <c r="D197" i="3"/>
  <c r="AV197" i="3"/>
  <c r="D198" i="3"/>
  <c r="AM198" i="3"/>
  <c r="BV198" i="3"/>
  <c r="Z199" i="3"/>
  <c r="BI199" i="3"/>
  <c r="N200" i="3"/>
  <c r="AW200" i="3"/>
  <c r="CF200" i="3"/>
  <c r="CF198" i="4" s="1"/>
  <c r="AI201" i="3"/>
  <c r="BR201" i="3"/>
  <c r="U202" i="3"/>
  <c r="U200" i="4" s="1"/>
  <c r="BD202" i="3"/>
  <c r="H203" i="3"/>
  <c r="H201" i="4" s="1"/>
  <c r="AQ203" i="3"/>
  <c r="AQ201" i="4" s="1"/>
  <c r="CB203" i="3"/>
  <c r="CB201" i="4" s="1"/>
  <c r="AE204" i="3"/>
  <c r="BM204" i="3"/>
  <c r="O205" i="3"/>
  <c r="AW205" i="3"/>
  <c r="CE205" i="3"/>
  <c r="CE203" i="4" s="1"/>
  <c r="AG206" i="3"/>
  <c r="BO206" i="3"/>
  <c r="Q207" i="3"/>
  <c r="AY207" i="3"/>
  <c r="A208" i="3"/>
  <c r="A206" i="4" s="1"/>
  <c r="AJ208" i="3"/>
  <c r="BR208" i="3"/>
  <c r="T209" i="3"/>
  <c r="BB209" i="3"/>
  <c r="E210" i="3"/>
  <c r="AM210" i="3"/>
  <c r="BU210" i="3"/>
  <c r="W211" i="3"/>
  <c r="BE211" i="3"/>
  <c r="G212" i="3"/>
  <c r="AO212" i="3"/>
  <c r="BV212" i="3"/>
  <c r="V213" i="3"/>
  <c r="BB213" i="3"/>
  <c r="BU144" i="3"/>
  <c r="W150" i="3"/>
  <c r="Z152" i="3"/>
  <c r="F154" i="3"/>
  <c r="F152" i="4" s="1"/>
  <c r="F151" i="6" s="1"/>
  <c r="F151" i="7" s="1"/>
  <c r="BX155" i="3"/>
  <c r="BX153" i="4" s="1"/>
  <c r="BE157" i="3"/>
  <c r="BE155" i="4" s="1"/>
  <c r="BE154" i="6" s="1"/>
  <c r="BE154" i="7" s="1"/>
  <c r="AP159" i="3"/>
  <c r="AP157" i="4" s="1"/>
  <c r="AP156" i="6" s="1"/>
  <c r="AP156" i="7" s="1"/>
  <c r="W161" i="3"/>
  <c r="AY162" i="3"/>
  <c r="AA164" i="3"/>
  <c r="E166" i="3"/>
  <c r="BJ167" i="3"/>
  <c r="I169" i="3"/>
  <c r="U170" i="3"/>
  <c r="AQ171" i="3"/>
  <c r="AY172" i="3"/>
  <c r="BQ173" i="3"/>
  <c r="BE174" i="3"/>
  <c r="BA175" i="3"/>
  <c r="AZ176" i="3"/>
  <c r="AZ177" i="3"/>
  <c r="AT178" i="3"/>
  <c r="Z179" i="3"/>
  <c r="U180" i="3"/>
  <c r="L181" i="3"/>
  <c r="G182" i="3"/>
  <c r="BI182" i="3"/>
  <c r="BB183" i="3"/>
  <c r="AV184" i="3"/>
  <c r="AL185" i="3"/>
  <c r="AD186" i="3"/>
  <c r="E187" i="3"/>
  <c r="CB187" i="3"/>
  <c r="CB185" i="4" s="1"/>
  <c r="CB184" i="6" s="1"/>
  <c r="BR188" i="3"/>
  <c r="BJ189" i="3"/>
  <c r="AF190" i="3"/>
  <c r="AF188" i="4" s="1"/>
  <c r="R191" i="3"/>
  <c r="CF191" i="3"/>
  <c r="CF189" i="4" s="1"/>
  <c r="BN192" i="3"/>
  <c r="BN190" i="4" s="1"/>
  <c r="AW193" i="3"/>
  <c r="P194" i="3"/>
  <c r="CD194" i="3"/>
  <c r="CD192" i="4" s="1"/>
  <c r="BL195" i="3"/>
  <c r="AQ196" i="3"/>
  <c r="E197" i="3"/>
  <c r="AW197" i="3"/>
  <c r="E198" i="3"/>
  <c r="AN198" i="3"/>
  <c r="BX198" i="3"/>
  <c r="BX196" i="4" s="1"/>
  <c r="AA199" i="3"/>
  <c r="BL199" i="3"/>
  <c r="O200" i="3"/>
  <c r="AX200" i="3"/>
  <c r="A201" i="3"/>
  <c r="A199" i="4" s="1"/>
  <c r="AJ201" i="3"/>
  <c r="BS201" i="3"/>
  <c r="V202" i="3"/>
  <c r="BE202" i="3"/>
  <c r="I203" i="3"/>
  <c r="AR203" i="3"/>
  <c r="CC203" i="3"/>
  <c r="AF204" i="3"/>
  <c r="BN204" i="3"/>
  <c r="P205" i="3"/>
  <c r="AX205" i="3"/>
  <c r="CF205" i="3"/>
  <c r="CF203" i="4" s="1"/>
  <c r="AH206" i="3"/>
  <c r="BP206" i="3"/>
  <c r="BP204" i="4" s="1"/>
  <c r="R207" i="3"/>
  <c r="AZ207" i="3"/>
  <c r="AZ205" i="4" s="1"/>
  <c r="B208" i="3"/>
  <c r="C206" i="4" s="1"/>
  <c r="AK208" i="3"/>
  <c r="BS208" i="3"/>
  <c r="U209" i="3"/>
  <c r="BD209" i="3"/>
  <c r="F210" i="3"/>
  <c r="AN210" i="3"/>
  <c r="BV210" i="3"/>
  <c r="X211" i="3"/>
  <c r="BF211" i="3"/>
  <c r="H212" i="3"/>
  <c r="AP212" i="3"/>
  <c r="BW212" i="3"/>
  <c r="BW210" i="4" s="1"/>
  <c r="W213" i="3"/>
  <c r="BX144" i="3"/>
  <c r="BX142" i="4" s="1"/>
  <c r="AD150" i="3"/>
  <c r="AB152" i="3"/>
  <c r="G154" i="3"/>
  <c r="BY155" i="3"/>
  <c r="BY153" i="4" s="1"/>
  <c r="BK157" i="3"/>
  <c r="AQ159" i="3"/>
  <c r="X161" i="3"/>
  <c r="BY162" i="3"/>
  <c r="BY160" i="4" s="1"/>
  <c r="AJ164" i="3"/>
  <c r="F166" i="3"/>
  <c r="BK167" i="3"/>
  <c r="J169" i="3"/>
  <c r="W170" i="3"/>
  <c r="AR171" i="3"/>
  <c r="BA172" i="3"/>
  <c r="BA170" i="4" s="1"/>
  <c r="BA169" i="6" s="1"/>
  <c r="BA169" i="7" s="1"/>
  <c r="BR173" i="3"/>
  <c r="BF174" i="3"/>
  <c r="BF172" i="4" s="1"/>
  <c r="BF171" i="6" s="1"/>
  <c r="BF171" i="7" s="1"/>
  <c r="BC175" i="3"/>
  <c r="BC173" i="4" s="1"/>
  <c r="BC172" i="6" s="1"/>
  <c r="BC172" i="7" s="1"/>
  <c r="BC176" i="3"/>
  <c r="BA177" i="3"/>
  <c r="AU178" i="3"/>
  <c r="AA179" i="3"/>
  <c r="V180" i="3"/>
  <c r="M181" i="3"/>
  <c r="H182" i="3"/>
  <c r="CE182" i="3"/>
  <c r="CE180" i="4" s="1"/>
  <c r="CE179" i="6" s="1"/>
  <c r="BF183" i="3"/>
  <c r="AW184" i="3"/>
  <c r="AM185" i="3"/>
  <c r="AE186" i="3"/>
  <c r="F187" i="3"/>
  <c r="CC187" i="3"/>
  <c r="BT188" i="3"/>
  <c r="BN189" i="3"/>
  <c r="AZ190" i="3"/>
  <c r="S191" i="3"/>
  <c r="A192" i="3"/>
  <c r="A190" i="4" s="1"/>
  <c r="BP192" i="3"/>
  <c r="AX193" i="3"/>
  <c r="Q194" i="3"/>
  <c r="CE194" i="3"/>
  <c r="CE192" i="4" s="1"/>
  <c r="BM195" i="3"/>
  <c r="AR196" i="3"/>
  <c r="H197" i="3"/>
  <c r="AX197" i="3"/>
  <c r="F198" i="3"/>
  <c r="AO198" i="3"/>
  <c r="AO196" i="4" s="1"/>
  <c r="BY198" i="3"/>
  <c r="BY196" i="4" s="1"/>
  <c r="AB199" i="3"/>
  <c r="AB197" i="4" s="1"/>
  <c r="BM199" i="3"/>
  <c r="BM197" i="4" s="1"/>
  <c r="P200" i="3"/>
  <c r="AY200" i="3"/>
  <c r="B201" i="3"/>
  <c r="AK201" i="3"/>
  <c r="BT201" i="3"/>
  <c r="W202" i="3"/>
  <c r="BF202" i="3"/>
  <c r="J203" i="3"/>
  <c r="AS203" i="3"/>
  <c r="CD203" i="3"/>
  <c r="CD201" i="4" s="1"/>
  <c r="AG204" i="3"/>
  <c r="BO204" i="3"/>
  <c r="Q205" i="3"/>
  <c r="AY205" i="3"/>
  <c r="A206" i="3"/>
  <c r="A204" i="4" s="1"/>
  <c r="AI206" i="3"/>
  <c r="BQ206" i="3"/>
  <c r="S207" i="3"/>
  <c r="BA207" i="3"/>
  <c r="D208" i="3"/>
  <c r="AL208" i="3"/>
  <c r="BT208" i="3"/>
  <c r="V209" i="3"/>
  <c r="BE209" i="3"/>
  <c r="G210" i="3"/>
  <c r="AO210" i="3"/>
  <c r="BW210" i="3"/>
  <c r="BW208" i="4" s="1"/>
  <c r="Y211" i="3"/>
  <c r="BG211" i="3"/>
  <c r="BG209" i="4" s="1"/>
  <c r="I212" i="3"/>
  <c r="AQ212" i="3"/>
  <c r="AQ210" i="4" s="1"/>
  <c r="BX212" i="3"/>
  <c r="BX210" i="4" s="1"/>
  <c r="X213" i="3"/>
  <c r="BD213" i="3"/>
  <c r="AW146" i="3"/>
  <c r="AF150" i="3"/>
  <c r="AC152" i="3"/>
  <c r="H154" i="3"/>
  <c r="CA155" i="3"/>
  <c r="CA153" i="4" s="1"/>
  <c r="CA152" i="6" s="1"/>
  <c r="BL157" i="3"/>
  <c r="AR159" i="3"/>
  <c r="Y161" i="3"/>
  <c r="BZ162" i="3"/>
  <c r="AK164" i="3"/>
  <c r="H166" i="3"/>
  <c r="BL167" i="3"/>
  <c r="K169" i="3"/>
  <c r="X170" i="3"/>
  <c r="AT171" i="3"/>
  <c r="BF172" i="3"/>
  <c r="BS173" i="3"/>
  <c r="CA174" i="3"/>
  <c r="CA172" i="4" s="1"/>
  <c r="CA171" i="6" s="1"/>
  <c r="BE175" i="3"/>
  <c r="BE176" i="3"/>
  <c r="BB177" i="3"/>
  <c r="AV178" i="3"/>
  <c r="AB179" i="3"/>
  <c r="W180" i="3"/>
  <c r="O181" i="3"/>
  <c r="I182" i="3"/>
  <c r="CF182" i="3"/>
  <c r="CF180" i="4" s="1"/>
  <c r="CF179" i="6" s="1"/>
  <c r="BH183" i="3"/>
  <c r="AX184" i="3"/>
  <c r="AX182" i="4" s="1"/>
  <c r="AX181" i="6" s="1"/>
  <c r="AX181" i="7" s="1"/>
  <c r="AO185" i="3"/>
  <c r="AO183" i="4" s="1"/>
  <c r="AO182" i="6" s="1"/>
  <c r="AO182" i="7" s="1"/>
  <c r="AF186" i="3"/>
  <c r="G187" i="3"/>
  <c r="CD187" i="3"/>
  <c r="CD185" i="4" s="1"/>
  <c r="CD184" i="6" s="1"/>
  <c r="BU188" i="3"/>
  <c r="BO189" i="3"/>
  <c r="BA190" i="3"/>
  <c r="T191" i="3"/>
  <c r="B192" i="3"/>
  <c r="BQ192" i="3"/>
  <c r="AY193" i="3"/>
  <c r="R194" i="3"/>
  <c r="CF194" i="3"/>
  <c r="CF192" i="4" s="1"/>
  <c r="BN195" i="3"/>
  <c r="AS196" i="3"/>
  <c r="I197" i="3"/>
  <c r="AY197" i="3"/>
  <c r="G198" i="3"/>
  <c r="AP198" i="3"/>
  <c r="BZ198" i="3"/>
  <c r="BZ196" i="4" s="1"/>
  <c r="AC199" i="3"/>
  <c r="BN199" i="3"/>
  <c r="Q200" i="3"/>
  <c r="AZ200" i="3"/>
  <c r="C201" i="3"/>
  <c r="AL201" i="3"/>
  <c r="BU201" i="3"/>
  <c r="X202" i="3"/>
  <c r="BH202" i="3"/>
  <c r="K203" i="3"/>
  <c r="K201" i="4" s="1"/>
  <c r="AV203" i="3"/>
  <c r="CE203" i="3"/>
  <c r="CE201" i="4" s="1"/>
  <c r="AH204" i="3"/>
  <c r="AH202" i="4" s="1"/>
  <c r="BP204" i="3"/>
  <c r="R205" i="3"/>
  <c r="AZ205" i="3"/>
  <c r="B206" i="3"/>
  <c r="AJ206" i="3"/>
  <c r="BR206" i="3"/>
  <c r="T207" i="3"/>
  <c r="BB207" i="3"/>
  <c r="E208" i="3"/>
  <c r="AM208" i="3"/>
  <c r="BU208" i="3"/>
  <c r="X209" i="3"/>
  <c r="BF209" i="3"/>
  <c r="H210" i="3"/>
  <c r="AP210" i="3"/>
  <c r="BX210" i="3"/>
  <c r="BX208" i="4" s="1"/>
  <c r="Z211" i="3"/>
  <c r="BH211" i="3"/>
  <c r="J212" i="3"/>
  <c r="AR212" i="3"/>
  <c r="BY212" i="3"/>
  <c r="BY210" i="4" s="1"/>
  <c r="Y213" i="3"/>
  <c r="AY146" i="3"/>
  <c r="AJ150" i="3"/>
  <c r="AD152" i="3"/>
  <c r="I154" i="3"/>
  <c r="CC155" i="3"/>
  <c r="BM157" i="3"/>
  <c r="AT159" i="3"/>
  <c r="AT157" i="4" s="1"/>
  <c r="AT156" i="6" s="1"/>
  <c r="AT156" i="7" s="1"/>
  <c r="Z161" i="3"/>
  <c r="CD162" i="3"/>
  <c r="CD160" i="4" s="1"/>
  <c r="CD159" i="6" s="1"/>
  <c r="BC164" i="3"/>
  <c r="BC162" i="4" s="1"/>
  <c r="BC161" i="6" s="1"/>
  <c r="BC161" i="7" s="1"/>
  <c r="J166" i="3"/>
  <c r="BM167" i="3"/>
  <c r="L169" i="3"/>
  <c r="Y170" i="3"/>
  <c r="AU171" i="3"/>
  <c r="BG172" i="3"/>
  <c r="BG170" i="4" s="1"/>
  <c r="BG169" i="6" s="1"/>
  <c r="BG169" i="7" s="1"/>
  <c r="BT173" i="3"/>
  <c r="CB174" i="3"/>
  <c r="CB172" i="4" s="1"/>
  <c r="CB171" i="6" s="1"/>
  <c r="BF175" i="3"/>
  <c r="BF176" i="3"/>
  <c r="BC177" i="3"/>
  <c r="AW178" i="3"/>
  <c r="AY179" i="3"/>
  <c r="X180" i="3"/>
  <c r="P181" i="3"/>
  <c r="J182" i="3"/>
  <c r="A183" i="3"/>
  <c r="A181" i="4" s="1"/>
  <c r="BI183" i="3"/>
  <c r="AY184" i="3"/>
  <c r="AP185" i="3"/>
  <c r="AG186" i="3"/>
  <c r="Y187" i="3"/>
  <c r="CE187" i="3"/>
  <c r="CE185" i="4" s="1"/>
  <c r="CE184" i="6" s="1"/>
  <c r="BW188" i="3"/>
  <c r="BW186" i="4" s="1"/>
  <c r="BP189" i="3"/>
  <c r="BB190" i="3"/>
  <c r="U191" i="3"/>
  <c r="D192" i="3"/>
  <c r="BR192" i="3"/>
  <c r="BR190" i="4" s="1"/>
  <c r="AZ193" i="3"/>
  <c r="AJ194" i="3"/>
  <c r="AJ192" i="4" s="1"/>
  <c r="A195" i="3"/>
  <c r="A193" i="4" s="1"/>
  <c r="BO195" i="3"/>
  <c r="AT196" i="3"/>
  <c r="J197" i="3"/>
  <c r="BC197" i="3"/>
  <c r="H198" i="3"/>
  <c r="AR198" i="3"/>
  <c r="CA198" i="3"/>
  <c r="CA196" i="4" s="1"/>
  <c r="AF199" i="3"/>
  <c r="BO199" i="3"/>
  <c r="R200" i="3"/>
  <c r="BA200" i="3"/>
  <c r="D201" i="3"/>
  <c r="AM201" i="3"/>
  <c r="BV201" i="3"/>
  <c r="Y202" i="3"/>
  <c r="BI202" i="3"/>
  <c r="L203" i="3"/>
  <c r="AW203" i="3"/>
  <c r="CF203" i="3"/>
  <c r="CF201" i="4" s="1"/>
  <c r="AI204" i="3"/>
  <c r="BQ204" i="3"/>
  <c r="S205" i="3"/>
  <c r="BA205" i="3"/>
  <c r="C206" i="3"/>
  <c r="AK206" i="3"/>
  <c r="BS206" i="3"/>
  <c r="U207" i="3"/>
  <c r="BD207" i="3"/>
  <c r="F208" i="3"/>
  <c r="F206" i="4" s="1"/>
  <c r="AN208" i="3"/>
  <c r="BV208" i="3"/>
  <c r="BV206" i="4" s="1"/>
  <c r="Y209" i="3"/>
  <c r="Y207" i="4" s="1"/>
  <c r="BG209" i="3"/>
  <c r="I210" i="3"/>
  <c r="AQ210" i="3"/>
  <c r="BY210" i="3"/>
  <c r="BY208" i="4" s="1"/>
  <c r="AA211" i="3"/>
  <c r="BI211" i="3"/>
  <c r="K212" i="3"/>
  <c r="AS212" i="3"/>
  <c r="BZ212" i="3"/>
  <c r="BZ210" i="4" s="1"/>
  <c r="Z213" i="3"/>
  <c r="BF213" i="3"/>
  <c r="BM146" i="3"/>
  <c r="BL150" i="3"/>
  <c r="AG152" i="3"/>
  <c r="K154" i="3"/>
  <c r="CE155" i="3"/>
  <c r="CE153" i="4" s="1"/>
  <c r="CE152" i="6" s="1"/>
  <c r="BO157" i="3"/>
  <c r="AU159" i="3"/>
  <c r="AA161" i="3"/>
  <c r="A163" i="3"/>
  <c r="A161" i="4" s="1"/>
  <c r="A160" i="6" s="1"/>
  <c r="A160" i="7" s="1"/>
  <c r="BK164" i="3"/>
  <c r="K166" i="3"/>
  <c r="BN167" i="3"/>
  <c r="M169" i="3"/>
  <c r="AA170" i="3"/>
  <c r="AV171" i="3"/>
  <c r="BH172" i="3"/>
  <c r="BU173" i="3"/>
  <c r="CE174" i="3"/>
  <c r="CE172" i="4" s="1"/>
  <c r="CE171" i="6" s="1"/>
  <c r="BG175" i="3"/>
  <c r="BG176" i="3"/>
  <c r="BG174" i="4" s="1"/>
  <c r="BG173" i="6" s="1"/>
  <c r="BG173" i="7" s="1"/>
  <c r="BD177" i="3"/>
  <c r="BD175" i="4" s="1"/>
  <c r="BD174" i="6" s="1"/>
  <c r="BD174" i="7" s="1"/>
  <c r="AX178" i="3"/>
  <c r="BA179" i="3"/>
  <c r="Y180" i="3"/>
  <c r="Q181" i="3"/>
  <c r="K182" i="3"/>
  <c r="B183" i="3"/>
  <c r="BJ183" i="3"/>
  <c r="AZ184" i="3"/>
  <c r="AQ185" i="3"/>
  <c r="AH186" i="3"/>
  <c r="AB187" i="3"/>
  <c r="CF187" i="3"/>
  <c r="CF185" i="4" s="1"/>
  <c r="CF184" i="6" s="1"/>
  <c r="BY188" i="3"/>
  <c r="BY186" i="4" s="1"/>
  <c r="BQ189" i="3"/>
  <c r="BC190" i="3"/>
  <c r="V191" i="3"/>
  <c r="E192" i="3"/>
  <c r="BS192" i="3"/>
  <c r="BA193" i="3"/>
  <c r="AK194" i="3"/>
  <c r="B195" i="3"/>
  <c r="BP195" i="3"/>
  <c r="AU196" i="3"/>
  <c r="K197" i="3"/>
  <c r="BD197" i="3"/>
  <c r="I198" i="3"/>
  <c r="AS198" i="3"/>
  <c r="CB198" i="3"/>
  <c r="CB196" i="4" s="1"/>
  <c r="AG199" i="3"/>
  <c r="AG197" i="4" s="1"/>
  <c r="BP199" i="3"/>
  <c r="S200" i="3"/>
  <c r="S198" i="4" s="1"/>
  <c r="BB200" i="3"/>
  <c r="BB198" i="4" s="1"/>
  <c r="E201" i="3"/>
  <c r="AN201" i="3"/>
  <c r="BW201" i="3"/>
  <c r="BW199" i="4" s="1"/>
  <c r="Z202" i="3"/>
  <c r="BJ202" i="3"/>
  <c r="M203" i="3"/>
  <c r="AX203" i="3"/>
  <c r="A204" i="3"/>
  <c r="A202" i="4" s="1"/>
  <c r="AJ204" i="3"/>
  <c r="BR204" i="3"/>
  <c r="T205" i="3"/>
  <c r="BB205" i="3"/>
  <c r="D206" i="3"/>
  <c r="AL206" i="3"/>
  <c r="BT206" i="3"/>
  <c r="V207" i="3"/>
  <c r="BE207" i="3"/>
  <c r="G208" i="3"/>
  <c r="AO208" i="3"/>
  <c r="BX208" i="3"/>
  <c r="BX206" i="4" s="1"/>
  <c r="Z209" i="3"/>
  <c r="BH209" i="3"/>
  <c r="J210" i="3"/>
  <c r="AR210" i="3"/>
  <c r="BZ210" i="3"/>
  <c r="AB211" i="3"/>
  <c r="BJ211" i="3"/>
  <c r="L212" i="3"/>
  <c r="L210" i="4" s="1"/>
  <c r="AT212" i="3"/>
  <c r="AT210" i="4" s="1"/>
  <c r="CA212" i="3"/>
  <c r="AA213" i="3"/>
  <c r="AA211" i="4" s="1"/>
  <c r="BG213" i="3"/>
  <c r="BG211" i="4" s="1"/>
  <c r="BW146" i="3"/>
  <c r="BW144" i="4" s="1"/>
  <c r="BW150" i="3"/>
  <c r="BW148" i="4" s="1"/>
  <c r="AI152" i="3"/>
  <c r="L154" i="3"/>
  <c r="A156" i="3"/>
  <c r="A154" i="4" s="1"/>
  <c r="A153" i="6" s="1"/>
  <c r="A153" i="7" s="1"/>
  <c r="BQ157" i="3"/>
  <c r="AV159" i="3"/>
  <c r="AB161" i="3"/>
  <c r="B163" i="3"/>
  <c r="CB164" i="3"/>
  <c r="AW166" i="3"/>
  <c r="BP167" i="3"/>
  <c r="O169" i="3"/>
  <c r="AD170" i="3"/>
  <c r="AW171" i="3"/>
  <c r="BN172" i="3"/>
  <c r="BV173" i="3"/>
  <c r="A175" i="3"/>
  <c r="A173" i="4" s="1"/>
  <c r="CC175" i="3"/>
  <c r="BI176" i="3"/>
  <c r="BE177" i="3"/>
  <c r="AY178" i="3"/>
  <c r="BB179" i="3"/>
  <c r="Z180" i="3"/>
  <c r="T181" i="3"/>
  <c r="M182" i="3"/>
  <c r="C183" i="3"/>
  <c r="BY183" i="3"/>
  <c r="BY181" i="4" s="1"/>
  <c r="BA184" i="3"/>
  <c r="BA182" i="4" s="1"/>
  <c r="BA181" i="6" s="1"/>
  <c r="BA181" i="7" s="1"/>
  <c r="AR185" i="3"/>
  <c r="AJ186" i="3"/>
  <c r="AJ184" i="4" s="1"/>
  <c r="AJ183" i="6" s="1"/>
  <c r="AJ183" i="7" s="1"/>
  <c r="AD187" i="3"/>
  <c r="AD185" i="4" s="1"/>
  <c r="AD184" i="6" s="1"/>
  <c r="AD184" i="7" s="1"/>
  <c r="A188" i="3"/>
  <c r="A186" i="4" s="1"/>
  <c r="BZ188" i="3"/>
  <c r="BZ186" i="4" s="1"/>
  <c r="BZ185" i="6" s="1"/>
  <c r="BR189" i="3"/>
  <c r="BD190" i="3"/>
  <c r="AN191" i="3"/>
  <c r="F192" i="3"/>
  <c r="BT192" i="3"/>
  <c r="BD193" i="3"/>
  <c r="AL194" i="3"/>
  <c r="C195" i="3"/>
  <c r="BQ195" i="3"/>
  <c r="AV196" i="3"/>
  <c r="L197" i="3"/>
  <c r="BE197" i="3"/>
  <c r="J198" i="3"/>
  <c r="AT198" i="3"/>
  <c r="CC198" i="3"/>
  <c r="CC196" i="4" s="1"/>
  <c r="AH199" i="3"/>
  <c r="BQ199" i="3"/>
  <c r="T200" i="3"/>
  <c r="BC200" i="3"/>
  <c r="F201" i="3"/>
  <c r="AO201" i="3"/>
  <c r="BX201" i="3"/>
  <c r="BX199" i="4" s="1"/>
  <c r="AB202" i="3"/>
  <c r="BK202" i="3"/>
  <c r="P203" i="3"/>
  <c r="AY203" i="3"/>
  <c r="B204" i="3"/>
  <c r="C202" i="4" s="1"/>
  <c r="AK204" i="3"/>
  <c r="BS204" i="3"/>
  <c r="BS202" i="4" s="1"/>
  <c r="U205" i="3"/>
  <c r="U203" i="4" s="1"/>
  <c r="BC205" i="3"/>
  <c r="E206" i="3"/>
  <c r="AM206" i="3"/>
  <c r="BU206" i="3"/>
  <c r="X207" i="3"/>
  <c r="BF207" i="3"/>
  <c r="H208" i="3"/>
  <c r="AP208" i="3"/>
  <c r="BY208" i="3"/>
  <c r="BY206" i="4" s="1"/>
  <c r="AA209" i="3"/>
  <c r="BI209" i="3"/>
  <c r="K210" i="3"/>
  <c r="AS210" i="3"/>
  <c r="CA210" i="3"/>
  <c r="CA208" i="4" s="1"/>
  <c r="AC211" i="3"/>
  <c r="BK211" i="3"/>
  <c r="M212" i="3"/>
  <c r="AU212" i="3"/>
  <c r="CB212" i="3"/>
  <c r="AB213" i="3"/>
  <c r="AC147" i="3"/>
  <c r="A151" i="3"/>
  <c r="A149" i="4" s="1"/>
  <c r="BY152" i="3"/>
  <c r="BY150" i="4" s="1"/>
  <c r="R154" i="3"/>
  <c r="B156" i="3"/>
  <c r="BS157" i="3"/>
  <c r="AW159" i="3"/>
  <c r="AC161" i="3"/>
  <c r="M163" i="3"/>
  <c r="M161" i="4" s="1"/>
  <c r="M160" i="6" s="1"/>
  <c r="M160" i="7" s="1"/>
  <c r="CC164" i="3"/>
  <c r="AX166" i="3"/>
  <c r="AX164" i="4" s="1"/>
  <c r="AX163" i="6" s="1"/>
  <c r="AX163" i="7" s="1"/>
  <c r="BQ167" i="3"/>
  <c r="BQ165" i="4" s="1"/>
  <c r="BQ164" i="6" s="1"/>
  <c r="BQ164" i="7" s="1"/>
  <c r="Q169" i="3"/>
  <c r="AI170" i="3"/>
  <c r="AY171" i="3"/>
  <c r="BO172" i="3"/>
  <c r="BW173" i="3"/>
  <c r="BW171" i="4" s="1"/>
  <c r="B175" i="3"/>
  <c r="CD175" i="3"/>
  <c r="CD173" i="4" s="1"/>
  <c r="CD172" i="6" s="1"/>
  <c r="BJ176" i="3"/>
  <c r="BF177" i="3"/>
  <c r="BA178" i="3"/>
  <c r="BC179" i="3"/>
  <c r="AB180" i="3"/>
  <c r="V181" i="3"/>
  <c r="N182" i="3"/>
  <c r="D183" i="3"/>
  <c r="BZ183" i="3"/>
  <c r="BB184" i="3"/>
  <c r="AS185" i="3"/>
  <c r="AK186" i="3"/>
  <c r="AE187" i="3"/>
  <c r="B188" i="3"/>
  <c r="CC188" i="3"/>
  <c r="BS189" i="3"/>
  <c r="BE190" i="3"/>
  <c r="AO191" i="3"/>
  <c r="G192" i="3"/>
  <c r="BU192" i="3"/>
  <c r="BE193" i="3"/>
  <c r="AM194" i="3"/>
  <c r="AM192" i="4" s="1"/>
  <c r="D195" i="3"/>
  <c r="BR195" i="3"/>
  <c r="BR193" i="4" s="1"/>
  <c r="AW196" i="3"/>
  <c r="AW194" i="4" s="1"/>
  <c r="M197" i="3"/>
  <c r="BF197" i="3"/>
  <c r="L198" i="3"/>
  <c r="AU198" i="3"/>
  <c r="CF198" i="3"/>
  <c r="CF196" i="4" s="1"/>
  <c r="AI199" i="3"/>
  <c r="BR199" i="3"/>
  <c r="U200" i="3"/>
  <c r="BD200" i="3"/>
  <c r="G201" i="3"/>
  <c r="AP201" i="3"/>
  <c r="BY201" i="3"/>
  <c r="BY199" i="4" s="1"/>
  <c r="AC202" i="3"/>
  <c r="BL202" i="3"/>
  <c r="Q203" i="3"/>
  <c r="AZ203" i="3"/>
  <c r="C204" i="3"/>
  <c r="AL204" i="3"/>
  <c r="BT204" i="3"/>
  <c r="V205" i="3"/>
  <c r="BD205" i="3"/>
  <c r="F206" i="3"/>
  <c r="AN206" i="3"/>
  <c r="BV206" i="3"/>
  <c r="Y207" i="3"/>
  <c r="BG207" i="3"/>
  <c r="I208" i="3"/>
  <c r="AR208" i="3"/>
  <c r="BZ208" i="3"/>
  <c r="BZ206" i="4" s="1"/>
  <c r="AB209" i="3"/>
  <c r="BJ209" i="3"/>
  <c r="BJ207" i="4" s="1"/>
  <c r="L210" i="3"/>
  <c r="L208" i="4" s="1"/>
  <c r="AE147" i="3"/>
  <c r="C151" i="3"/>
  <c r="CB152" i="3"/>
  <c r="CB150" i="4" s="1"/>
  <c r="CB149" i="6" s="1"/>
  <c r="X154" i="3"/>
  <c r="C156" i="3"/>
  <c r="BT157" i="3"/>
  <c r="AX159" i="3"/>
  <c r="AD161" i="3"/>
  <c r="V163" i="3"/>
  <c r="CD164" i="3"/>
  <c r="CD162" i="4" s="1"/>
  <c r="CD161" i="6" s="1"/>
  <c r="AY166" i="3"/>
  <c r="U168" i="3"/>
  <c r="T169" i="3"/>
  <c r="AJ170" i="3"/>
  <c r="AZ171" i="3"/>
  <c r="BP172" i="3"/>
  <c r="BX173" i="3"/>
  <c r="BX171" i="4" s="1"/>
  <c r="C175" i="3"/>
  <c r="CE175" i="3"/>
  <c r="CE173" i="4" s="1"/>
  <c r="CE172" i="6" s="1"/>
  <c r="BK176" i="3"/>
  <c r="BG177" i="3"/>
  <c r="BC178" i="3"/>
  <c r="BD179" i="3"/>
  <c r="AV180" i="3"/>
  <c r="W181" i="3"/>
  <c r="O182" i="3"/>
  <c r="E183" i="3"/>
  <c r="CA183" i="3"/>
  <c r="CA181" i="4" s="1"/>
  <c r="CA180" i="6" s="1"/>
  <c r="BC184" i="3"/>
  <c r="BC182" i="4" s="1"/>
  <c r="BC181" i="6" s="1"/>
  <c r="BC181" i="7" s="1"/>
  <c r="AT185" i="3"/>
  <c r="AM186" i="3"/>
  <c r="AM184" i="4" s="1"/>
  <c r="AM183" i="6" s="1"/>
  <c r="AM183" i="7" s="1"/>
  <c r="AG187" i="3"/>
  <c r="AG185" i="4" s="1"/>
  <c r="AG184" i="6" s="1"/>
  <c r="AG184" i="7" s="1"/>
  <c r="X188" i="3"/>
  <c r="CE188" i="3"/>
  <c r="CE186" i="4" s="1"/>
  <c r="CE185" i="6" s="1"/>
  <c r="BT189" i="3"/>
  <c r="BF190" i="3"/>
  <c r="AP191" i="3"/>
  <c r="H192" i="3"/>
  <c r="BX192" i="3"/>
  <c r="BX190" i="4" s="1"/>
  <c r="BF193" i="3"/>
  <c r="AN194" i="3"/>
  <c r="V195" i="3"/>
  <c r="BT195" i="3"/>
  <c r="AX196" i="3"/>
  <c r="N197" i="3"/>
  <c r="BG197" i="3"/>
  <c r="M198" i="3"/>
  <c r="AV198" i="3"/>
  <c r="A199" i="3"/>
  <c r="A197" i="4" s="1"/>
  <c r="AJ199" i="3"/>
  <c r="BS199" i="3"/>
  <c r="V200" i="3"/>
  <c r="BE200" i="3"/>
  <c r="H201" i="3"/>
  <c r="AQ201" i="3"/>
  <c r="BZ201" i="3"/>
  <c r="BZ199" i="4" s="1"/>
  <c r="AD202" i="3"/>
  <c r="BM202" i="3"/>
  <c r="R203" i="3"/>
  <c r="BA203" i="3"/>
  <c r="D204" i="3"/>
  <c r="B202" i="4" s="1"/>
  <c r="AM204" i="3"/>
  <c r="BU204" i="3"/>
  <c r="BU202" i="4" s="1"/>
  <c r="W205" i="3"/>
  <c r="W203" i="4" s="1"/>
  <c r="BE205" i="3"/>
  <c r="G206" i="3"/>
  <c r="AO206" i="3"/>
  <c r="BX206" i="3"/>
  <c r="BX204" i="4" s="1"/>
  <c r="Z207" i="3"/>
  <c r="BH207" i="3"/>
  <c r="J208" i="3"/>
  <c r="AS208" i="3"/>
  <c r="CA208" i="3"/>
  <c r="AC209" i="3"/>
  <c r="BK209" i="3"/>
  <c r="M210" i="3"/>
  <c r="AU210" i="3"/>
  <c r="CC210" i="3"/>
  <c r="CC208" i="4" s="1"/>
  <c r="AE211" i="3"/>
  <c r="BM211" i="3"/>
  <c r="O212" i="3"/>
  <c r="AW212" i="3"/>
  <c r="CD212" i="3"/>
  <c r="CD210" i="4" s="1"/>
  <c r="AD213" i="3"/>
  <c r="BJ213" i="3"/>
  <c r="AI147" i="3"/>
  <c r="D151" i="3"/>
  <c r="CD152" i="3"/>
  <c r="CD150" i="4" s="1"/>
  <c r="CD149" i="6" s="1"/>
  <c r="BM154" i="3"/>
  <c r="E156" i="3"/>
  <c r="BU157" i="3"/>
  <c r="AY159" i="3"/>
  <c r="AY157" i="4" s="1"/>
  <c r="AY156" i="6" s="1"/>
  <c r="AY156" i="7" s="1"/>
  <c r="AM161" i="3"/>
  <c r="AM159" i="4" s="1"/>
  <c r="AM158" i="6" s="1"/>
  <c r="AM158" i="7" s="1"/>
  <c r="W163" i="3"/>
  <c r="CE164" i="3"/>
  <c r="CE162" i="4" s="1"/>
  <c r="CE161" i="6" s="1"/>
  <c r="AZ166" i="3"/>
  <c r="AZ164" i="4" s="1"/>
  <c r="AZ163" i="6" s="1"/>
  <c r="AZ163" i="7" s="1"/>
  <c r="V168" i="3"/>
  <c r="U169" i="3"/>
  <c r="AK170" i="3"/>
  <c r="BA171" i="3"/>
  <c r="BQ172" i="3"/>
  <c r="BY173" i="3"/>
  <c r="BY171" i="4" s="1"/>
  <c r="D175" i="3"/>
  <c r="CF175" i="3"/>
  <c r="CF173" i="4" s="1"/>
  <c r="CF172" i="6" s="1"/>
  <c r="BL176" i="3"/>
  <c r="BH177" i="3"/>
  <c r="BG178" i="3"/>
  <c r="BE179" i="3"/>
  <c r="AW180" i="3"/>
  <c r="Y181" i="3"/>
  <c r="P182" i="3"/>
  <c r="F183" i="3"/>
  <c r="CC183" i="3"/>
  <c r="BD184" i="3"/>
  <c r="AU185" i="3"/>
  <c r="AN186" i="3"/>
  <c r="AH187" i="3"/>
  <c r="Y188" i="3"/>
  <c r="A189" i="3"/>
  <c r="A187" i="4" s="1"/>
  <c r="BU189" i="3"/>
  <c r="BG190" i="3"/>
  <c r="AQ191" i="3"/>
  <c r="I192" i="3"/>
  <c r="BY192" i="3"/>
  <c r="BY190" i="4" s="1"/>
  <c r="BG193" i="3"/>
  <c r="BG191" i="4" s="1"/>
  <c r="AO194" i="3"/>
  <c r="W195" i="3"/>
  <c r="W193" i="4" s="1"/>
  <c r="BU195" i="3"/>
  <c r="BU193" i="4" s="1"/>
  <c r="AZ196" i="3"/>
  <c r="O197" i="3"/>
  <c r="BH197" i="3"/>
  <c r="N198" i="3"/>
  <c r="AW198" i="3"/>
  <c r="B199" i="3"/>
  <c r="AK199" i="3"/>
  <c r="BT199" i="3"/>
  <c r="W200" i="3"/>
  <c r="BF200" i="3"/>
  <c r="I201" i="3"/>
  <c r="AR201" i="3"/>
  <c r="CB201" i="3"/>
  <c r="AE202" i="3"/>
  <c r="BP202" i="3"/>
  <c r="S203" i="3"/>
  <c r="BB203" i="3"/>
  <c r="E204" i="3"/>
  <c r="AN204" i="3"/>
  <c r="BV204" i="3"/>
  <c r="X205" i="3"/>
  <c r="BF205" i="3"/>
  <c r="H206" i="3"/>
  <c r="AP206" i="3"/>
  <c r="BY206" i="3"/>
  <c r="BY204" i="4" s="1"/>
  <c r="AA207" i="3"/>
  <c r="BI207" i="3"/>
  <c r="L208" i="3"/>
  <c r="AT208" i="3"/>
  <c r="AT206" i="4" s="1"/>
  <c r="CB208" i="3"/>
  <c r="CB206" i="4" s="1"/>
  <c r="AD209" i="3"/>
  <c r="AD207" i="4" s="1"/>
  <c r="BL209" i="3"/>
  <c r="BL207" i="4" s="1"/>
  <c r="N210" i="3"/>
  <c r="AV210" i="3"/>
  <c r="CD210" i="3"/>
  <c r="CD208" i="4" s="1"/>
  <c r="AF211" i="3"/>
  <c r="BN211" i="3"/>
  <c r="P212" i="3"/>
  <c r="AX212" i="3"/>
  <c r="CE212" i="3"/>
  <c r="CE210" i="4" s="1"/>
  <c r="AE213" i="3"/>
  <c r="BK213" i="3"/>
  <c r="BO143" i="3"/>
  <c r="BT149" i="3"/>
  <c r="CA151" i="3"/>
  <c r="BL153" i="3"/>
  <c r="AU155" i="3"/>
  <c r="E157" i="3"/>
  <c r="BT158" i="3"/>
  <c r="BB160" i="3"/>
  <c r="AC162" i="3"/>
  <c r="E164" i="3"/>
  <c r="BH165" i="3"/>
  <c r="AH167" i="3"/>
  <c r="BV168" i="3"/>
  <c r="BQ169" i="3"/>
  <c r="D171" i="3"/>
  <c r="U172" i="3"/>
  <c r="AH173" i="3"/>
  <c r="AV174" i="3"/>
  <c r="AS175" i="3"/>
  <c r="AS173" i="4" s="1"/>
  <c r="AS172" i="6" s="1"/>
  <c r="AS172" i="7" s="1"/>
  <c r="AP176" i="3"/>
  <c r="V177" i="3"/>
  <c r="V175" i="4" s="1"/>
  <c r="V174" i="6" s="1"/>
  <c r="V174" i="7" s="1"/>
  <c r="AN147" i="3"/>
  <c r="AN145" i="4" s="1"/>
  <c r="AN144" i="6" s="1"/>
  <c r="AN144" i="7" s="1"/>
  <c r="CC151" i="3"/>
  <c r="CC149" i="4" s="1"/>
  <c r="CC148" i="6" s="1"/>
  <c r="W155" i="3"/>
  <c r="BP158" i="3"/>
  <c r="T162" i="3"/>
  <c r="I165" i="3"/>
  <c r="AD168" i="3"/>
  <c r="AD166" i="4" s="1"/>
  <c r="AD165" i="6" s="1"/>
  <c r="AD165" i="7" s="1"/>
  <c r="BO170" i="3"/>
  <c r="BU172" i="3"/>
  <c r="E175" i="3"/>
  <c r="AO176" i="3"/>
  <c r="M178" i="3"/>
  <c r="BP179" i="3"/>
  <c r="AU181" i="3"/>
  <c r="H183" i="3"/>
  <c r="AK184" i="3"/>
  <c r="AK182" i="4" s="1"/>
  <c r="AK181" i="6" s="1"/>
  <c r="AK181" i="7" s="1"/>
  <c r="CC185" i="3"/>
  <c r="AQ187" i="3"/>
  <c r="S189" i="3"/>
  <c r="Z190" i="3"/>
  <c r="BF191" i="3"/>
  <c r="R193" i="3"/>
  <c r="AU194" i="3"/>
  <c r="BW195" i="3"/>
  <c r="BW193" i="4" s="1"/>
  <c r="CB196" i="3"/>
  <c r="BY197" i="3"/>
  <c r="BY195" i="4" s="1"/>
  <c r="BG198" i="3"/>
  <c r="AO199" i="3"/>
  <c r="G200" i="3"/>
  <c r="G198" i="4" s="1"/>
  <c r="BU200" i="3"/>
  <c r="BU198" i="4" s="1"/>
  <c r="BE201" i="3"/>
  <c r="AM202" i="3"/>
  <c r="AM200" i="4" s="1"/>
  <c r="U203" i="3"/>
  <c r="U201" i="4" s="1"/>
  <c r="BR203" i="3"/>
  <c r="BA204" i="3"/>
  <c r="AG205" i="3"/>
  <c r="M206" i="3"/>
  <c r="BJ206" i="3"/>
  <c r="AP207" i="3"/>
  <c r="AP205" i="4" s="1"/>
  <c r="V208" i="3"/>
  <c r="B209" i="3"/>
  <c r="BN209" i="3"/>
  <c r="AE210" i="3"/>
  <c r="I211" i="3"/>
  <c r="BR211" i="3"/>
  <c r="AI212" i="3"/>
  <c r="J213" i="3"/>
  <c r="BM213" i="3"/>
  <c r="M214" i="3"/>
  <c r="AS214" i="3"/>
  <c r="BY214" i="3"/>
  <c r="BY212" i="4" s="1"/>
  <c r="Y215" i="3"/>
  <c r="BE215" i="3"/>
  <c r="E216" i="3"/>
  <c r="AK216" i="3"/>
  <c r="BQ216" i="3"/>
  <c r="Q217" i="3"/>
  <c r="AW217" i="3"/>
  <c r="CC217" i="3"/>
  <c r="AC218" i="3"/>
  <c r="BI218" i="3"/>
  <c r="I219" i="3"/>
  <c r="I217" i="4" s="1"/>
  <c r="AO219" i="3"/>
  <c r="BU219" i="3"/>
  <c r="BU217" i="4" s="1"/>
  <c r="U220" i="3"/>
  <c r="U218" i="4" s="1"/>
  <c r="BA220" i="3"/>
  <c r="A221" i="3"/>
  <c r="A219" i="4" s="1"/>
  <c r="AG221" i="3"/>
  <c r="BM221" i="3"/>
  <c r="M222" i="3"/>
  <c r="AS222" i="3"/>
  <c r="BY222" i="3"/>
  <c r="BY220" i="4" s="1"/>
  <c r="Y223" i="3"/>
  <c r="BE223" i="3"/>
  <c r="E224" i="3"/>
  <c r="AK224" i="3"/>
  <c r="BQ224" i="3"/>
  <c r="Q225" i="3"/>
  <c r="AW225" i="3"/>
  <c r="CC225" i="3"/>
  <c r="CC223" i="4" s="1"/>
  <c r="AC226" i="3"/>
  <c r="BI226" i="3"/>
  <c r="I227" i="3"/>
  <c r="AO227" i="3"/>
  <c r="BU227" i="3"/>
  <c r="AP147" i="3"/>
  <c r="CE152" i="3"/>
  <c r="CE150" i="4" s="1"/>
  <c r="CE149" i="6" s="1"/>
  <c r="X155" i="3"/>
  <c r="BQ158" i="3"/>
  <c r="V162" i="3"/>
  <c r="K165" i="3"/>
  <c r="AE168" i="3"/>
  <c r="BP170" i="3"/>
  <c r="BV172" i="3"/>
  <c r="BV170" i="4" s="1"/>
  <c r="BV169" i="6" s="1"/>
  <c r="BV169" i="7" s="1"/>
  <c r="F175" i="3"/>
  <c r="AQ176" i="3"/>
  <c r="AQ174" i="4" s="1"/>
  <c r="AQ173" i="6" s="1"/>
  <c r="AQ173" i="7" s="1"/>
  <c r="N178" i="3"/>
  <c r="N176" i="4" s="1"/>
  <c r="N175" i="6" s="1"/>
  <c r="N175" i="7" s="1"/>
  <c r="BQ179" i="3"/>
  <c r="AW181" i="3"/>
  <c r="I183" i="3"/>
  <c r="AL184" i="3"/>
  <c r="CD185" i="3"/>
  <c r="CD183" i="4" s="1"/>
  <c r="CD182" i="6" s="1"/>
  <c r="AR187" i="3"/>
  <c r="T189" i="3"/>
  <c r="BH190" i="3"/>
  <c r="BW191" i="3"/>
  <c r="BW189" i="4" s="1"/>
  <c r="S193" i="3"/>
  <c r="AV194" i="3"/>
  <c r="D196" i="3"/>
  <c r="CC196" i="3"/>
  <c r="BZ197" i="3"/>
  <c r="BZ195" i="4" s="1"/>
  <c r="BH198" i="3"/>
  <c r="AP199" i="3"/>
  <c r="X200" i="3"/>
  <c r="BX200" i="3"/>
  <c r="BX198" i="4" s="1"/>
  <c r="BF201" i="3"/>
  <c r="AN202" i="3"/>
  <c r="V203" i="3"/>
  <c r="BT203" i="3"/>
  <c r="BB204" i="3"/>
  <c r="AH205" i="3"/>
  <c r="N206" i="3"/>
  <c r="BZ206" i="3"/>
  <c r="BZ204" i="4" s="1"/>
  <c r="AQ207" i="3"/>
  <c r="W208" i="3"/>
  <c r="C209" i="3"/>
  <c r="D207" i="4" s="1"/>
  <c r="BO209" i="3"/>
  <c r="AF210" i="3"/>
  <c r="AF208" i="4" s="1"/>
  <c r="J211" i="3"/>
  <c r="J209" i="4" s="1"/>
  <c r="BT211" i="3"/>
  <c r="AJ212" i="3"/>
  <c r="K213" i="3"/>
  <c r="BN213" i="3"/>
  <c r="N214" i="3"/>
  <c r="AT214" i="3"/>
  <c r="BZ214" i="3"/>
  <c r="BZ212" i="4" s="1"/>
  <c r="Z215" i="3"/>
  <c r="BF215" i="3"/>
  <c r="F216" i="3"/>
  <c r="AL216" i="3"/>
  <c r="BR216" i="3"/>
  <c r="R217" i="3"/>
  <c r="AX217" i="3"/>
  <c r="CD217" i="3"/>
  <c r="CD215" i="4" s="1"/>
  <c r="AD218" i="3"/>
  <c r="BJ218" i="3"/>
  <c r="J219" i="3"/>
  <c r="AP219" i="3"/>
  <c r="BV219" i="3"/>
  <c r="V220" i="3"/>
  <c r="BB220" i="3"/>
  <c r="B221" i="3"/>
  <c r="AH221" i="3"/>
  <c r="BN221" i="3"/>
  <c r="N222" i="3"/>
  <c r="AT222" i="3"/>
  <c r="BZ222" i="3"/>
  <c r="BZ220" i="4" s="1"/>
  <c r="Z223" i="3"/>
  <c r="Z221" i="4" s="1"/>
  <c r="BF223" i="3"/>
  <c r="F224" i="3"/>
  <c r="F222" i="4" s="1"/>
  <c r="AL224" i="3"/>
  <c r="AL222" i="4" s="1"/>
  <c r="BR224" i="3"/>
  <c r="R225" i="3"/>
  <c r="AX225" i="3"/>
  <c r="CD225" i="3"/>
  <c r="CD223" i="4" s="1"/>
  <c r="AD226" i="3"/>
  <c r="BJ226" i="3"/>
  <c r="J227" i="3"/>
  <c r="AP227" i="3"/>
  <c r="BV227" i="3"/>
  <c r="BA147" i="3"/>
  <c r="CF152" i="3"/>
  <c r="CF150" i="4" s="1"/>
  <c r="CF149" i="6" s="1"/>
  <c r="BC155" i="3"/>
  <c r="BR158" i="3"/>
  <c r="X162" i="3"/>
  <c r="L165" i="3"/>
  <c r="AF168" i="3"/>
  <c r="BU170" i="3"/>
  <c r="BY172" i="3"/>
  <c r="BY170" i="4" s="1"/>
  <c r="G175" i="3"/>
  <c r="CD176" i="3"/>
  <c r="CD174" i="4" s="1"/>
  <c r="CD173" i="6" s="1"/>
  <c r="O178" i="3"/>
  <c r="BS179" i="3"/>
  <c r="AX181" i="3"/>
  <c r="J183" i="3"/>
  <c r="AM184" i="3"/>
  <c r="CE185" i="3"/>
  <c r="CE183" i="4" s="1"/>
  <c r="CE182" i="6" s="1"/>
  <c r="AS187" i="3"/>
  <c r="V189" i="3"/>
  <c r="BI190" i="3"/>
  <c r="BI188" i="4" s="1"/>
  <c r="BX191" i="3"/>
  <c r="BX189" i="4" s="1"/>
  <c r="T193" i="3"/>
  <c r="T191" i="4" s="1"/>
  <c r="AW194" i="3"/>
  <c r="AW192" i="4" s="1"/>
  <c r="H196" i="3"/>
  <c r="CD196" i="3"/>
  <c r="CD194" i="4" s="1"/>
  <c r="CA197" i="3"/>
  <c r="CA195" i="4" s="1"/>
  <c r="BI198" i="3"/>
  <c r="AQ199" i="3"/>
  <c r="Y200" i="3"/>
  <c r="BY200" i="3"/>
  <c r="BY198" i="4" s="1"/>
  <c r="BG201" i="3"/>
  <c r="AO202" i="3"/>
  <c r="W203" i="3"/>
  <c r="BU203" i="3"/>
  <c r="BC204" i="3"/>
  <c r="AI205" i="3"/>
  <c r="O206" i="3"/>
  <c r="CA206" i="3"/>
  <c r="CA204" i="4" s="1"/>
  <c r="AR207" i="3"/>
  <c r="X208" i="3"/>
  <c r="D209" i="3"/>
  <c r="BP209" i="3"/>
  <c r="AG210" i="3"/>
  <c r="K211" i="3"/>
  <c r="BU211" i="3"/>
  <c r="AV212" i="3"/>
  <c r="L213" i="3"/>
  <c r="BO213" i="3"/>
  <c r="O214" i="3"/>
  <c r="AU214" i="3"/>
  <c r="CA214" i="3"/>
  <c r="CA212" i="4" s="1"/>
  <c r="AA215" i="3"/>
  <c r="AA213" i="4" s="1"/>
  <c r="BG215" i="3"/>
  <c r="G216" i="3"/>
  <c r="G214" i="4" s="1"/>
  <c r="AM216" i="3"/>
  <c r="AM214" i="4" s="1"/>
  <c r="BS216" i="3"/>
  <c r="S217" i="3"/>
  <c r="AY217" i="3"/>
  <c r="CE217" i="3"/>
  <c r="CE215" i="4" s="1"/>
  <c r="AE218" i="3"/>
  <c r="BK218" i="3"/>
  <c r="K219" i="3"/>
  <c r="AQ219" i="3"/>
  <c r="BW219" i="3"/>
  <c r="BW217" i="4" s="1"/>
  <c r="W220" i="3"/>
  <c r="BC220" i="3"/>
  <c r="C221" i="3"/>
  <c r="AI221" i="3"/>
  <c r="BO221" i="3"/>
  <c r="O222" i="3"/>
  <c r="AU222" i="3"/>
  <c r="CA222" i="3"/>
  <c r="CA220" i="4" s="1"/>
  <c r="AA223" i="3"/>
  <c r="BG223" i="3"/>
  <c r="G224" i="3"/>
  <c r="AM224" i="3"/>
  <c r="BS224" i="3"/>
  <c r="S225" i="3"/>
  <c r="AY225" i="3"/>
  <c r="CE225" i="3"/>
  <c r="CE223" i="4" s="1"/>
  <c r="AE226" i="3"/>
  <c r="BK226" i="3"/>
  <c r="K227" i="3"/>
  <c r="AQ227" i="3"/>
  <c r="AQ225" i="4" s="1"/>
  <c r="BW227" i="3"/>
  <c r="BW225" i="4" s="1"/>
  <c r="BH147" i="3"/>
  <c r="BH145" i="4" s="1"/>
  <c r="BH144" i="6" s="1"/>
  <c r="BH144" i="7" s="1"/>
  <c r="A153" i="3"/>
  <c r="A151" i="4" s="1"/>
  <c r="A150" i="6" s="1"/>
  <c r="A150" i="7" s="1"/>
  <c r="F156" i="3"/>
  <c r="BS158" i="3"/>
  <c r="Y162" i="3"/>
  <c r="BB165" i="3"/>
  <c r="AG168" i="3"/>
  <c r="BV170" i="3"/>
  <c r="BZ172" i="3"/>
  <c r="BZ170" i="4" s="1"/>
  <c r="BZ169" i="6" s="1"/>
  <c r="H175" i="3"/>
  <c r="A177" i="3"/>
  <c r="A175" i="4" s="1"/>
  <c r="A174" i="6" s="1"/>
  <c r="A174" i="7" s="1"/>
  <c r="P178" i="3"/>
  <c r="H180" i="3"/>
  <c r="AY181" i="3"/>
  <c r="K183" i="3"/>
  <c r="BZ184" i="3"/>
  <c r="BZ182" i="4" s="1"/>
  <c r="BZ181" i="6" s="1"/>
  <c r="CF185" i="3"/>
  <c r="CF183" i="4" s="1"/>
  <c r="CF182" i="6" s="1"/>
  <c r="AT187" i="3"/>
  <c r="W189" i="3"/>
  <c r="BJ190" i="3"/>
  <c r="BY191" i="3"/>
  <c r="BY189" i="4" s="1"/>
  <c r="U193" i="3"/>
  <c r="AX194" i="3"/>
  <c r="I196" i="3"/>
  <c r="T197" i="3"/>
  <c r="CB197" i="3"/>
  <c r="BJ198" i="3"/>
  <c r="AR199" i="3"/>
  <c r="Z200" i="3"/>
  <c r="BZ200" i="3"/>
  <c r="BZ198" i="4" s="1"/>
  <c r="BH201" i="3"/>
  <c r="BH199" i="4" s="1"/>
  <c r="AP202" i="3"/>
  <c r="X203" i="3"/>
  <c r="X201" i="4" s="1"/>
  <c r="F204" i="3"/>
  <c r="F202" i="4" s="1"/>
  <c r="BD204" i="3"/>
  <c r="AJ205" i="3"/>
  <c r="P206" i="3"/>
  <c r="CB206" i="3"/>
  <c r="CB204" i="4" s="1"/>
  <c r="AS207" i="3"/>
  <c r="Y208" i="3"/>
  <c r="E209" i="3"/>
  <c r="BQ209" i="3"/>
  <c r="AT210" i="3"/>
  <c r="L211" i="3"/>
  <c r="BV211" i="3"/>
  <c r="AZ212" i="3"/>
  <c r="M213" i="3"/>
  <c r="BP213" i="3"/>
  <c r="P214" i="3"/>
  <c r="AV214" i="3"/>
  <c r="CB214" i="3"/>
  <c r="CB212" i="4" s="1"/>
  <c r="AB215" i="3"/>
  <c r="BH215" i="3"/>
  <c r="H216" i="3"/>
  <c r="AN216" i="3"/>
  <c r="BT216" i="3"/>
  <c r="T217" i="3"/>
  <c r="AZ217" i="3"/>
  <c r="CF217" i="3"/>
  <c r="CF215" i="4" s="1"/>
  <c r="AF218" i="3"/>
  <c r="BL218" i="3"/>
  <c r="L219" i="3"/>
  <c r="AR219" i="3"/>
  <c r="AR217" i="4" s="1"/>
  <c r="BX219" i="3"/>
  <c r="BX217" i="4" s="1"/>
  <c r="X220" i="3"/>
  <c r="X218" i="4" s="1"/>
  <c r="BD220" i="3"/>
  <c r="BD218" i="4" s="1"/>
  <c r="D221" i="3"/>
  <c r="AJ221" i="3"/>
  <c r="BP221" i="3"/>
  <c r="P222" i="3"/>
  <c r="AV222" i="3"/>
  <c r="CB222" i="3"/>
  <c r="CB220" i="4" s="1"/>
  <c r="AB223" i="3"/>
  <c r="BH223" i="3"/>
  <c r="H224" i="3"/>
  <c r="AN224" i="3"/>
  <c r="BT224" i="3"/>
  <c r="T225" i="3"/>
  <c r="AZ225" i="3"/>
  <c r="CF225" i="3"/>
  <c r="CF223" i="4" s="1"/>
  <c r="AF226" i="3"/>
  <c r="BL226" i="3"/>
  <c r="L227" i="3"/>
  <c r="AR227" i="3"/>
  <c r="BX227" i="3"/>
  <c r="BX225" i="4" s="1"/>
  <c r="BU147" i="3"/>
  <c r="B153" i="3"/>
  <c r="AT156" i="3"/>
  <c r="BU158" i="3"/>
  <c r="Z162" i="3"/>
  <c r="BC165" i="3"/>
  <c r="AI168" i="3"/>
  <c r="BW170" i="3"/>
  <c r="BW168" i="4" s="1"/>
  <c r="T173" i="3"/>
  <c r="I175" i="3"/>
  <c r="I173" i="4" s="1"/>
  <c r="I172" i="6" s="1"/>
  <c r="I172" i="7" s="1"/>
  <c r="B177" i="3"/>
  <c r="Q178" i="3"/>
  <c r="Q176" i="4" s="1"/>
  <c r="Q175" i="6" s="1"/>
  <c r="Q175" i="7" s="1"/>
  <c r="I180" i="3"/>
  <c r="I178" i="4" s="1"/>
  <c r="I177" i="6" s="1"/>
  <c r="I177" i="7" s="1"/>
  <c r="BB181" i="3"/>
  <c r="L183" i="3"/>
  <c r="CA184" i="3"/>
  <c r="B186" i="3"/>
  <c r="AU187" i="3"/>
  <c r="Z189" i="3"/>
  <c r="BK190" i="3"/>
  <c r="BZ191" i="3"/>
  <c r="X193" i="3"/>
  <c r="AY194" i="3"/>
  <c r="J196" i="3"/>
  <c r="U197" i="3"/>
  <c r="CC197" i="3"/>
  <c r="BK198" i="3"/>
  <c r="AS199" i="3"/>
  <c r="AA200" i="3"/>
  <c r="CA200" i="3"/>
  <c r="BI201" i="3"/>
  <c r="AQ202" i="3"/>
  <c r="Y203" i="3"/>
  <c r="G204" i="3"/>
  <c r="BE204" i="3"/>
  <c r="AK205" i="3"/>
  <c r="Q206" i="3"/>
  <c r="CC206" i="3"/>
  <c r="AT207" i="3"/>
  <c r="Z208" i="3"/>
  <c r="F209" i="3"/>
  <c r="BR209" i="3"/>
  <c r="BR207" i="4" s="1"/>
  <c r="AW210" i="3"/>
  <c r="M211" i="3"/>
  <c r="M209" i="4" s="1"/>
  <c r="BW211" i="3"/>
  <c r="BW209" i="4" s="1"/>
  <c r="BA212" i="3"/>
  <c r="N213" i="3"/>
  <c r="BQ213" i="3"/>
  <c r="Q214" i="3"/>
  <c r="AW214" i="3"/>
  <c r="CC214" i="3"/>
  <c r="CC212" i="4" s="1"/>
  <c r="AC215" i="3"/>
  <c r="BI215" i="3"/>
  <c r="I216" i="3"/>
  <c r="AO216" i="3"/>
  <c r="BU216" i="3"/>
  <c r="U217" i="3"/>
  <c r="BA217" i="3"/>
  <c r="A218" i="3"/>
  <c r="A216" i="4" s="1"/>
  <c r="AG218" i="3"/>
  <c r="BM218" i="3"/>
  <c r="M219" i="3"/>
  <c r="AS219" i="3"/>
  <c r="BY219" i="3"/>
  <c r="BY217" i="4" s="1"/>
  <c r="Y220" i="3"/>
  <c r="BE220" i="3"/>
  <c r="E221" i="3"/>
  <c r="AK221" i="3"/>
  <c r="BQ221" i="3"/>
  <c r="Q222" i="3"/>
  <c r="AW222" i="3"/>
  <c r="CC222" i="3"/>
  <c r="CC220" i="4" s="1"/>
  <c r="AC223" i="3"/>
  <c r="BI223" i="3"/>
  <c r="BI221" i="4" s="1"/>
  <c r="I224" i="3"/>
  <c r="AO224" i="3"/>
  <c r="AO222" i="4" s="1"/>
  <c r="BU224" i="3"/>
  <c r="BU222" i="4" s="1"/>
  <c r="U225" i="3"/>
  <c r="BA225" i="3"/>
  <c r="A226" i="3"/>
  <c r="A224" i="4" s="1"/>
  <c r="AG226" i="3"/>
  <c r="BM226" i="3"/>
  <c r="M227" i="3"/>
  <c r="AS227" i="3"/>
  <c r="BY227" i="3"/>
  <c r="BY225" i="4" s="1"/>
  <c r="BV147" i="3"/>
  <c r="D153" i="3"/>
  <c r="AU156" i="3"/>
  <c r="AZ159" i="3"/>
  <c r="AA162" i="3"/>
  <c r="BD165" i="3"/>
  <c r="AP168" i="3"/>
  <c r="CB170" i="3"/>
  <c r="CB168" i="4" s="1"/>
  <c r="CB167" i="6" s="1"/>
  <c r="U173" i="3"/>
  <c r="J175" i="3"/>
  <c r="C177" i="3"/>
  <c r="BI178" i="3"/>
  <c r="J180" i="3"/>
  <c r="BE181" i="3"/>
  <c r="N183" i="3"/>
  <c r="CB184" i="3"/>
  <c r="CB182" i="4" s="1"/>
  <c r="CB181" i="6" s="1"/>
  <c r="C186" i="3"/>
  <c r="BP187" i="3"/>
  <c r="AA189" i="3"/>
  <c r="BL190" i="3"/>
  <c r="Z192" i="3"/>
  <c r="Z190" i="4" s="1"/>
  <c r="Y193" i="3"/>
  <c r="AZ194" i="3"/>
  <c r="AZ192" i="4" s="1"/>
  <c r="K196" i="3"/>
  <c r="K194" i="4" s="1"/>
  <c r="V197" i="3"/>
  <c r="CD197" i="3"/>
  <c r="CD195" i="4" s="1"/>
  <c r="BL198" i="3"/>
  <c r="AT199" i="3"/>
  <c r="AB200" i="3"/>
  <c r="J201" i="3"/>
  <c r="BJ201" i="3"/>
  <c r="AR202" i="3"/>
  <c r="Z203" i="3"/>
  <c r="H204" i="3"/>
  <c r="BF204" i="3"/>
  <c r="AL205" i="3"/>
  <c r="R206" i="3"/>
  <c r="CD206" i="3"/>
  <c r="CD204" i="4" s="1"/>
  <c r="BJ207" i="3"/>
  <c r="AA208" i="3"/>
  <c r="G209" i="3"/>
  <c r="BS209" i="3"/>
  <c r="AX210" i="3"/>
  <c r="N211" i="3"/>
  <c r="BX211" i="3"/>
  <c r="BX209" i="4" s="1"/>
  <c r="BB212" i="3"/>
  <c r="O213" i="3"/>
  <c r="BR213" i="3"/>
  <c r="R214" i="3"/>
  <c r="AX214" i="3"/>
  <c r="CD214" i="3"/>
  <c r="CD212" i="4" s="1"/>
  <c r="AD215" i="3"/>
  <c r="BJ215" i="3"/>
  <c r="BJ213" i="4" s="1"/>
  <c r="J216" i="3"/>
  <c r="AP216" i="3"/>
  <c r="AP214" i="4" s="1"/>
  <c r="BV216" i="3"/>
  <c r="BV214" i="4" s="1"/>
  <c r="V217" i="3"/>
  <c r="BB217" i="3"/>
  <c r="B218" i="3"/>
  <c r="AH218" i="3"/>
  <c r="BN218" i="3"/>
  <c r="N219" i="3"/>
  <c r="AT219" i="3"/>
  <c r="BZ219" i="3"/>
  <c r="Z220" i="3"/>
  <c r="BF220" i="3"/>
  <c r="F221" i="3"/>
  <c r="AL221" i="3"/>
  <c r="BR221" i="3"/>
  <c r="R222" i="3"/>
  <c r="AX222" i="3"/>
  <c r="AX220" i="4" s="1"/>
  <c r="CD222" i="3"/>
  <c r="CD220" i="4" s="1"/>
  <c r="AD223" i="3"/>
  <c r="BJ223" i="3"/>
  <c r="J224" i="3"/>
  <c r="K148" i="3"/>
  <c r="E153" i="3"/>
  <c r="AV156" i="3"/>
  <c r="BO159" i="3"/>
  <c r="AE162" i="3"/>
  <c r="BE165" i="3"/>
  <c r="AS168" i="3"/>
  <c r="CC170" i="3"/>
  <c r="W173" i="3"/>
  <c r="K175" i="3"/>
  <c r="K173" i="4" s="1"/>
  <c r="K172" i="6" s="1"/>
  <c r="K172" i="7" s="1"/>
  <c r="F177" i="3"/>
  <c r="BJ178" i="3"/>
  <c r="BJ176" i="4" s="1"/>
  <c r="BJ175" i="6" s="1"/>
  <c r="BJ175" i="7" s="1"/>
  <c r="K180" i="3"/>
  <c r="K178" i="4" s="1"/>
  <c r="K177" i="6" s="1"/>
  <c r="K177" i="7" s="1"/>
  <c r="BF181" i="3"/>
  <c r="O183" i="3"/>
  <c r="CC184" i="3"/>
  <c r="E186" i="3"/>
  <c r="BQ187" i="3"/>
  <c r="AB189" i="3"/>
  <c r="BM190" i="3"/>
  <c r="AA192" i="3"/>
  <c r="Z193" i="3"/>
  <c r="BA194" i="3"/>
  <c r="L196" i="3"/>
  <c r="W197" i="3"/>
  <c r="CE197" i="3"/>
  <c r="CE195" i="4" s="1"/>
  <c r="BM198" i="3"/>
  <c r="AU199" i="3"/>
  <c r="AC200" i="3"/>
  <c r="K201" i="3"/>
  <c r="BK201" i="3"/>
  <c r="AS202" i="3"/>
  <c r="AA203" i="3"/>
  <c r="I204" i="3"/>
  <c r="BH204" i="3"/>
  <c r="AN205" i="3"/>
  <c r="T206" i="3"/>
  <c r="CF206" i="3"/>
  <c r="CF204" i="4" s="1"/>
  <c r="BL207" i="3"/>
  <c r="AB208" i="3"/>
  <c r="H209" i="3"/>
  <c r="BT209" i="3"/>
  <c r="BT207" i="4" s="1"/>
  <c r="AY210" i="3"/>
  <c r="P211" i="3"/>
  <c r="P209" i="4" s="1"/>
  <c r="BY211" i="3"/>
  <c r="BY209" i="4" s="1"/>
  <c r="BC212" i="3"/>
  <c r="P213" i="3"/>
  <c r="BS213" i="3"/>
  <c r="S214" i="3"/>
  <c r="AY214" i="3"/>
  <c r="CE214" i="3"/>
  <c r="CE212" i="4" s="1"/>
  <c r="AE215" i="3"/>
  <c r="BK215" i="3"/>
  <c r="K216" i="3"/>
  <c r="AQ216" i="3"/>
  <c r="BW216" i="3"/>
  <c r="BW214" i="4" s="1"/>
  <c r="W217" i="3"/>
  <c r="BC217" i="3"/>
  <c r="C218" i="3"/>
  <c r="AI218" i="3"/>
  <c r="AI216" i="4" s="1"/>
  <c r="BO218" i="3"/>
  <c r="O219" i="3"/>
  <c r="AU219" i="3"/>
  <c r="CA219" i="3"/>
  <c r="CA217" i="4" s="1"/>
  <c r="AA220" i="3"/>
  <c r="BG220" i="3"/>
  <c r="G221" i="3"/>
  <c r="AM221" i="3"/>
  <c r="BS221" i="3"/>
  <c r="S222" i="3"/>
  <c r="AY222" i="3"/>
  <c r="CE222" i="3"/>
  <c r="CE220" i="4" s="1"/>
  <c r="AE223" i="3"/>
  <c r="BK223" i="3"/>
  <c r="BK221" i="4" s="1"/>
  <c r="K224" i="3"/>
  <c r="AQ224" i="3"/>
  <c r="AQ222" i="4" s="1"/>
  <c r="BW224" i="3"/>
  <c r="BW222" i="4" s="1"/>
  <c r="W225" i="3"/>
  <c r="BC225" i="3"/>
  <c r="C226" i="3"/>
  <c r="AI226" i="3"/>
  <c r="BO226" i="3"/>
  <c r="O227" i="3"/>
  <c r="AU227" i="3"/>
  <c r="AE148" i="3"/>
  <c r="F153" i="3"/>
  <c r="AY156" i="3"/>
  <c r="BZ159" i="3"/>
  <c r="X163" i="3"/>
  <c r="BF165" i="3"/>
  <c r="BA168" i="3"/>
  <c r="CD170" i="3"/>
  <c r="CD168" i="4" s="1"/>
  <c r="CD167" i="6" s="1"/>
  <c r="Y173" i="3"/>
  <c r="L175" i="3"/>
  <c r="I177" i="3"/>
  <c r="BM178" i="3"/>
  <c r="M180" i="3"/>
  <c r="BG181" i="3"/>
  <c r="R183" i="3"/>
  <c r="CD184" i="3"/>
  <c r="CD182" i="4" s="1"/>
  <c r="CD181" i="6" s="1"/>
  <c r="AO186" i="3"/>
  <c r="BR187" i="3"/>
  <c r="AE189" i="3"/>
  <c r="BN190" i="3"/>
  <c r="AB192" i="3"/>
  <c r="AA193" i="3"/>
  <c r="AA191" i="4" s="1"/>
  <c r="BS194" i="3"/>
  <c r="M196" i="3"/>
  <c r="M194" i="4" s="1"/>
  <c r="X197" i="3"/>
  <c r="X195" i="4" s="1"/>
  <c r="O198" i="3"/>
  <c r="BN198" i="3"/>
  <c r="AV199" i="3"/>
  <c r="AD200" i="3"/>
  <c r="L201" i="3"/>
  <c r="BL201" i="3"/>
  <c r="AT202" i="3"/>
  <c r="AB203" i="3"/>
  <c r="J204" i="3"/>
  <c r="BW204" i="3"/>
  <c r="BW202" i="4" s="1"/>
  <c r="AO205" i="3"/>
  <c r="U206" i="3"/>
  <c r="A207" i="3"/>
  <c r="A205" i="4" s="1"/>
  <c r="BM207" i="3"/>
  <c r="AC208" i="3"/>
  <c r="I209" i="3"/>
  <c r="BU209" i="3"/>
  <c r="AZ210" i="3"/>
  <c r="Q211" i="3"/>
  <c r="BZ211" i="3"/>
  <c r="BD212" i="3"/>
  <c r="Q213" i="3"/>
  <c r="BT213" i="3"/>
  <c r="T214" i="3"/>
  <c r="AZ214" i="3"/>
  <c r="CF214" i="3"/>
  <c r="CF212" i="4" s="1"/>
  <c r="AF215" i="3"/>
  <c r="BL215" i="3"/>
  <c r="L216" i="3"/>
  <c r="L214" i="4" s="1"/>
  <c r="AR216" i="3"/>
  <c r="BX216" i="3"/>
  <c r="BX214" i="4" s="1"/>
  <c r="X217" i="3"/>
  <c r="X215" i="4" s="1"/>
  <c r="BD217" i="3"/>
  <c r="D218" i="3"/>
  <c r="AJ218" i="3"/>
  <c r="BP218" i="3"/>
  <c r="P219" i="3"/>
  <c r="AV219" i="3"/>
  <c r="CB219" i="3"/>
  <c r="CB217" i="4" s="1"/>
  <c r="AB220" i="3"/>
  <c r="BH220" i="3"/>
  <c r="H221" i="3"/>
  <c r="AN221" i="3"/>
  <c r="BT221" i="3"/>
  <c r="T222" i="3"/>
  <c r="AZ222" i="3"/>
  <c r="CF222" i="3"/>
  <c r="CF220" i="4" s="1"/>
  <c r="AF223" i="3"/>
  <c r="BL223" i="3"/>
  <c r="L224" i="3"/>
  <c r="AH148" i="3"/>
  <c r="G153" i="3"/>
  <c r="AZ156" i="3"/>
  <c r="CC159" i="3"/>
  <c r="Y163" i="3"/>
  <c r="BI165" i="3"/>
  <c r="BB168" i="3"/>
  <c r="CE170" i="3"/>
  <c r="CE168" i="4" s="1"/>
  <c r="CE167" i="6" s="1"/>
  <c r="Z173" i="3"/>
  <c r="N175" i="3"/>
  <c r="J177" i="3"/>
  <c r="J175" i="4" s="1"/>
  <c r="J174" i="6" s="1"/>
  <c r="J174" i="7" s="1"/>
  <c r="BO178" i="3"/>
  <c r="N180" i="3"/>
  <c r="N178" i="4" s="1"/>
  <c r="N177" i="6" s="1"/>
  <c r="N177" i="7" s="1"/>
  <c r="BH181" i="3"/>
  <c r="BH179" i="4" s="1"/>
  <c r="BH178" i="6" s="1"/>
  <c r="BH178" i="7" s="1"/>
  <c r="S183" i="3"/>
  <c r="CE184" i="3"/>
  <c r="CE182" i="4" s="1"/>
  <c r="CE181" i="6" s="1"/>
  <c r="AR186" i="3"/>
  <c r="BS187" i="3"/>
  <c r="AH189" i="3"/>
  <c r="BO190" i="3"/>
  <c r="AC192" i="3"/>
  <c r="AB193" i="3"/>
  <c r="BT194" i="3"/>
  <c r="N196" i="3"/>
  <c r="Y197" i="3"/>
  <c r="P198" i="3"/>
  <c r="BO198" i="3"/>
  <c r="AW199" i="3"/>
  <c r="AE200" i="3"/>
  <c r="AE198" i="4" s="1"/>
  <c r="M201" i="3"/>
  <c r="BM201" i="3"/>
  <c r="AU202" i="3"/>
  <c r="AC203" i="3"/>
  <c r="K204" i="3"/>
  <c r="BX204" i="3"/>
  <c r="BX202" i="4" s="1"/>
  <c r="AP205" i="3"/>
  <c r="V206" i="3"/>
  <c r="B207" i="3"/>
  <c r="BN207" i="3"/>
  <c r="AD208" i="3"/>
  <c r="J209" i="3"/>
  <c r="BV209" i="3"/>
  <c r="BA210" i="3"/>
  <c r="BA208" i="4" s="1"/>
  <c r="R211" i="3"/>
  <c r="CB211" i="3"/>
  <c r="CB209" i="4" s="1"/>
  <c r="BE212" i="3"/>
  <c r="BE210" i="4" s="1"/>
  <c r="AC213" i="3"/>
  <c r="BU213" i="3"/>
  <c r="U214" i="3"/>
  <c r="BA214" i="3"/>
  <c r="A215" i="3"/>
  <c r="A213" i="4" s="1"/>
  <c r="AG215" i="3"/>
  <c r="AG213" i="4" s="1"/>
  <c r="BM215" i="3"/>
  <c r="M216" i="3"/>
  <c r="AS216" i="3"/>
  <c r="BY216" i="3"/>
  <c r="BY214" i="4" s="1"/>
  <c r="Y217" i="3"/>
  <c r="BE217" i="3"/>
  <c r="E218" i="3"/>
  <c r="AK218" i="3"/>
  <c r="BQ218" i="3"/>
  <c r="Q219" i="3"/>
  <c r="AW219" i="3"/>
  <c r="CC219" i="3"/>
  <c r="CC217" i="4" s="1"/>
  <c r="AC220" i="3"/>
  <c r="BI220" i="3"/>
  <c r="I221" i="3"/>
  <c r="AO221" i="3"/>
  <c r="BU221" i="3"/>
  <c r="U222" i="3"/>
  <c r="BA222" i="3"/>
  <c r="A223" i="3"/>
  <c r="A221" i="4" s="1"/>
  <c r="AG223" i="3"/>
  <c r="BM223" i="3"/>
  <c r="BM221" i="4" s="1"/>
  <c r="M224" i="3"/>
  <c r="M222" i="4" s="1"/>
  <c r="AS224" i="3"/>
  <c r="BY224" i="3"/>
  <c r="BY222" i="4" s="1"/>
  <c r="Y225" i="3"/>
  <c r="Y223" i="4" s="1"/>
  <c r="BE225" i="3"/>
  <c r="E226" i="3"/>
  <c r="AK226" i="3"/>
  <c r="BQ226" i="3"/>
  <c r="Q227" i="3"/>
  <c r="AW227" i="3"/>
  <c r="CC227" i="3"/>
  <c r="CC225" i="4" s="1"/>
  <c r="AC149" i="3"/>
  <c r="H153" i="3"/>
  <c r="BA156" i="3"/>
  <c r="CD159" i="3"/>
  <c r="CD157" i="4" s="1"/>
  <c r="CD156" i="6" s="1"/>
  <c r="Z163" i="3"/>
  <c r="BA166" i="3"/>
  <c r="BU168" i="3"/>
  <c r="A171" i="3"/>
  <c r="A169" i="4" s="1"/>
  <c r="A168" i="6" s="1"/>
  <c r="A168" i="7" s="1"/>
  <c r="AA173" i="3"/>
  <c r="O175" i="3"/>
  <c r="K177" i="3"/>
  <c r="BP178" i="3"/>
  <c r="AX180" i="3"/>
  <c r="BI181" i="3"/>
  <c r="AL183" i="3"/>
  <c r="CF184" i="3"/>
  <c r="CF182" i="4" s="1"/>
  <c r="CF181" i="6" s="1"/>
  <c r="AT186" i="3"/>
  <c r="BU187" i="3"/>
  <c r="AI189" i="3"/>
  <c r="BQ190" i="3"/>
  <c r="AD192" i="3"/>
  <c r="BH193" i="3"/>
  <c r="BH191" i="4" s="1"/>
  <c r="BU194" i="3"/>
  <c r="O196" i="3"/>
  <c r="O194" i="4" s="1"/>
  <c r="AC197" i="3"/>
  <c r="AC195" i="4" s="1"/>
  <c r="Q198" i="3"/>
  <c r="BP198" i="3"/>
  <c r="AX199" i="3"/>
  <c r="AF200" i="3"/>
  <c r="N201" i="3"/>
  <c r="CC201" i="3"/>
  <c r="CC199" i="4" s="1"/>
  <c r="AV202" i="3"/>
  <c r="AD203" i="3"/>
  <c r="L204" i="3"/>
  <c r="BY204" i="3"/>
  <c r="BY202" i="4" s="1"/>
  <c r="AQ205" i="3"/>
  <c r="W206" i="3"/>
  <c r="C207" i="3"/>
  <c r="BO207" i="3"/>
  <c r="AU208" i="3"/>
  <c r="K209" i="3"/>
  <c r="BW209" i="3"/>
  <c r="BW207" i="4" s="1"/>
  <c r="BB210" i="3"/>
  <c r="AD211" i="3"/>
  <c r="CC211" i="3"/>
  <c r="BF212" i="3"/>
  <c r="AF213" i="3"/>
  <c r="BV213" i="3"/>
  <c r="V214" i="3"/>
  <c r="BB214" i="3"/>
  <c r="B215" i="3"/>
  <c r="AH215" i="3"/>
  <c r="BN215" i="3"/>
  <c r="N216" i="3"/>
  <c r="N214" i="4" s="1"/>
  <c r="AT216" i="3"/>
  <c r="BZ216" i="3"/>
  <c r="BZ214" i="4" s="1"/>
  <c r="Z217" i="3"/>
  <c r="Z215" i="4" s="1"/>
  <c r="BF217" i="3"/>
  <c r="F218" i="3"/>
  <c r="AL218" i="3"/>
  <c r="BR218" i="3"/>
  <c r="R219" i="3"/>
  <c r="AX219" i="3"/>
  <c r="CD219" i="3"/>
  <c r="CD217" i="4" s="1"/>
  <c r="AD220" i="3"/>
  <c r="BJ220" i="3"/>
  <c r="J221" i="3"/>
  <c r="AP221" i="3"/>
  <c r="BV221" i="3"/>
  <c r="V222" i="3"/>
  <c r="BB222" i="3"/>
  <c r="B223" i="3"/>
  <c r="AH223" i="3"/>
  <c r="BN223" i="3"/>
  <c r="N224" i="3"/>
  <c r="AT224" i="3"/>
  <c r="BZ224" i="3"/>
  <c r="BZ222" i="4" s="1"/>
  <c r="Z225" i="3"/>
  <c r="BF225" i="3"/>
  <c r="F226" i="3"/>
  <c r="AL226" i="3"/>
  <c r="BR226" i="3"/>
  <c r="R227" i="3"/>
  <c r="AX227" i="3"/>
  <c r="CD227" i="3"/>
  <c r="CD225" i="4" s="1"/>
  <c r="AE149" i="3"/>
  <c r="AE147" i="4" s="1"/>
  <c r="AE146" i="6" s="1"/>
  <c r="AE146" i="7" s="1"/>
  <c r="I153" i="3"/>
  <c r="BB156" i="3"/>
  <c r="BB154" i="4" s="1"/>
  <c r="BB153" i="6" s="1"/>
  <c r="BB153" i="7" s="1"/>
  <c r="V160" i="3"/>
  <c r="V158" i="4" s="1"/>
  <c r="V157" i="6" s="1"/>
  <c r="V157" i="7" s="1"/>
  <c r="AB163" i="3"/>
  <c r="BB166" i="3"/>
  <c r="BW168" i="3"/>
  <c r="BW166" i="4" s="1"/>
  <c r="B171" i="3"/>
  <c r="AB173" i="3"/>
  <c r="AM175" i="3"/>
  <c r="L177" i="3"/>
  <c r="BQ178" i="3"/>
  <c r="AY180" i="3"/>
  <c r="BJ181" i="3"/>
  <c r="AM183" i="3"/>
  <c r="A185" i="3"/>
  <c r="A183" i="4" s="1"/>
  <c r="A182" i="6" s="1"/>
  <c r="A182" i="7" s="1"/>
  <c r="AU186" i="3"/>
  <c r="BV187" i="3"/>
  <c r="AJ189" i="3"/>
  <c r="BR190" i="3"/>
  <c r="AE192" i="3"/>
  <c r="BI193" i="3"/>
  <c r="BV194" i="3"/>
  <c r="P196" i="3"/>
  <c r="AD197" i="3"/>
  <c r="T198" i="3"/>
  <c r="BQ198" i="3"/>
  <c r="AY199" i="3"/>
  <c r="AG200" i="3"/>
  <c r="P201" i="3"/>
  <c r="CD201" i="3"/>
  <c r="CD199" i="4" s="1"/>
  <c r="AW202" i="3"/>
  <c r="AE203" i="3"/>
  <c r="AE201" i="4" s="1"/>
  <c r="M204" i="3"/>
  <c r="BZ204" i="3"/>
  <c r="BZ202" i="4" s="1"/>
  <c r="AR205" i="3"/>
  <c r="AR203" i="4" s="1"/>
  <c r="X206" i="3"/>
  <c r="D207" i="3"/>
  <c r="BP207" i="3"/>
  <c r="AV208" i="3"/>
  <c r="L209" i="3"/>
  <c r="BX209" i="3"/>
  <c r="BX207" i="4" s="1"/>
  <c r="BC210" i="3"/>
  <c r="AG211" i="3"/>
  <c r="CD211" i="3"/>
  <c r="CD209" i="4" s="1"/>
  <c r="BG212" i="3"/>
  <c r="AG213" i="3"/>
  <c r="BW213" i="3"/>
  <c r="BW211" i="4" s="1"/>
  <c r="W214" i="3"/>
  <c r="BC214" i="3"/>
  <c r="C215" i="3"/>
  <c r="AI215" i="3"/>
  <c r="BO215" i="3"/>
  <c r="O216" i="3"/>
  <c r="AU216" i="3"/>
  <c r="CA216" i="3"/>
  <c r="AA217" i="3"/>
  <c r="BG217" i="3"/>
  <c r="G218" i="3"/>
  <c r="AM218" i="3"/>
  <c r="BS218" i="3"/>
  <c r="S219" i="3"/>
  <c r="AY219" i="3"/>
  <c r="CE219" i="3"/>
  <c r="CE217" i="4" s="1"/>
  <c r="AE220" i="3"/>
  <c r="AE218" i="4" s="1"/>
  <c r="BK220" i="3"/>
  <c r="K221" i="3"/>
  <c r="K219" i="4" s="1"/>
  <c r="AQ221" i="3"/>
  <c r="AQ219" i="4" s="1"/>
  <c r="BW221" i="3"/>
  <c r="BW219" i="4" s="1"/>
  <c r="W222" i="3"/>
  <c r="BC222" i="3"/>
  <c r="BL149" i="3"/>
  <c r="J153" i="3"/>
  <c r="BE156" i="3"/>
  <c r="BE154" i="4" s="1"/>
  <c r="BE153" i="6" s="1"/>
  <c r="BE153" i="7" s="1"/>
  <c r="AG160" i="3"/>
  <c r="AC163" i="3"/>
  <c r="BE166" i="3"/>
  <c r="AY169" i="3"/>
  <c r="C171" i="3"/>
  <c r="AC173" i="3"/>
  <c r="AN175" i="3"/>
  <c r="M177" i="3"/>
  <c r="BR178" i="3"/>
  <c r="BR176" i="4" s="1"/>
  <c r="BR175" i="6" s="1"/>
  <c r="BR175" i="7" s="1"/>
  <c r="BA180" i="3"/>
  <c r="BK181" i="3"/>
  <c r="AN183" i="3"/>
  <c r="B185" i="3"/>
  <c r="AV186" i="3"/>
  <c r="Z188" i="3"/>
  <c r="AK189" i="3"/>
  <c r="E191" i="3"/>
  <c r="AF192" i="3"/>
  <c r="BJ193" i="3"/>
  <c r="BW194" i="3"/>
  <c r="BW192" i="4" s="1"/>
  <c r="Q196" i="3"/>
  <c r="AF197" i="3"/>
  <c r="U198" i="3"/>
  <c r="U196" i="4" s="1"/>
  <c r="C199" i="3"/>
  <c r="AZ199" i="3"/>
  <c r="AZ197" i="4" s="1"/>
  <c r="AH200" i="3"/>
  <c r="AH198" i="4" s="1"/>
  <c r="Q201" i="3"/>
  <c r="CE201" i="3"/>
  <c r="CE199" i="4" s="1"/>
  <c r="AX202" i="3"/>
  <c r="AF203" i="3"/>
  <c r="N204" i="3"/>
  <c r="CA204" i="3"/>
  <c r="BG205" i="3"/>
  <c r="Y206" i="3"/>
  <c r="E207" i="3"/>
  <c r="BQ207" i="3"/>
  <c r="AW208" i="3"/>
  <c r="M209" i="3"/>
  <c r="BY209" i="3"/>
  <c r="BY207" i="4" s="1"/>
  <c r="BD210" i="3"/>
  <c r="AH211" i="3"/>
  <c r="CE211" i="3"/>
  <c r="CE209" i="4" s="1"/>
  <c r="BH212" i="3"/>
  <c r="BM149" i="3"/>
  <c r="K153" i="3"/>
  <c r="BK156" i="3"/>
  <c r="AO160" i="3"/>
  <c r="AD163" i="3"/>
  <c r="BI166" i="3"/>
  <c r="AZ169" i="3"/>
  <c r="I171" i="3"/>
  <c r="AE173" i="3"/>
  <c r="AO175" i="3"/>
  <c r="O177" i="3"/>
  <c r="O175" i="4" s="1"/>
  <c r="O174" i="6" s="1"/>
  <c r="O174" i="7" s="1"/>
  <c r="BS178" i="3"/>
  <c r="BS176" i="4" s="1"/>
  <c r="BS175" i="6" s="1"/>
  <c r="BS175" i="7" s="1"/>
  <c r="BB180" i="3"/>
  <c r="BM181" i="3"/>
  <c r="BM179" i="4" s="1"/>
  <c r="BM178" i="6" s="1"/>
  <c r="BM178" i="7" s="1"/>
  <c r="AO183" i="3"/>
  <c r="AO181" i="4" s="1"/>
  <c r="AO180" i="6" s="1"/>
  <c r="AO180" i="7" s="1"/>
  <c r="C185" i="3"/>
  <c r="AW186" i="3"/>
  <c r="AA188" i="3"/>
  <c r="AL189" i="3"/>
  <c r="F191" i="3"/>
  <c r="AG192" i="3"/>
  <c r="BK193" i="3"/>
  <c r="BX194" i="3"/>
  <c r="BX192" i="4" s="1"/>
  <c r="R196" i="3"/>
  <c r="AG197" i="3"/>
  <c r="V198" i="3"/>
  <c r="D199" i="3"/>
  <c r="BA199" i="3"/>
  <c r="AJ200" i="3"/>
  <c r="R201" i="3"/>
  <c r="CF201" i="3"/>
  <c r="CF199" i="4" s="1"/>
  <c r="AY202" i="3"/>
  <c r="AG203" i="3"/>
  <c r="O204" i="3"/>
  <c r="CB204" i="3"/>
  <c r="BH205" i="3"/>
  <c r="Z206" i="3"/>
  <c r="F207" i="3"/>
  <c r="BR207" i="3"/>
  <c r="AX208" i="3"/>
  <c r="N209" i="3"/>
  <c r="BZ209" i="3"/>
  <c r="BZ207" i="4" s="1"/>
  <c r="BE210" i="3"/>
  <c r="AI211" i="3"/>
  <c r="AI209" i="4" s="1"/>
  <c r="CF211" i="3"/>
  <c r="CF209" i="4" s="1"/>
  <c r="BI212" i="3"/>
  <c r="BI210" i="4" s="1"/>
  <c r="AI213" i="3"/>
  <c r="AI211" i="4" s="1"/>
  <c r="BY213" i="3"/>
  <c r="BY211" i="4" s="1"/>
  <c r="Y214" i="3"/>
  <c r="BE214" i="3"/>
  <c r="E215" i="3"/>
  <c r="AK215" i="3"/>
  <c r="BQ215" i="3"/>
  <c r="Q216" i="3"/>
  <c r="BP149" i="3"/>
  <c r="M153" i="3"/>
  <c r="BV156" i="3"/>
  <c r="AQ160" i="3"/>
  <c r="AE163" i="3"/>
  <c r="BJ166" i="3"/>
  <c r="BA169" i="3"/>
  <c r="BB171" i="3"/>
  <c r="AG173" i="3"/>
  <c r="AP175" i="3"/>
  <c r="Q177" i="3"/>
  <c r="C179" i="3"/>
  <c r="BC180" i="3"/>
  <c r="Q182" i="3"/>
  <c r="AP183" i="3"/>
  <c r="D185" i="3"/>
  <c r="AX186" i="3"/>
  <c r="AB188" i="3"/>
  <c r="AM189" i="3"/>
  <c r="G191" i="3"/>
  <c r="AH192" i="3"/>
  <c r="BL193" i="3"/>
  <c r="BL191" i="4" s="1"/>
  <c r="X195" i="3"/>
  <c r="T196" i="3"/>
  <c r="T194" i="4" s="1"/>
  <c r="AH197" i="3"/>
  <c r="AH195" i="4" s="1"/>
  <c r="W198" i="3"/>
  <c r="E199" i="3"/>
  <c r="BB199" i="3"/>
  <c r="AK200" i="3"/>
  <c r="S201" i="3"/>
  <c r="A202" i="3"/>
  <c r="A200" i="4" s="1"/>
  <c r="BQ202" i="3"/>
  <c r="AH203" i="3"/>
  <c r="P204" i="3"/>
  <c r="CC204" i="3"/>
  <c r="CC202" i="4" s="1"/>
  <c r="BI205" i="3"/>
  <c r="AA206" i="3"/>
  <c r="G207" i="3"/>
  <c r="BS207" i="3"/>
  <c r="AY208" i="3"/>
  <c r="AE209" i="3"/>
  <c r="CB209" i="3"/>
  <c r="BF210" i="3"/>
  <c r="BQ149" i="3"/>
  <c r="BZ154" i="3"/>
  <c r="BD161" i="3"/>
  <c r="BX166" i="3"/>
  <c r="BX164" i="4" s="1"/>
  <c r="BF171" i="3"/>
  <c r="AQ174" i="3"/>
  <c r="G178" i="3"/>
  <c r="BN180" i="3"/>
  <c r="CF183" i="3"/>
  <c r="CF181" i="4" s="1"/>
  <c r="CF180" i="6" s="1"/>
  <c r="AY186" i="3"/>
  <c r="AY184" i="4" s="1"/>
  <c r="AY183" i="6" s="1"/>
  <c r="AY183" i="7" s="1"/>
  <c r="BL188" i="3"/>
  <c r="BL186" i="4" s="1"/>
  <c r="BL185" i="6" s="1"/>
  <c r="BL185" i="7" s="1"/>
  <c r="AW191" i="3"/>
  <c r="D194" i="3"/>
  <c r="B192" i="4" s="1"/>
  <c r="W196" i="3"/>
  <c r="W194" i="4" s="1"/>
  <c r="BW197" i="3"/>
  <c r="BW195" i="4" s="1"/>
  <c r="R199" i="3"/>
  <c r="BJ200" i="3"/>
  <c r="H202" i="3"/>
  <c r="AI203" i="3"/>
  <c r="AV204" i="3"/>
  <c r="AV202" i="4" s="1"/>
  <c r="BV205" i="3"/>
  <c r="AC207" i="3"/>
  <c r="BB208" i="3"/>
  <c r="AW209" i="3"/>
  <c r="B211" i="3"/>
  <c r="V212" i="3"/>
  <c r="AJ213" i="3"/>
  <c r="F214" i="3"/>
  <c r="BJ214" i="3"/>
  <c r="V215" i="3"/>
  <c r="BZ215" i="3"/>
  <c r="AW216" i="3"/>
  <c r="H217" i="3"/>
  <c r="BJ217" i="3"/>
  <c r="U218" i="3"/>
  <c r="BW218" i="3"/>
  <c r="BW216" i="4" s="1"/>
  <c r="AH219" i="3"/>
  <c r="D220" i="3"/>
  <c r="AU220" i="3"/>
  <c r="Q221" i="3"/>
  <c r="BH221" i="3"/>
  <c r="AD222" i="3"/>
  <c r="BU222" i="3"/>
  <c r="BU220" i="4" s="1"/>
  <c r="AO223" i="3"/>
  <c r="CE223" i="3"/>
  <c r="CE221" i="4" s="1"/>
  <c r="AW224" i="3"/>
  <c r="AW222" i="4" s="1"/>
  <c r="E225" i="3"/>
  <c r="AS225" i="3"/>
  <c r="I226" i="3"/>
  <c r="AW226" i="3"/>
  <c r="E227" i="3"/>
  <c r="BA227" i="3"/>
  <c r="H228" i="3"/>
  <c r="AN228" i="3"/>
  <c r="BT228" i="3"/>
  <c r="T229" i="3"/>
  <c r="AZ229" i="3"/>
  <c r="CF229" i="3"/>
  <c r="CF227" i="4" s="1"/>
  <c r="AF230" i="3"/>
  <c r="BL230" i="3"/>
  <c r="L231" i="3"/>
  <c r="L229" i="4" s="1"/>
  <c r="AR231" i="3"/>
  <c r="BX231" i="3"/>
  <c r="BX229" i="4" s="1"/>
  <c r="X232" i="3"/>
  <c r="BD232" i="3"/>
  <c r="D233" i="3"/>
  <c r="AJ233" i="3"/>
  <c r="BP233" i="3"/>
  <c r="P234" i="3"/>
  <c r="AV234" i="3"/>
  <c r="CB234" i="3"/>
  <c r="CB232" i="4" s="1"/>
  <c r="AB235" i="3"/>
  <c r="BH235" i="3"/>
  <c r="H236" i="3"/>
  <c r="AN236" i="3"/>
  <c r="AN234" i="4" s="1"/>
  <c r="BT236" i="3"/>
  <c r="T237" i="3"/>
  <c r="T235" i="4" s="1"/>
  <c r="AZ237" i="3"/>
  <c r="AZ235" i="4" s="1"/>
  <c r="CF237" i="3"/>
  <c r="CF235" i="4" s="1"/>
  <c r="AF238" i="3"/>
  <c r="BL238" i="3"/>
  <c r="L239" i="3"/>
  <c r="AR239" i="3"/>
  <c r="BX239" i="3"/>
  <c r="BX237" i="4" s="1"/>
  <c r="X240" i="3"/>
  <c r="BD240" i="3"/>
  <c r="BU149" i="3"/>
  <c r="CA154" i="3"/>
  <c r="CA152" i="4" s="1"/>
  <c r="CA151" i="6" s="1"/>
  <c r="BF161" i="3"/>
  <c r="CE166" i="3"/>
  <c r="CE164" i="4" s="1"/>
  <c r="CE163" i="6" s="1"/>
  <c r="B172" i="3"/>
  <c r="AX174" i="3"/>
  <c r="H178" i="3"/>
  <c r="BO180" i="3"/>
  <c r="B184" i="3"/>
  <c r="BP186" i="3"/>
  <c r="B189" i="3"/>
  <c r="AX191" i="3"/>
  <c r="E194" i="3"/>
  <c r="BA196" i="3"/>
  <c r="BX197" i="3"/>
  <c r="BX195" i="4" s="1"/>
  <c r="S199" i="3"/>
  <c r="BK200" i="3"/>
  <c r="I202" i="3"/>
  <c r="AJ203" i="3"/>
  <c r="AW204" i="3"/>
  <c r="BW205" i="3"/>
  <c r="BW203" i="4" s="1"/>
  <c r="AD207" i="3"/>
  <c r="BC208" i="3"/>
  <c r="BC206" i="4" s="1"/>
  <c r="BM209" i="3"/>
  <c r="BM207" i="4" s="1"/>
  <c r="C211" i="3"/>
  <c r="W212" i="3"/>
  <c r="AK213" i="3"/>
  <c r="G214" i="3"/>
  <c r="BK214" i="3"/>
  <c r="W215" i="3"/>
  <c r="CA215" i="3"/>
  <c r="AX216" i="3"/>
  <c r="I217" i="3"/>
  <c r="BK217" i="3"/>
  <c r="V218" i="3"/>
  <c r="BX218" i="3"/>
  <c r="BX216" i="4" s="1"/>
  <c r="AI219" i="3"/>
  <c r="E220" i="3"/>
  <c r="AV220" i="3"/>
  <c r="AV218" i="4" s="1"/>
  <c r="R221" i="3"/>
  <c r="BI221" i="3"/>
  <c r="AE222" i="3"/>
  <c r="BV222" i="3"/>
  <c r="AP223" i="3"/>
  <c r="CF223" i="3"/>
  <c r="CF221" i="4" s="1"/>
  <c r="AX224" i="3"/>
  <c r="F225" i="3"/>
  <c r="AT225" i="3"/>
  <c r="J226" i="3"/>
  <c r="AX226" i="3"/>
  <c r="F227" i="3"/>
  <c r="BB227" i="3"/>
  <c r="I228" i="3"/>
  <c r="I226" i="4" s="1"/>
  <c r="AO228" i="3"/>
  <c r="BU228" i="3"/>
  <c r="BU226" i="4" s="1"/>
  <c r="U229" i="3"/>
  <c r="U227" i="4" s="1"/>
  <c r="BA229" i="3"/>
  <c r="A230" i="3"/>
  <c r="A228" i="4" s="1"/>
  <c r="AG230" i="3"/>
  <c r="BM230" i="3"/>
  <c r="M231" i="3"/>
  <c r="AS231" i="3"/>
  <c r="BY231" i="3"/>
  <c r="BY229" i="4" s="1"/>
  <c r="Y232" i="3"/>
  <c r="BE232" i="3"/>
  <c r="E233" i="3"/>
  <c r="AK233" i="3"/>
  <c r="BQ233" i="3"/>
  <c r="Q234" i="3"/>
  <c r="AW234" i="3"/>
  <c r="CC234" i="3"/>
  <c r="AC235" i="3"/>
  <c r="BI235" i="3"/>
  <c r="I236" i="3"/>
  <c r="AO236" i="3"/>
  <c r="BU236" i="3"/>
  <c r="U237" i="3"/>
  <c r="BA237" i="3"/>
  <c r="A238" i="3"/>
  <c r="A236" i="4" s="1"/>
  <c r="AG238" i="3"/>
  <c r="BM238" i="3"/>
  <c r="M239" i="3"/>
  <c r="AS239" i="3"/>
  <c r="BY239" i="3"/>
  <c r="BY237" i="4" s="1"/>
  <c r="Y240" i="3"/>
  <c r="Y238" i="4" s="1"/>
  <c r="E151" i="3"/>
  <c r="D155" i="3"/>
  <c r="B153" i="4" s="1"/>
  <c r="B152" i="6" s="1"/>
  <c r="B152" i="7" s="1"/>
  <c r="BG161" i="3"/>
  <c r="BG159" i="4" s="1"/>
  <c r="BG158" i="6" s="1"/>
  <c r="BG158" i="7" s="1"/>
  <c r="AE167" i="3"/>
  <c r="C172" i="3"/>
  <c r="AQ175" i="3"/>
  <c r="I178" i="3"/>
  <c r="BR180" i="3"/>
  <c r="C184" i="3"/>
  <c r="BR186" i="3"/>
  <c r="C189" i="3"/>
  <c r="AY191" i="3"/>
  <c r="F194" i="3"/>
  <c r="BB196" i="3"/>
  <c r="X198" i="3"/>
  <c r="T199" i="3"/>
  <c r="BL200" i="3"/>
  <c r="J202" i="3"/>
  <c r="AK203" i="3"/>
  <c r="AX204" i="3"/>
  <c r="BX205" i="3"/>
  <c r="BX203" i="4" s="1"/>
  <c r="AF207" i="3"/>
  <c r="BD208" i="3"/>
  <c r="CC209" i="3"/>
  <c r="D211" i="3"/>
  <c r="X212" i="3"/>
  <c r="AL213" i="3"/>
  <c r="H214" i="3"/>
  <c r="BL214" i="3"/>
  <c r="X215" i="3"/>
  <c r="CB215" i="3"/>
  <c r="CB213" i="4" s="1"/>
  <c r="AY216" i="3"/>
  <c r="AY214" i="4" s="1"/>
  <c r="J217" i="3"/>
  <c r="BL217" i="3"/>
  <c r="BL215" i="4" s="1"/>
  <c r="W218" i="3"/>
  <c r="W216" i="4" s="1"/>
  <c r="BY218" i="3"/>
  <c r="BY216" i="4" s="1"/>
  <c r="AJ219" i="3"/>
  <c r="F220" i="3"/>
  <c r="AW220" i="3"/>
  <c r="S221" i="3"/>
  <c r="BJ221" i="3"/>
  <c r="AF222" i="3"/>
  <c r="BW222" i="3"/>
  <c r="BW220" i="4" s="1"/>
  <c r="AQ223" i="3"/>
  <c r="A224" i="3"/>
  <c r="A222" i="4" s="1"/>
  <c r="AY224" i="3"/>
  <c r="G225" i="3"/>
  <c r="AU225" i="3"/>
  <c r="K226" i="3"/>
  <c r="K224" i="4" s="1"/>
  <c r="AY226" i="3"/>
  <c r="G227" i="3"/>
  <c r="BC227" i="3"/>
  <c r="J228" i="3"/>
  <c r="AP228" i="3"/>
  <c r="BV228" i="3"/>
  <c r="V229" i="3"/>
  <c r="BB229" i="3"/>
  <c r="B230" i="3"/>
  <c r="AH230" i="3"/>
  <c r="BN230" i="3"/>
  <c r="N231" i="3"/>
  <c r="AT231" i="3"/>
  <c r="BZ231" i="3"/>
  <c r="BZ229" i="4" s="1"/>
  <c r="Z232" i="3"/>
  <c r="Z230" i="4" s="1"/>
  <c r="BF232" i="3"/>
  <c r="F233" i="3"/>
  <c r="F231" i="4" s="1"/>
  <c r="AL233" i="3"/>
  <c r="AL231" i="4" s="1"/>
  <c r="BR233" i="3"/>
  <c r="R234" i="3"/>
  <c r="AX234" i="3"/>
  <c r="CD234" i="3"/>
  <c r="CD232" i="4" s="1"/>
  <c r="AD235" i="3"/>
  <c r="BJ235" i="3"/>
  <c r="BJ233" i="4" s="1"/>
  <c r="J236" i="3"/>
  <c r="AP236" i="3"/>
  <c r="BV236" i="3"/>
  <c r="V237" i="3"/>
  <c r="BB237" i="3"/>
  <c r="B238" i="3"/>
  <c r="AH238" i="3"/>
  <c r="BN238" i="3"/>
  <c r="N239" i="3"/>
  <c r="AT239" i="3"/>
  <c r="BZ239" i="3"/>
  <c r="BZ237" i="4" s="1"/>
  <c r="Z240" i="3"/>
  <c r="BF240" i="3"/>
  <c r="F151" i="3"/>
  <c r="S155" i="3"/>
  <c r="BI161" i="3"/>
  <c r="AF167" i="3"/>
  <c r="D172" i="3"/>
  <c r="AR175" i="3"/>
  <c r="J178" i="3"/>
  <c r="J176" i="4" s="1"/>
  <c r="J175" i="6" s="1"/>
  <c r="J175" i="7" s="1"/>
  <c r="D181" i="3"/>
  <c r="E184" i="3"/>
  <c r="BS186" i="3"/>
  <c r="BS184" i="4" s="1"/>
  <c r="BS183" i="6" s="1"/>
  <c r="BS183" i="7" s="1"/>
  <c r="R189" i="3"/>
  <c r="AZ191" i="3"/>
  <c r="AZ189" i="4" s="1"/>
  <c r="G194" i="3"/>
  <c r="G192" i="4" s="1"/>
  <c r="BC196" i="3"/>
  <c r="Y198" i="3"/>
  <c r="Y196" i="4" s="1"/>
  <c r="AL199" i="3"/>
  <c r="BM200" i="3"/>
  <c r="K202" i="3"/>
  <c r="BC203" i="3"/>
  <c r="AZ204" i="3"/>
  <c r="BY205" i="3"/>
  <c r="BY203" i="4" s="1"/>
  <c r="AG207" i="3"/>
  <c r="BE208" i="3"/>
  <c r="CD209" i="3"/>
  <c r="CD207" i="4" s="1"/>
  <c r="E211" i="3"/>
  <c r="Y212" i="3"/>
  <c r="AM213" i="3"/>
  <c r="AM211" i="4" s="1"/>
  <c r="I214" i="3"/>
  <c r="BM214" i="3"/>
  <c r="AJ215" i="3"/>
  <c r="CC215" i="3"/>
  <c r="AZ216" i="3"/>
  <c r="K217" i="3"/>
  <c r="BM217" i="3"/>
  <c r="X218" i="3"/>
  <c r="BZ218" i="3"/>
  <c r="AK219" i="3"/>
  <c r="G220" i="3"/>
  <c r="AX220" i="3"/>
  <c r="T221" i="3"/>
  <c r="BK221" i="3"/>
  <c r="AG222" i="3"/>
  <c r="AG220" i="4" s="1"/>
  <c r="BX222" i="3"/>
  <c r="BX220" i="4" s="1"/>
  <c r="AR223" i="3"/>
  <c r="AR221" i="4" s="1"/>
  <c r="B224" i="3"/>
  <c r="C222" i="4" s="1"/>
  <c r="AZ224" i="3"/>
  <c r="H225" i="3"/>
  <c r="H223" i="4" s="1"/>
  <c r="AV225" i="3"/>
  <c r="L226" i="3"/>
  <c r="AZ226" i="3"/>
  <c r="H227" i="3"/>
  <c r="H225" i="4" s="1"/>
  <c r="BD227" i="3"/>
  <c r="K228" i="3"/>
  <c r="AQ228" i="3"/>
  <c r="BW228" i="3"/>
  <c r="BW226" i="4" s="1"/>
  <c r="W229" i="3"/>
  <c r="BC229" i="3"/>
  <c r="C230" i="3"/>
  <c r="AI230" i="3"/>
  <c r="BO230" i="3"/>
  <c r="O231" i="3"/>
  <c r="AU231" i="3"/>
  <c r="CA231" i="3"/>
  <c r="CA229" i="4" s="1"/>
  <c r="AA232" i="3"/>
  <c r="BG232" i="3"/>
  <c r="G233" i="3"/>
  <c r="AM233" i="3"/>
  <c r="BS233" i="3"/>
  <c r="S234" i="3"/>
  <c r="AY234" i="3"/>
  <c r="CE234" i="3"/>
  <c r="CE232" i="4" s="1"/>
  <c r="AE235" i="3"/>
  <c r="BK235" i="3"/>
  <c r="K236" i="3"/>
  <c r="K234" i="4" s="1"/>
  <c r="AQ236" i="3"/>
  <c r="BW236" i="3"/>
  <c r="BW234" i="4" s="1"/>
  <c r="W237" i="3"/>
  <c r="W235" i="4" s="1"/>
  <c r="BC237" i="3"/>
  <c r="C238" i="3"/>
  <c r="AI238" i="3"/>
  <c r="BO238" i="3"/>
  <c r="O239" i="3"/>
  <c r="AU239" i="3"/>
  <c r="CA239" i="3"/>
  <c r="CA237" i="4" s="1"/>
  <c r="AA240" i="3"/>
  <c r="G151" i="3"/>
  <c r="CC156" i="3"/>
  <c r="CC154" i="4" s="1"/>
  <c r="CC153" i="6" s="1"/>
  <c r="BJ161" i="3"/>
  <c r="AG167" i="3"/>
  <c r="E172" i="3"/>
  <c r="AT175" i="3"/>
  <c r="K178" i="3"/>
  <c r="E181" i="3"/>
  <c r="H184" i="3"/>
  <c r="BU186" i="3"/>
  <c r="AN189" i="3"/>
  <c r="BA191" i="3"/>
  <c r="H194" i="3"/>
  <c r="BD196" i="3"/>
  <c r="Z198" i="3"/>
  <c r="AM199" i="3"/>
  <c r="BN200" i="3"/>
  <c r="L202" i="3"/>
  <c r="BD203" i="3"/>
  <c r="CD204" i="3"/>
  <c r="CD202" i="4" s="1"/>
  <c r="BZ205" i="3"/>
  <c r="BZ203" i="4" s="1"/>
  <c r="AH207" i="3"/>
  <c r="AH205" i="4" s="1"/>
  <c r="BF208" i="3"/>
  <c r="BF206" i="4" s="1"/>
  <c r="CE209" i="3"/>
  <c r="CE207" i="4" s="1"/>
  <c r="F211" i="3"/>
  <c r="Z212" i="3"/>
  <c r="AN213" i="3"/>
  <c r="J214" i="3"/>
  <c r="BN214" i="3"/>
  <c r="AL215" i="3"/>
  <c r="CD215" i="3"/>
  <c r="CD213" i="4" s="1"/>
  <c r="BA216" i="3"/>
  <c r="L217" i="3"/>
  <c r="BN217" i="3"/>
  <c r="Y218" i="3"/>
  <c r="CA218" i="3"/>
  <c r="CA216" i="4" s="1"/>
  <c r="AL219" i="3"/>
  <c r="H220" i="3"/>
  <c r="H218" i="4" s="1"/>
  <c r="AY220" i="3"/>
  <c r="AY218" i="4" s="1"/>
  <c r="U221" i="3"/>
  <c r="BL221" i="3"/>
  <c r="AH222" i="3"/>
  <c r="C223" i="3"/>
  <c r="AS223" i="3"/>
  <c r="C224" i="3"/>
  <c r="BA224" i="3"/>
  <c r="I225" i="3"/>
  <c r="BB225" i="3"/>
  <c r="M226" i="3"/>
  <c r="BA226" i="3"/>
  <c r="BA224" i="4" s="1"/>
  <c r="N227" i="3"/>
  <c r="BE227" i="3"/>
  <c r="L228" i="3"/>
  <c r="L226" i="4" s="1"/>
  <c r="AR228" i="3"/>
  <c r="BX228" i="3"/>
  <c r="BX226" i="4" s="1"/>
  <c r="X229" i="3"/>
  <c r="X227" i="4" s="1"/>
  <c r="BD229" i="3"/>
  <c r="D230" i="3"/>
  <c r="AJ230" i="3"/>
  <c r="BP230" i="3"/>
  <c r="P231" i="3"/>
  <c r="AV231" i="3"/>
  <c r="CB231" i="3"/>
  <c r="CB229" i="4" s="1"/>
  <c r="AB232" i="3"/>
  <c r="BH232" i="3"/>
  <c r="H233" i="3"/>
  <c r="AN233" i="3"/>
  <c r="BT233" i="3"/>
  <c r="T234" i="3"/>
  <c r="AZ234" i="3"/>
  <c r="CF234" i="3"/>
  <c r="CF232" i="4" s="1"/>
  <c r="AF235" i="3"/>
  <c r="BL235" i="3"/>
  <c r="L236" i="3"/>
  <c r="AR236" i="3"/>
  <c r="BX236" i="3"/>
  <c r="BX234" i="4" s="1"/>
  <c r="X237" i="3"/>
  <c r="BD237" i="3"/>
  <c r="D238" i="3"/>
  <c r="AJ238" i="3"/>
  <c r="BP238" i="3"/>
  <c r="I151" i="3"/>
  <c r="CE156" i="3"/>
  <c r="CE154" i="4" s="1"/>
  <c r="CE153" i="6" s="1"/>
  <c r="Q162" i="3"/>
  <c r="AI167" i="3"/>
  <c r="AI165" i="4" s="1"/>
  <c r="AI164" i="6" s="1"/>
  <c r="AI164" i="7" s="1"/>
  <c r="F172" i="3"/>
  <c r="A176" i="3"/>
  <c r="A174" i="4" s="1"/>
  <c r="A173" i="6" s="1"/>
  <c r="A173" i="7" s="1"/>
  <c r="L178" i="3"/>
  <c r="L176" i="4" s="1"/>
  <c r="L175" i="6" s="1"/>
  <c r="L175" i="7" s="1"/>
  <c r="Z181" i="3"/>
  <c r="J184" i="3"/>
  <c r="BV186" i="3"/>
  <c r="BV189" i="3"/>
  <c r="BB191" i="3"/>
  <c r="I194" i="3"/>
  <c r="BE196" i="3"/>
  <c r="AA198" i="3"/>
  <c r="AN199" i="3"/>
  <c r="BP200" i="3"/>
  <c r="M202" i="3"/>
  <c r="BE203" i="3"/>
  <c r="CF204" i="3"/>
  <c r="CF202" i="4" s="1"/>
  <c r="I206" i="3"/>
  <c r="AI207" i="3"/>
  <c r="BG208" i="3"/>
  <c r="O210" i="3"/>
  <c r="H211" i="3"/>
  <c r="H209" i="4" s="1"/>
  <c r="AB212" i="3"/>
  <c r="AO213" i="3"/>
  <c r="K214" i="3"/>
  <c r="BO214" i="3"/>
  <c r="AM215" i="3"/>
  <c r="CE215" i="3"/>
  <c r="CE213" i="4" s="1"/>
  <c r="BB216" i="3"/>
  <c r="M217" i="3"/>
  <c r="BO217" i="3"/>
  <c r="Z218" i="3"/>
  <c r="CB218" i="3"/>
  <c r="CB216" i="4" s="1"/>
  <c r="AM219" i="3"/>
  <c r="I220" i="3"/>
  <c r="I218" i="4" s="1"/>
  <c r="AZ220" i="3"/>
  <c r="AZ218" i="4" s="1"/>
  <c r="V221" i="3"/>
  <c r="BX221" i="3"/>
  <c r="BX219" i="4" s="1"/>
  <c r="AI222" i="3"/>
  <c r="D223" i="3"/>
  <c r="AT223" i="3"/>
  <c r="D224" i="3"/>
  <c r="B222" i="4" s="1"/>
  <c r="BB224" i="3"/>
  <c r="J225" i="3"/>
  <c r="BD225" i="3"/>
  <c r="N226" i="3"/>
  <c r="BB226" i="3"/>
  <c r="P227" i="3"/>
  <c r="BF227" i="3"/>
  <c r="M228" i="3"/>
  <c r="AS228" i="3"/>
  <c r="BY228" i="3"/>
  <c r="BY226" i="4" s="1"/>
  <c r="Y229" i="3"/>
  <c r="BE229" i="3"/>
  <c r="E230" i="3"/>
  <c r="AK230" i="3"/>
  <c r="BQ230" i="3"/>
  <c r="Q231" i="3"/>
  <c r="AW231" i="3"/>
  <c r="CC231" i="3"/>
  <c r="CC229" i="4" s="1"/>
  <c r="AC232" i="3"/>
  <c r="BI232" i="3"/>
  <c r="I233" i="3"/>
  <c r="AO233" i="3"/>
  <c r="K151" i="3"/>
  <c r="K149" i="4" s="1"/>
  <c r="K148" i="6" s="1"/>
  <c r="K148" i="7" s="1"/>
  <c r="A157" i="3"/>
  <c r="A155" i="4" s="1"/>
  <c r="A154" i="6" s="1"/>
  <c r="A154" i="7" s="1"/>
  <c r="R162" i="3"/>
  <c r="R160" i="4" s="1"/>
  <c r="R159" i="6" s="1"/>
  <c r="R159" i="7" s="1"/>
  <c r="W168" i="3"/>
  <c r="W166" i="4" s="1"/>
  <c r="W165" i="6" s="1"/>
  <c r="W165" i="7" s="1"/>
  <c r="G172" i="3"/>
  <c r="C176" i="3"/>
  <c r="D179" i="3"/>
  <c r="AA181" i="3"/>
  <c r="K184" i="3"/>
  <c r="BW186" i="3"/>
  <c r="BW184" i="4" s="1"/>
  <c r="BW189" i="3"/>
  <c r="BW187" i="4" s="1"/>
  <c r="BD191" i="3"/>
  <c r="J194" i="3"/>
  <c r="BH196" i="3"/>
  <c r="BH194" i="4" s="1"/>
  <c r="AB198" i="3"/>
  <c r="BD199" i="3"/>
  <c r="BQ200" i="3"/>
  <c r="N202" i="3"/>
  <c r="BF203" i="3"/>
  <c r="A205" i="3"/>
  <c r="A203" i="4" s="1"/>
  <c r="J206" i="3"/>
  <c r="AJ207" i="3"/>
  <c r="AJ205" i="4" s="1"/>
  <c r="BH208" i="3"/>
  <c r="P210" i="3"/>
  <c r="AJ211" i="3"/>
  <c r="AC212" i="3"/>
  <c r="AP213" i="3"/>
  <c r="L214" i="3"/>
  <c r="BP214" i="3"/>
  <c r="AN215" i="3"/>
  <c r="CF215" i="3"/>
  <c r="CF213" i="4" s="1"/>
  <c r="BC216" i="3"/>
  <c r="N217" i="3"/>
  <c r="N215" i="4" s="1"/>
  <c r="BP217" i="3"/>
  <c r="AA218" i="3"/>
  <c r="AA216" i="4" s="1"/>
  <c r="CC218" i="3"/>
  <c r="CC216" i="4" s="1"/>
  <c r="AN219" i="3"/>
  <c r="J220" i="3"/>
  <c r="BL220" i="3"/>
  <c r="W221" i="3"/>
  <c r="BY221" i="3"/>
  <c r="BY219" i="4" s="1"/>
  <c r="AJ222" i="3"/>
  <c r="E223" i="3"/>
  <c r="AU223" i="3"/>
  <c r="O224" i="3"/>
  <c r="BC224" i="3"/>
  <c r="K225" i="3"/>
  <c r="BG225" i="3"/>
  <c r="O226" i="3"/>
  <c r="BC226" i="3"/>
  <c r="S227" i="3"/>
  <c r="BG227" i="3"/>
  <c r="N228" i="3"/>
  <c r="AT228" i="3"/>
  <c r="BZ228" i="3"/>
  <c r="BZ226" i="4" s="1"/>
  <c r="Z229" i="3"/>
  <c r="BF229" i="3"/>
  <c r="F230" i="3"/>
  <c r="AL230" i="3"/>
  <c r="BR230" i="3"/>
  <c r="R231" i="3"/>
  <c r="AX231" i="3"/>
  <c r="CD231" i="3"/>
  <c r="CD229" i="4" s="1"/>
  <c r="AD232" i="3"/>
  <c r="BJ232" i="3"/>
  <c r="BJ230" i="4" s="1"/>
  <c r="J233" i="3"/>
  <c r="AP233" i="3"/>
  <c r="AP231" i="4" s="1"/>
  <c r="BV233" i="3"/>
  <c r="BV231" i="4" s="1"/>
  <c r="V234" i="3"/>
  <c r="BB234" i="3"/>
  <c r="B235" i="3"/>
  <c r="AH235" i="3"/>
  <c r="BN235" i="3"/>
  <c r="N236" i="3"/>
  <c r="AT236" i="3"/>
  <c r="P151" i="3"/>
  <c r="B157" i="3"/>
  <c r="S162" i="3"/>
  <c r="X168" i="3"/>
  <c r="H172" i="3"/>
  <c r="E176" i="3"/>
  <c r="G179" i="3"/>
  <c r="AQ181" i="3"/>
  <c r="L184" i="3"/>
  <c r="BZ186" i="3"/>
  <c r="BX189" i="3"/>
  <c r="BX187" i="4" s="1"/>
  <c r="BE191" i="3"/>
  <c r="AP194" i="3"/>
  <c r="BI196" i="3"/>
  <c r="AC198" i="3"/>
  <c r="BU199" i="3"/>
  <c r="BR200" i="3"/>
  <c r="O202" i="3"/>
  <c r="BG203" i="3"/>
  <c r="B205" i="3"/>
  <c r="L206" i="3"/>
  <c r="AK207" i="3"/>
  <c r="AK205" i="4" s="1"/>
  <c r="BI208" i="3"/>
  <c r="BI206" i="4" s="1"/>
  <c r="Q210" i="3"/>
  <c r="Q208" i="4" s="1"/>
  <c r="AK211" i="3"/>
  <c r="AK209" i="4" s="1"/>
  <c r="AD212" i="3"/>
  <c r="AQ213" i="3"/>
  <c r="AQ211" i="4" s="1"/>
  <c r="X214" i="3"/>
  <c r="BQ214" i="3"/>
  <c r="AO215" i="3"/>
  <c r="A216" i="3"/>
  <c r="A214" i="4" s="1"/>
  <c r="BD216" i="3"/>
  <c r="O217" i="3"/>
  <c r="BQ217" i="3"/>
  <c r="AB218" i="3"/>
  <c r="CD218" i="3"/>
  <c r="CD216" i="4" s="1"/>
  <c r="AZ219" i="3"/>
  <c r="K220" i="3"/>
  <c r="BM220" i="3"/>
  <c r="X221" i="3"/>
  <c r="BZ221" i="3"/>
  <c r="BZ219" i="4" s="1"/>
  <c r="AK222" i="3"/>
  <c r="F223" i="3"/>
  <c r="AV223" i="3"/>
  <c r="P224" i="3"/>
  <c r="BD224" i="3"/>
  <c r="L225" i="3"/>
  <c r="BH225" i="3"/>
  <c r="P226" i="3"/>
  <c r="BD226" i="3"/>
  <c r="T227" i="3"/>
  <c r="BH227" i="3"/>
  <c r="O228" i="3"/>
  <c r="AU228" i="3"/>
  <c r="AU226" i="4" s="1"/>
  <c r="CA228" i="3"/>
  <c r="CA226" i="4" s="1"/>
  <c r="AA229" i="3"/>
  <c r="AA227" i="4" s="1"/>
  <c r="BG229" i="3"/>
  <c r="BG227" i="4" s="1"/>
  <c r="G230" i="3"/>
  <c r="AM230" i="3"/>
  <c r="BS230" i="3"/>
  <c r="S231" i="3"/>
  <c r="AY231" i="3"/>
  <c r="CE231" i="3"/>
  <c r="CE229" i="4" s="1"/>
  <c r="AE232" i="3"/>
  <c r="BK232" i="3"/>
  <c r="K233" i="3"/>
  <c r="AQ233" i="3"/>
  <c r="T151" i="3"/>
  <c r="C157" i="3"/>
  <c r="AG163" i="3"/>
  <c r="Y168" i="3"/>
  <c r="I172" i="3"/>
  <c r="F176" i="3"/>
  <c r="K179" i="3"/>
  <c r="AR181" i="3"/>
  <c r="M184" i="3"/>
  <c r="CB186" i="3"/>
  <c r="CB184" i="4" s="1"/>
  <c r="CB183" i="6" s="1"/>
  <c r="BY189" i="3"/>
  <c r="BY187" i="4" s="1"/>
  <c r="AJ192" i="3"/>
  <c r="AQ194" i="3"/>
  <c r="BJ196" i="3"/>
  <c r="AD198" i="3"/>
  <c r="BV199" i="3"/>
  <c r="BV197" i="4" s="1"/>
  <c r="BS200" i="3"/>
  <c r="P202" i="3"/>
  <c r="BH203" i="3"/>
  <c r="BH201" i="4" s="1"/>
  <c r="C205" i="3"/>
  <c r="AB206" i="3"/>
  <c r="AB204" i="4" s="1"/>
  <c r="AL207" i="3"/>
  <c r="AL205" i="4" s="1"/>
  <c r="BJ208" i="3"/>
  <c r="R210" i="3"/>
  <c r="R208" i="4" s="1"/>
  <c r="AL211" i="3"/>
  <c r="AE212" i="3"/>
  <c r="AR213" i="3"/>
  <c r="Z214" i="3"/>
  <c r="Z212" i="4" s="1"/>
  <c r="BR214" i="3"/>
  <c r="AP215" i="3"/>
  <c r="B216" i="3"/>
  <c r="BE216" i="3"/>
  <c r="P217" i="3"/>
  <c r="BR217" i="3"/>
  <c r="AN218" i="3"/>
  <c r="CE218" i="3"/>
  <c r="CE216" i="4" s="1"/>
  <c r="BA219" i="3"/>
  <c r="BA217" i="4" s="1"/>
  <c r="L220" i="3"/>
  <c r="BN220" i="3"/>
  <c r="Y221" i="3"/>
  <c r="CA221" i="3"/>
  <c r="CA219" i="4" s="1"/>
  <c r="AL222" i="3"/>
  <c r="G223" i="3"/>
  <c r="AW223" i="3"/>
  <c r="Q224" i="3"/>
  <c r="BE224" i="3"/>
  <c r="M225" i="3"/>
  <c r="BI225" i="3"/>
  <c r="Q226" i="3"/>
  <c r="BE226" i="3"/>
  <c r="U227" i="3"/>
  <c r="U225" i="4" s="1"/>
  <c r="BI227" i="3"/>
  <c r="BI225" i="4" s="1"/>
  <c r="P228" i="3"/>
  <c r="P226" i="4" s="1"/>
  <c r="AV228" i="3"/>
  <c r="AV226" i="4" s="1"/>
  <c r="CB228" i="3"/>
  <c r="CB226" i="4" s="1"/>
  <c r="AB229" i="3"/>
  <c r="BH229" i="3"/>
  <c r="H230" i="3"/>
  <c r="AN230" i="3"/>
  <c r="BT230" i="3"/>
  <c r="T231" i="3"/>
  <c r="AZ231" i="3"/>
  <c r="CF231" i="3"/>
  <c r="CF229" i="4" s="1"/>
  <c r="AF232" i="3"/>
  <c r="BL232" i="3"/>
  <c r="U151" i="3"/>
  <c r="G157" i="3"/>
  <c r="AK163" i="3"/>
  <c r="AK161" i="4" s="1"/>
  <c r="AK160" i="6" s="1"/>
  <c r="AK160" i="7" s="1"/>
  <c r="Z168" i="3"/>
  <c r="Z166" i="4" s="1"/>
  <c r="Z165" i="6" s="1"/>
  <c r="Z165" i="7" s="1"/>
  <c r="J172" i="3"/>
  <c r="G176" i="3"/>
  <c r="L179" i="3"/>
  <c r="AT181" i="3"/>
  <c r="N184" i="3"/>
  <c r="CC186" i="3"/>
  <c r="BZ189" i="3"/>
  <c r="BZ187" i="4" s="1"/>
  <c r="BZ186" i="6" s="1"/>
  <c r="AK192" i="3"/>
  <c r="AR194" i="3"/>
  <c r="BK196" i="3"/>
  <c r="AE198" i="3"/>
  <c r="AE196" i="4" s="1"/>
  <c r="BW199" i="3"/>
  <c r="BW197" i="4" s="1"/>
  <c r="BT200" i="3"/>
  <c r="BT198" i="4" s="1"/>
  <c r="AF202" i="3"/>
  <c r="AF200" i="4" s="1"/>
  <c r="BI203" i="3"/>
  <c r="BI201" i="4" s="1"/>
  <c r="D205" i="3"/>
  <c r="B203" i="4" s="1"/>
  <c r="AR206" i="3"/>
  <c r="AR204" i="4" s="1"/>
  <c r="AM207" i="3"/>
  <c r="BK208" i="3"/>
  <c r="S210" i="3"/>
  <c r="AN211" i="3"/>
  <c r="AF212" i="3"/>
  <c r="AS213" i="3"/>
  <c r="AA214" i="3"/>
  <c r="BS214" i="3"/>
  <c r="AQ215" i="3"/>
  <c r="C216" i="3"/>
  <c r="BF216" i="3"/>
  <c r="AB217" i="3"/>
  <c r="BS217" i="3"/>
  <c r="AO218" i="3"/>
  <c r="CF218" i="3"/>
  <c r="CF216" i="4" s="1"/>
  <c r="BB219" i="3"/>
  <c r="M220" i="3"/>
  <c r="BO220" i="3"/>
  <c r="Z221" i="3"/>
  <c r="CB221" i="3"/>
  <c r="AM222" i="3"/>
  <c r="H223" i="3"/>
  <c r="AX223" i="3"/>
  <c r="R224" i="3"/>
  <c r="BF224" i="3"/>
  <c r="N225" i="3"/>
  <c r="BJ225" i="3"/>
  <c r="R226" i="3"/>
  <c r="BF226" i="3"/>
  <c r="BF224" i="4" s="1"/>
  <c r="V227" i="3"/>
  <c r="BJ227" i="3"/>
  <c r="BJ225" i="4" s="1"/>
  <c r="Q228" i="3"/>
  <c r="Q226" i="4" s="1"/>
  <c r="AW228" i="3"/>
  <c r="CC228" i="3"/>
  <c r="CC226" i="4" s="1"/>
  <c r="AC229" i="3"/>
  <c r="BI229" i="3"/>
  <c r="I230" i="3"/>
  <c r="AO230" i="3"/>
  <c r="AO228" i="4" s="1"/>
  <c r="BU230" i="3"/>
  <c r="U231" i="3"/>
  <c r="BA231" i="3"/>
  <c r="A232" i="3"/>
  <c r="A230" i="4" s="1"/>
  <c r="AG232" i="3"/>
  <c r="W151" i="3"/>
  <c r="BV157" i="3"/>
  <c r="BX163" i="3"/>
  <c r="BX161" i="4" s="1"/>
  <c r="AA168" i="3"/>
  <c r="AA166" i="4" s="1"/>
  <c r="AA165" i="6" s="1"/>
  <c r="AA165" i="7" s="1"/>
  <c r="K172" i="3"/>
  <c r="H176" i="3"/>
  <c r="M179" i="3"/>
  <c r="R182" i="3"/>
  <c r="R180" i="4" s="1"/>
  <c r="R179" i="6" s="1"/>
  <c r="R179" i="7" s="1"/>
  <c r="O184" i="3"/>
  <c r="CD186" i="3"/>
  <c r="CD184" i="4" s="1"/>
  <c r="CD183" i="6" s="1"/>
  <c r="CA189" i="3"/>
  <c r="CA187" i="4" s="1"/>
  <c r="CA186" i="6" s="1"/>
  <c r="AL192" i="3"/>
  <c r="AS194" i="3"/>
  <c r="BQ196" i="3"/>
  <c r="AF198" i="3"/>
  <c r="BX199" i="3"/>
  <c r="BX197" i="4" s="1"/>
  <c r="T201" i="3"/>
  <c r="AG202" i="3"/>
  <c r="AG200" i="4" s="1"/>
  <c r="BJ203" i="3"/>
  <c r="BJ201" i="4" s="1"/>
  <c r="E205" i="3"/>
  <c r="E203" i="4" s="1"/>
  <c r="AS206" i="3"/>
  <c r="AS204" i="4" s="1"/>
  <c r="AN207" i="3"/>
  <c r="BL208" i="3"/>
  <c r="T210" i="3"/>
  <c r="AO211" i="3"/>
  <c r="AG212" i="3"/>
  <c r="AT213" i="3"/>
  <c r="AB214" i="3"/>
  <c r="BT214" i="3"/>
  <c r="AR215" i="3"/>
  <c r="D216" i="3"/>
  <c r="BG216" i="3"/>
  <c r="AC217" i="3"/>
  <c r="BT217" i="3"/>
  <c r="AP218" i="3"/>
  <c r="AP216" i="4" s="1"/>
  <c r="A219" i="3"/>
  <c r="A217" i="4" s="1"/>
  <c r="BC219" i="3"/>
  <c r="N220" i="3"/>
  <c r="BP220" i="3"/>
  <c r="BP218" i="4" s="1"/>
  <c r="AA221" i="3"/>
  <c r="CC221" i="3"/>
  <c r="AN222" i="3"/>
  <c r="I223" i="3"/>
  <c r="I221" i="4" s="1"/>
  <c r="AY223" i="3"/>
  <c r="S224" i="3"/>
  <c r="BG224" i="3"/>
  <c r="O225" i="3"/>
  <c r="BK225" i="3"/>
  <c r="S226" i="3"/>
  <c r="BG226" i="3"/>
  <c r="BG224" i="4" s="1"/>
  <c r="W227" i="3"/>
  <c r="BK227" i="3"/>
  <c r="BK225" i="4" s="1"/>
  <c r="R228" i="3"/>
  <c r="R226" i="4" s="1"/>
  <c r="AX228" i="3"/>
  <c r="CD228" i="3"/>
  <c r="CD226" i="4" s="1"/>
  <c r="AD229" i="3"/>
  <c r="BJ229" i="3"/>
  <c r="J230" i="3"/>
  <c r="AP230" i="3"/>
  <c r="AP228" i="4" s="1"/>
  <c r="Z151" i="3"/>
  <c r="BX157" i="3"/>
  <c r="BX155" i="4" s="1"/>
  <c r="CA163" i="3"/>
  <c r="CA161" i="4" s="1"/>
  <c r="CA160" i="6" s="1"/>
  <c r="AC168" i="3"/>
  <c r="M172" i="3"/>
  <c r="I176" i="3"/>
  <c r="P179" i="3"/>
  <c r="S182" i="3"/>
  <c r="P184" i="3"/>
  <c r="AI187" i="3"/>
  <c r="M190" i="3"/>
  <c r="AM192" i="3"/>
  <c r="AM190" i="4" s="1"/>
  <c r="AT194" i="3"/>
  <c r="BR196" i="3"/>
  <c r="AG198" i="3"/>
  <c r="BY199" i="3"/>
  <c r="BY197" i="4" s="1"/>
  <c r="U201" i="3"/>
  <c r="AJ202" i="3"/>
  <c r="BK203" i="3"/>
  <c r="F205" i="3"/>
  <c r="AT206" i="3"/>
  <c r="AO207" i="3"/>
  <c r="CC208" i="3"/>
  <c r="CC206" i="4" s="1"/>
  <c r="U210" i="3"/>
  <c r="AP211" i="3"/>
  <c r="AP209" i="4" s="1"/>
  <c r="AH212" i="3"/>
  <c r="AH210" i="4" s="1"/>
  <c r="AU213" i="3"/>
  <c r="AC214" i="3"/>
  <c r="BU214" i="3"/>
  <c r="AS215" i="3"/>
  <c r="P216" i="3"/>
  <c r="BH216" i="3"/>
  <c r="BH214" i="4" s="1"/>
  <c r="AD217" i="3"/>
  <c r="BU217" i="3"/>
  <c r="AQ218" i="3"/>
  <c r="B219" i="3"/>
  <c r="BD219" i="3"/>
  <c r="O220" i="3"/>
  <c r="BQ220" i="3"/>
  <c r="AB221" i="3"/>
  <c r="CD221" i="3"/>
  <c r="CD219" i="4" s="1"/>
  <c r="AC151" i="3"/>
  <c r="CF157" i="3"/>
  <c r="CF155" i="4" s="1"/>
  <c r="CF154" i="6" s="1"/>
  <c r="CC163" i="3"/>
  <c r="BB169" i="3"/>
  <c r="N172" i="3"/>
  <c r="J176" i="3"/>
  <c r="R179" i="3"/>
  <c r="T182" i="3"/>
  <c r="Q184" i="3"/>
  <c r="AJ187" i="3"/>
  <c r="P190" i="3"/>
  <c r="AN192" i="3"/>
  <c r="Y195" i="3"/>
  <c r="BS196" i="3"/>
  <c r="BS194" i="4" s="1"/>
  <c r="AH198" i="3"/>
  <c r="BZ199" i="3"/>
  <c r="BZ197" i="4" s="1"/>
  <c r="X201" i="3"/>
  <c r="X199" i="4" s="1"/>
  <c r="AK202" i="3"/>
  <c r="BL203" i="3"/>
  <c r="H205" i="3"/>
  <c r="AU206" i="3"/>
  <c r="BT207" i="3"/>
  <c r="CD208" i="3"/>
  <c r="CD206" i="4" s="1"/>
  <c r="V210" i="3"/>
  <c r="AQ211" i="3"/>
  <c r="BJ212" i="3"/>
  <c r="AV213" i="3"/>
  <c r="AD214" i="3"/>
  <c r="BV214" i="3"/>
  <c r="AT215" i="3"/>
  <c r="R216" i="3"/>
  <c r="BI216" i="3"/>
  <c r="BI214" i="4" s="1"/>
  <c r="AE217" i="3"/>
  <c r="BV217" i="3"/>
  <c r="AR218" i="3"/>
  <c r="C219" i="3"/>
  <c r="BE219" i="3"/>
  <c r="P220" i="3"/>
  <c r="BR220" i="3"/>
  <c r="AC221" i="3"/>
  <c r="CE221" i="3"/>
  <c r="CE219" i="4" s="1"/>
  <c r="AP222" i="3"/>
  <c r="K223" i="3"/>
  <c r="BA223" i="3"/>
  <c r="AD151" i="3"/>
  <c r="AH158" i="3"/>
  <c r="AH156" i="4" s="1"/>
  <c r="AH155" i="6" s="1"/>
  <c r="AH155" i="7" s="1"/>
  <c r="CE163" i="3"/>
  <c r="CE161" i="4" s="1"/>
  <c r="CE160" i="6" s="1"/>
  <c r="BC169" i="3"/>
  <c r="BC167" i="4" s="1"/>
  <c r="BC166" i="6" s="1"/>
  <c r="BC166" i="7" s="1"/>
  <c r="V172" i="3"/>
  <c r="V170" i="4" s="1"/>
  <c r="V169" i="6" s="1"/>
  <c r="V169" i="7" s="1"/>
  <c r="L176" i="3"/>
  <c r="S179" i="3"/>
  <c r="U182" i="3"/>
  <c r="AH184" i="3"/>
  <c r="AK187" i="3"/>
  <c r="Q190" i="3"/>
  <c r="Q188" i="4" s="1"/>
  <c r="AO192" i="3"/>
  <c r="Z195" i="3"/>
  <c r="BV196" i="3"/>
  <c r="AZ198" i="3"/>
  <c r="CA199" i="3"/>
  <c r="Y201" i="3"/>
  <c r="AL202" i="3"/>
  <c r="BM203" i="3"/>
  <c r="I205" i="3"/>
  <c r="AV206" i="3"/>
  <c r="BU207" i="3"/>
  <c r="CE208" i="3"/>
  <c r="CE206" i="4" s="1"/>
  <c r="W210" i="3"/>
  <c r="AR211" i="3"/>
  <c r="BK212" i="3"/>
  <c r="AW213" i="3"/>
  <c r="AE214" i="3"/>
  <c r="BW214" i="3"/>
  <c r="BW212" i="4" s="1"/>
  <c r="AU215" i="3"/>
  <c r="S216" i="3"/>
  <c r="BJ216" i="3"/>
  <c r="AF217" i="3"/>
  <c r="BW217" i="3"/>
  <c r="BW215" i="4" s="1"/>
  <c r="AS218" i="3"/>
  <c r="BW151" i="3"/>
  <c r="BW149" i="4" s="1"/>
  <c r="BW148" i="6" s="1"/>
  <c r="BW148" i="7" s="1"/>
  <c r="AX160" i="3"/>
  <c r="AX158" i="4" s="1"/>
  <c r="AX157" i="6" s="1"/>
  <c r="AX157" i="7" s="1"/>
  <c r="BP169" i="3"/>
  <c r="R177" i="3"/>
  <c r="AS182" i="3"/>
  <c r="BZ185" i="3"/>
  <c r="BZ183" i="4" s="1"/>
  <c r="BZ182" i="6" s="1"/>
  <c r="L191" i="3"/>
  <c r="AI195" i="3"/>
  <c r="BE198" i="3"/>
  <c r="Z201" i="3"/>
  <c r="CF202" i="3"/>
  <c r="CF200" i="4" s="1"/>
  <c r="BM205" i="3"/>
  <c r="CB207" i="3"/>
  <c r="CB205" i="4" s="1"/>
  <c r="Z210" i="3"/>
  <c r="T212" i="3"/>
  <c r="CF213" i="3"/>
  <c r="CF211" i="4" s="1"/>
  <c r="L215" i="3"/>
  <c r="X216" i="3"/>
  <c r="AG217" i="3"/>
  <c r="Q218" i="3"/>
  <c r="Y219" i="3"/>
  <c r="AF220" i="3"/>
  <c r="O221" i="3"/>
  <c r="K222" i="3"/>
  <c r="O223" i="3"/>
  <c r="CA223" i="3"/>
  <c r="BO224" i="3"/>
  <c r="AP225" i="3"/>
  <c r="AP223" i="4" s="1"/>
  <c r="AB226" i="3"/>
  <c r="C227" i="3"/>
  <c r="BZ227" i="3"/>
  <c r="BZ225" i="4" s="1"/>
  <c r="AM228" i="3"/>
  <c r="I229" i="3"/>
  <c r="I227" i="4" s="1"/>
  <c r="BK229" i="3"/>
  <c r="BK227" i="4" s="1"/>
  <c r="V230" i="3"/>
  <c r="BW230" i="3"/>
  <c r="BW228" i="4" s="1"/>
  <c r="AG231" i="3"/>
  <c r="BW231" i="3"/>
  <c r="BW229" i="4" s="1"/>
  <c r="AQ232" i="3"/>
  <c r="CF232" i="3"/>
  <c r="CF230" i="4" s="1"/>
  <c r="AV233" i="3"/>
  <c r="B234" i="3"/>
  <c r="AN234" i="3"/>
  <c r="BZ234" i="3"/>
  <c r="BZ232" i="4" s="1"/>
  <c r="AL235" i="3"/>
  <c r="BX235" i="3"/>
  <c r="BX233" i="4" s="1"/>
  <c r="AD236" i="3"/>
  <c r="BP236" i="3"/>
  <c r="Z237" i="3"/>
  <c r="BK237" i="3"/>
  <c r="P238" i="3"/>
  <c r="BA238" i="3"/>
  <c r="F239" i="3"/>
  <c r="AP239" i="3"/>
  <c r="CD239" i="3"/>
  <c r="CD237" i="4" s="1"/>
  <c r="AH240" i="3"/>
  <c r="BP240" i="3"/>
  <c r="P241" i="3"/>
  <c r="AV241" i="3"/>
  <c r="CB241" i="3"/>
  <c r="CB239" i="4" s="1"/>
  <c r="AB242" i="3"/>
  <c r="BH242" i="3"/>
  <c r="H243" i="3"/>
  <c r="H241" i="4" s="1"/>
  <c r="AN243" i="3"/>
  <c r="BT243" i="3"/>
  <c r="BT241" i="4" s="1"/>
  <c r="T244" i="3"/>
  <c r="T242" i="4" s="1"/>
  <c r="AZ244" i="3"/>
  <c r="CF244" i="3"/>
  <c r="CF242" i="4" s="1"/>
  <c r="AF245" i="3"/>
  <c r="BL245" i="3"/>
  <c r="L246" i="3"/>
  <c r="AR246" i="3"/>
  <c r="BX246" i="3"/>
  <c r="BX244" i="4" s="1"/>
  <c r="X247" i="3"/>
  <c r="BD247" i="3"/>
  <c r="D248" i="3"/>
  <c r="AJ248" i="3"/>
  <c r="BP248" i="3"/>
  <c r="P249" i="3"/>
  <c r="AV249" i="3"/>
  <c r="CB249" i="3"/>
  <c r="CB247" i="4" s="1"/>
  <c r="AB250" i="3"/>
  <c r="BH250" i="3"/>
  <c r="H251" i="3"/>
  <c r="AN251" i="3"/>
  <c r="BT251" i="3"/>
  <c r="T252" i="3"/>
  <c r="BX151" i="3"/>
  <c r="BX149" i="4" s="1"/>
  <c r="BF160" i="3"/>
  <c r="M170" i="3"/>
  <c r="S177" i="3"/>
  <c r="AT182" i="3"/>
  <c r="CA185" i="3"/>
  <c r="CA183" i="4" s="1"/>
  <c r="CA182" i="6" s="1"/>
  <c r="AR191" i="3"/>
  <c r="AJ195" i="3"/>
  <c r="AJ193" i="4" s="1"/>
  <c r="BF198" i="3"/>
  <c r="AA201" i="3"/>
  <c r="AA199" i="4" s="1"/>
  <c r="A203" i="3"/>
  <c r="A201" i="4" s="1"/>
  <c r="BN205" i="3"/>
  <c r="M208" i="3"/>
  <c r="AB210" i="3"/>
  <c r="U212" i="3"/>
  <c r="A214" i="3"/>
  <c r="A212" i="4" s="1"/>
  <c r="M215" i="3"/>
  <c r="M213" i="4" s="1"/>
  <c r="Y216" i="3"/>
  <c r="AH217" i="3"/>
  <c r="R218" i="3"/>
  <c r="Z219" i="3"/>
  <c r="AG220" i="3"/>
  <c r="P221" i="3"/>
  <c r="L222" i="3"/>
  <c r="P223" i="3"/>
  <c r="CB223" i="3"/>
  <c r="CB221" i="4" s="1"/>
  <c r="BP224" i="3"/>
  <c r="AQ225" i="3"/>
  <c r="AH226" i="3"/>
  <c r="D227" i="3"/>
  <c r="CA227" i="3"/>
  <c r="CA225" i="4" s="1"/>
  <c r="AY228" i="3"/>
  <c r="J229" i="3"/>
  <c r="BL229" i="3"/>
  <c r="W230" i="3"/>
  <c r="BX230" i="3"/>
  <c r="BX228" i="4" s="1"/>
  <c r="AH231" i="3"/>
  <c r="B232" i="3"/>
  <c r="AR232" i="3"/>
  <c r="A233" i="3"/>
  <c r="A231" i="4" s="1"/>
  <c r="AW233" i="3"/>
  <c r="C234" i="3"/>
  <c r="D232" i="4" s="1"/>
  <c r="AO234" i="3"/>
  <c r="AO232" i="4" s="1"/>
  <c r="CA234" i="3"/>
  <c r="CA232" i="4" s="1"/>
  <c r="AM235" i="3"/>
  <c r="BY235" i="3"/>
  <c r="BY233" i="4" s="1"/>
  <c r="AE236" i="3"/>
  <c r="BQ236" i="3"/>
  <c r="AA237" i="3"/>
  <c r="BL237" i="3"/>
  <c r="Q238" i="3"/>
  <c r="BB238" i="3"/>
  <c r="G239" i="3"/>
  <c r="AQ239" i="3"/>
  <c r="CE239" i="3"/>
  <c r="CE237" i="4" s="1"/>
  <c r="AI240" i="3"/>
  <c r="BQ240" i="3"/>
  <c r="Q241" i="3"/>
  <c r="AW241" i="3"/>
  <c r="CC241" i="3"/>
  <c r="AC242" i="3"/>
  <c r="BI242" i="3"/>
  <c r="I243" i="3"/>
  <c r="AO243" i="3"/>
  <c r="BU243" i="3"/>
  <c r="U244" i="3"/>
  <c r="BA244" i="3"/>
  <c r="A245" i="3"/>
  <c r="A243" i="4" s="1"/>
  <c r="AG245" i="3"/>
  <c r="BM245" i="3"/>
  <c r="M246" i="3"/>
  <c r="AS246" i="3"/>
  <c r="AS244" i="4" s="1"/>
  <c r="BY246" i="3"/>
  <c r="BY244" i="4" s="1"/>
  <c r="Y247" i="3"/>
  <c r="Y245" i="4" s="1"/>
  <c r="BE247" i="3"/>
  <c r="BE245" i="4" s="1"/>
  <c r="E248" i="3"/>
  <c r="AK248" i="3"/>
  <c r="BQ248" i="3"/>
  <c r="Q249" i="3"/>
  <c r="AW249" i="3"/>
  <c r="CC249" i="3"/>
  <c r="CC247" i="4" s="1"/>
  <c r="AC250" i="3"/>
  <c r="BI250" i="3"/>
  <c r="I251" i="3"/>
  <c r="AO251" i="3"/>
  <c r="BU251" i="3"/>
  <c r="U252" i="3"/>
  <c r="BY151" i="3"/>
  <c r="BY149" i="4" s="1"/>
  <c r="BB161" i="3"/>
  <c r="AQ170" i="3"/>
  <c r="T177" i="3"/>
  <c r="AU182" i="3"/>
  <c r="AL187" i="3"/>
  <c r="AS191" i="3"/>
  <c r="AK195" i="3"/>
  <c r="F199" i="3"/>
  <c r="AB201" i="3"/>
  <c r="B203" i="3"/>
  <c r="BO205" i="3"/>
  <c r="N208" i="3"/>
  <c r="AC210" i="3"/>
  <c r="AC208" i="4" s="1"/>
  <c r="BL212" i="3"/>
  <c r="B214" i="3"/>
  <c r="N215" i="3"/>
  <c r="N213" i="4" s="1"/>
  <c r="Z216" i="3"/>
  <c r="AI217" i="3"/>
  <c r="AI215" i="4" s="1"/>
  <c r="S218" i="3"/>
  <c r="S216" i="4" s="1"/>
  <c r="AA219" i="3"/>
  <c r="AH220" i="3"/>
  <c r="AD221" i="3"/>
  <c r="X222" i="3"/>
  <c r="Q223" i="3"/>
  <c r="CC223" i="3"/>
  <c r="CC221" i="4" s="1"/>
  <c r="BV224" i="3"/>
  <c r="AR225" i="3"/>
  <c r="AJ226" i="3"/>
  <c r="X227" i="3"/>
  <c r="CB227" i="3"/>
  <c r="CB225" i="4" s="1"/>
  <c r="AZ228" i="3"/>
  <c r="K229" i="3"/>
  <c r="BM229" i="3"/>
  <c r="X230" i="3"/>
  <c r="BY230" i="3"/>
  <c r="BY228" i="4" s="1"/>
  <c r="AI231" i="3"/>
  <c r="C232" i="3"/>
  <c r="AS232" i="3"/>
  <c r="B233" i="3"/>
  <c r="AX233" i="3"/>
  <c r="D234" i="3"/>
  <c r="AP234" i="3"/>
  <c r="A235" i="3"/>
  <c r="A233" i="4" s="1"/>
  <c r="AN235" i="3"/>
  <c r="BZ235" i="3"/>
  <c r="BZ233" i="4" s="1"/>
  <c r="AF236" i="3"/>
  <c r="BR236" i="3"/>
  <c r="AB237" i="3"/>
  <c r="AB235" i="4" s="1"/>
  <c r="BM237" i="3"/>
  <c r="R238" i="3"/>
  <c r="R236" i="4" s="1"/>
  <c r="BC238" i="3"/>
  <c r="BC236" i="4" s="1"/>
  <c r="H239" i="3"/>
  <c r="AV239" i="3"/>
  <c r="CF239" i="3"/>
  <c r="CF237" i="4" s="1"/>
  <c r="AJ240" i="3"/>
  <c r="BR240" i="3"/>
  <c r="R241" i="3"/>
  <c r="AX241" i="3"/>
  <c r="CD241" i="3"/>
  <c r="CD239" i="4" s="1"/>
  <c r="AD242" i="3"/>
  <c r="BJ242" i="3"/>
  <c r="J243" i="3"/>
  <c r="AP243" i="3"/>
  <c r="BV243" i="3"/>
  <c r="V244" i="3"/>
  <c r="BB244" i="3"/>
  <c r="B245" i="3"/>
  <c r="AH245" i="3"/>
  <c r="BN245" i="3"/>
  <c r="N246" i="3"/>
  <c r="AT246" i="3"/>
  <c r="BZ246" i="3"/>
  <c r="BZ244" i="4" s="1"/>
  <c r="Z247" i="3"/>
  <c r="BF247" i="3"/>
  <c r="F248" i="3"/>
  <c r="AL248" i="3"/>
  <c r="BR248" i="3"/>
  <c r="R249" i="3"/>
  <c r="AX249" i="3"/>
  <c r="AX247" i="4" s="1"/>
  <c r="CD249" i="3"/>
  <c r="CD247" i="4" s="1"/>
  <c r="AD250" i="3"/>
  <c r="BJ250" i="3"/>
  <c r="BJ248" i="4" s="1"/>
  <c r="J251" i="3"/>
  <c r="J249" i="4" s="1"/>
  <c r="AP251" i="3"/>
  <c r="BV251" i="3"/>
  <c r="V252" i="3"/>
  <c r="BZ151" i="3"/>
  <c r="BC161" i="3"/>
  <c r="AR170" i="3"/>
  <c r="AR168" i="4" s="1"/>
  <c r="AR167" i="6" s="1"/>
  <c r="AR167" i="7" s="1"/>
  <c r="U177" i="3"/>
  <c r="AV182" i="3"/>
  <c r="AM187" i="3"/>
  <c r="AT191" i="3"/>
  <c r="AL195" i="3"/>
  <c r="G199" i="3"/>
  <c r="AC201" i="3"/>
  <c r="T203" i="3"/>
  <c r="BP205" i="3"/>
  <c r="BP203" i="4" s="1"/>
  <c r="O208" i="3"/>
  <c r="AD210" i="3"/>
  <c r="BM212" i="3"/>
  <c r="C214" i="3"/>
  <c r="O215" i="3"/>
  <c r="AA216" i="3"/>
  <c r="AJ217" i="3"/>
  <c r="T218" i="3"/>
  <c r="AB219" i="3"/>
  <c r="AI220" i="3"/>
  <c r="AE221" i="3"/>
  <c r="AE219" i="4" s="1"/>
  <c r="Y222" i="3"/>
  <c r="R223" i="3"/>
  <c r="CD223" i="3"/>
  <c r="CD221" i="4" s="1"/>
  <c r="BX224" i="3"/>
  <c r="BX222" i="4" s="1"/>
  <c r="BL225" i="3"/>
  <c r="BL223" i="4" s="1"/>
  <c r="AM226" i="3"/>
  <c r="AM224" i="4" s="1"/>
  <c r="Y227" i="3"/>
  <c r="CE227" i="3"/>
  <c r="CE225" i="4" s="1"/>
  <c r="BA228" i="3"/>
  <c r="L229" i="3"/>
  <c r="BN229" i="3"/>
  <c r="Y230" i="3"/>
  <c r="BZ230" i="3"/>
  <c r="BZ228" i="4" s="1"/>
  <c r="AJ231" i="3"/>
  <c r="D232" i="3"/>
  <c r="AT232" i="3"/>
  <c r="C233" i="3"/>
  <c r="AY233" i="3"/>
  <c r="E234" i="3"/>
  <c r="AQ234" i="3"/>
  <c r="C235" i="3"/>
  <c r="AO235" i="3"/>
  <c r="CA235" i="3"/>
  <c r="CA233" i="4" s="1"/>
  <c r="AG236" i="3"/>
  <c r="BS236" i="3"/>
  <c r="AC237" i="3"/>
  <c r="BN237" i="3"/>
  <c r="S238" i="3"/>
  <c r="BD238" i="3"/>
  <c r="I239" i="3"/>
  <c r="AW239" i="3"/>
  <c r="A240" i="3"/>
  <c r="A238" i="4" s="1"/>
  <c r="AK240" i="3"/>
  <c r="BS240" i="3"/>
  <c r="S241" i="3"/>
  <c r="S239" i="4" s="1"/>
  <c r="AY241" i="3"/>
  <c r="CE241" i="3"/>
  <c r="CE239" i="4" s="1"/>
  <c r="AE242" i="3"/>
  <c r="AE240" i="4" s="1"/>
  <c r="BK242" i="3"/>
  <c r="K243" i="3"/>
  <c r="AQ243" i="3"/>
  <c r="BW243" i="3"/>
  <c r="BW241" i="4" s="1"/>
  <c r="W244" i="3"/>
  <c r="BC244" i="3"/>
  <c r="BC242" i="4" s="1"/>
  <c r="C245" i="3"/>
  <c r="AI245" i="3"/>
  <c r="BO245" i="3"/>
  <c r="O246" i="3"/>
  <c r="AU246" i="3"/>
  <c r="CA246" i="3"/>
  <c r="CA244" i="4" s="1"/>
  <c r="AA247" i="3"/>
  <c r="BG247" i="3"/>
  <c r="G248" i="3"/>
  <c r="AM248" i="3"/>
  <c r="BS248" i="3"/>
  <c r="S249" i="3"/>
  <c r="AY249" i="3"/>
  <c r="CE249" i="3"/>
  <c r="CE247" i="4" s="1"/>
  <c r="AE250" i="3"/>
  <c r="BK250" i="3"/>
  <c r="K251" i="3"/>
  <c r="AQ251" i="3"/>
  <c r="BW251" i="3"/>
  <c r="BW249" i="4" s="1"/>
  <c r="W252" i="3"/>
  <c r="AD153" i="3"/>
  <c r="B164" i="3"/>
  <c r="BM170" i="3"/>
  <c r="BM168" i="4" s="1"/>
  <c r="BM167" i="6" s="1"/>
  <c r="BM167" i="7" s="1"/>
  <c r="W177" i="3"/>
  <c r="W175" i="4" s="1"/>
  <c r="W174" i="6" s="1"/>
  <c r="W174" i="7" s="1"/>
  <c r="AW182" i="3"/>
  <c r="AW180" i="4" s="1"/>
  <c r="AW179" i="6" s="1"/>
  <c r="AW179" i="7" s="1"/>
  <c r="AO187" i="3"/>
  <c r="AO185" i="4" s="1"/>
  <c r="AO184" i="6" s="1"/>
  <c r="AO184" i="7" s="1"/>
  <c r="AU191" i="3"/>
  <c r="AN195" i="3"/>
  <c r="AN193" i="4" s="1"/>
  <c r="H199" i="3"/>
  <c r="AD201" i="3"/>
  <c r="BN203" i="3"/>
  <c r="BQ205" i="3"/>
  <c r="P208" i="3"/>
  <c r="BH210" i="3"/>
  <c r="BN212" i="3"/>
  <c r="D214" i="3"/>
  <c r="P215" i="3"/>
  <c r="AB216" i="3"/>
  <c r="AK217" i="3"/>
  <c r="AT218" i="3"/>
  <c r="AC219" i="3"/>
  <c r="AJ220" i="3"/>
  <c r="AF221" i="3"/>
  <c r="Z222" i="3"/>
  <c r="S223" i="3"/>
  <c r="T224" i="3"/>
  <c r="CA224" i="3"/>
  <c r="BM225" i="3"/>
  <c r="AN226" i="3"/>
  <c r="Z227" i="3"/>
  <c r="CF227" i="3"/>
  <c r="CF225" i="4" s="1"/>
  <c r="BB228" i="3"/>
  <c r="M229" i="3"/>
  <c r="BO229" i="3"/>
  <c r="Z230" i="3"/>
  <c r="Z228" i="4" s="1"/>
  <c r="CA230" i="3"/>
  <c r="CA228" i="4" s="1"/>
  <c r="AK231" i="3"/>
  <c r="AK229" i="4" s="1"/>
  <c r="E232" i="3"/>
  <c r="E230" i="4" s="1"/>
  <c r="AU232" i="3"/>
  <c r="L233" i="3"/>
  <c r="AZ233" i="3"/>
  <c r="F234" i="3"/>
  <c r="AR234" i="3"/>
  <c r="D235" i="3"/>
  <c r="B233" i="4" s="1"/>
  <c r="AP235" i="3"/>
  <c r="CB235" i="3"/>
  <c r="CB233" i="4" s="1"/>
  <c r="AH236" i="3"/>
  <c r="BY236" i="3"/>
  <c r="BY234" i="4" s="1"/>
  <c r="AD237" i="3"/>
  <c r="BO237" i="3"/>
  <c r="T238" i="3"/>
  <c r="BE238" i="3"/>
  <c r="J239" i="3"/>
  <c r="J237" i="4" s="1"/>
  <c r="AX239" i="3"/>
  <c r="B240" i="3"/>
  <c r="AL240" i="3"/>
  <c r="BT240" i="3"/>
  <c r="T241" i="3"/>
  <c r="AZ241" i="3"/>
  <c r="CF241" i="3"/>
  <c r="CF239" i="4" s="1"/>
  <c r="AF242" i="3"/>
  <c r="BL242" i="3"/>
  <c r="L243" i="3"/>
  <c r="AR243" i="3"/>
  <c r="BX243" i="3"/>
  <c r="BX241" i="4" s="1"/>
  <c r="X244" i="3"/>
  <c r="BD244" i="3"/>
  <c r="BD242" i="4" s="1"/>
  <c r="D245" i="3"/>
  <c r="AJ245" i="3"/>
  <c r="AJ243" i="4" s="1"/>
  <c r="BP245" i="3"/>
  <c r="BP243" i="4" s="1"/>
  <c r="P246" i="3"/>
  <c r="AV246" i="3"/>
  <c r="CB246" i="3"/>
  <c r="CB244" i="4" s="1"/>
  <c r="AB247" i="3"/>
  <c r="BH247" i="3"/>
  <c r="H248" i="3"/>
  <c r="AN248" i="3"/>
  <c r="BT248" i="3"/>
  <c r="T249" i="3"/>
  <c r="AZ249" i="3"/>
  <c r="CF249" i="3"/>
  <c r="CF247" i="4" s="1"/>
  <c r="AF250" i="3"/>
  <c r="BL250" i="3"/>
  <c r="L251" i="3"/>
  <c r="AR251" i="3"/>
  <c r="BD153" i="3"/>
  <c r="C164" i="3"/>
  <c r="BN170" i="3"/>
  <c r="BI177" i="3"/>
  <c r="AX182" i="3"/>
  <c r="AP187" i="3"/>
  <c r="AV191" i="3"/>
  <c r="BE195" i="3"/>
  <c r="I199" i="3"/>
  <c r="AS201" i="3"/>
  <c r="BO203" i="3"/>
  <c r="BR205" i="3"/>
  <c r="Q208" i="3"/>
  <c r="BI210" i="3"/>
  <c r="BI208" i="4" s="1"/>
  <c r="BO212" i="3"/>
  <c r="E214" i="3"/>
  <c r="E212" i="4" s="1"/>
  <c r="Q215" i="3"/>
  <c r="Q213" i="4" s="1"/>
  <c r="AC216" i="3"/>
  <c r="AL217" i="3"/>
  <c r="AU218" i="3"/>
  <c r="AD219" i="3"/>
  <c r="AK220" i="3"/>
  <c r="AR221" i="3"/>
  <c r="AR219" i="4" s="1"/>
  <c r="AA222" i="3"/>
  <c r="T223" i="3"/>
  <c r="U224" i="3"/>
  <c r="CB224" i="3"/>
  <c r="CB222" i="4" s="1"/>
  <c r="BN225" i="3"/>
  <c r="AO226" i="3"/>
  <c r="AA227" i="3"/>
  <c r="A228" i="3"/>
  <c r="A226" i="4" s="1"/>
  <c r="BC228" i="3"/>
  <c r="N229" i="3"/>
  <c r="BP229" i="3"/>
  <c r="AA230" i="3"/>
  <c r="CB230" i="3"/>
  <c r="CB228" i="4" s="1"/>
  <c r="AL231" i="3"/>
  <c r="F232" i="3"/>
  <c r="AV232" i="3"/>
  <c r="M233" i="3"/>
  <c r="BA233" i="3"/>
  <c r="G234" i="3"/>
  <c r="AS234" i="3"/>
  <c r="E235" i="3"/>
  <c r="AQ235" i="3"/>
  <c r="CC235" i="3"/>
  <c r="CC233" i="4" s="1"/>
  <c r="AI236" i="3"/>
  <c r="BZ236" i="3"/>
  <c r="BZ234" i="4" s="1"/>
  <c r="AE237" i="3"/>
  <c r="AE235" i="4" s="1"/>
  <c r="BP237" i="3"/>
  <c r="U238" i="3"/>
  <c r="BF238" i="3"/>
  <c r="K239" i="3"/>
  <c r="AY239" i="3"/>
  <c r="C240" i="3"/>
  <c r="AM240" i="3"/>
  <c r="BU240" i="3"/>
  <c r="U241" i="3"/>
  <c r="BA241" i="3"/>
  <c r="A242" i="3"/>
  <c r="A240" i="4" s="1"/>
  <c r="AG242" i="3"/>
  <c r="BM242" i="3"/>
  <c r="M243" i="3"/>
  <c r="AS243" i="3"/>
  <c r="AS241" i="4" s="1"/>
  <c r="BY243" i="3"/>
  <c r="BY241" i="4" s="1"/>
  <c r="Y244" i="3"/>
  <c r="BE244" i="3"/>
  <c r="E245" i="3"/>
  <c r="AK245" i="3"/>
  <c r="BQ245" i="3"/>
  <c r="BH153" i="3"/>
  <c r="D164" i="3"/>
  <c r="BC171" i="3"/>
  <c r="BJ177" i="3"/>
  <c r="AY182" i="3"/>
  <c r="AC188" i="3"/>
  <c r="AR192" i="3"/>
  <c r="BF195" i="3"/>
  <c r="BF193" i="4" s="1"/>
  <c r="J199" i="3"/>
  <c r="AT201" i="3"/>
  <c r="AT199" i="4" s="1"/>
  <c r="BP203" i="3"/>
  <c r="BP201" i="4" s="1"/>
  <c r="BT205" i="3"/>
  <c r="R208" i="3"/>
  <c r="BJ210" i="3"/>
  <c r="BP212" i="3"/>
  <c r="AF214" i="3"/>
  <c r="R215" i="3"/>
  <c r="R213" i="4" s="1"/>
  <c r="AD216" i="3"/>
  <c r="AM217" i="3"/>
  <c r="AV218" i="3"/>
  <c r="AE219" i="3"/>
  <c r="AL220" i="3"/>
  <c r="AS221" i="3"/>
  <c r="AB222" i="3"/>
  <c r="U223" i="3"/>
  <c r="U221" i="4" s="1"/>
  <c r="V224" i="3"/>
  <c r="V222" i="4" s="1"/>
  <c r="CC224" i="3"/>
  <c r="BO225" i="3"/>
  <c r="AP226" i="3"/>
  <c r="AB227" i="3"/>
  <c r="B228" i="3"/>
  <c r="BD228" i="3"/>
  <c r="O229" i="3"/>
  <c r="BQ229" i="3"/>
  <c r="AB230" i="3"/>
  <c r="CC230" i="3"/>
  <c r="CC228" i="4" s="1"/>
  <c r="AM231" i="3"/>
  <c r="G232" i="3"/>
  <c r="AW232" i="3"/>
  <c r="N233" i="3"/>
  <c r="N231" i="4" s="1"/>
  <c r="BB233" i="3"/>
  <c r="H234" i="3"/>
  <c r="H232" i="4" s="1"/>
  <c r="AT234" i="3"/>
  <c r="AT232" i="4" s="1"/>
  <c r="F235" i="3"/>
  <c r="AR235" i="3"/>
  <c r="CD235" i="3"/>
  <c r="CD233" i="4" s="1"/>
  <c r="AJ236" i="3"/>
  <c r="CA236" i="3"/>
  <c r="CA234" i="4" s="1"/>
  <c r="AF237" i="3"/>
  <c r="BQ237" i="3"/>
  <c r="V238" i="3"/>
  <c r="BG238" i="3"/>
  <c r="P239" i="3"/>
  <c r="AZ239" i="3"/>
  <c r="D240" i="3"/>
  <c r="AN240" i="3"/>
  <c r="BV240" i="3"/>
  <c r="V241" i="3"/>
  <c r="BB241" i="3"/>
  <c r="B242" i="3"/>
  <c r="AH242" i="3"/>
  <c r="BN242" i="3"/>
  <c r="BN240" i="4" s="1"/>
  <c r="N243" i="3"/>
  <c r="AT243" i="3"/>
  <c r="BZ243" i="3"/>
  <c r="BZ241" i="4" s="1"/>
  <c r="Z244" i="3"/>
  <c r="BF244" i="3"/>
  <c r="F245" i="3"/>
  <c r="AL245" i="3"/>
  <c r="BR245" i="3"/>
  <c r="R246" i="3"/>
  <c r="AX246" i="3"/>
  <c r="AX244" i="4" s="1"/>
  <c r="CD246" i="3"/>
  <c r="CD244" i="4" s="1"/>
  <c r="AD247" i="3"/>
  <c r="AD245" i="4" s="1"/>
  <c r="BJ247" i="3"/>
  <c r="BJ245" i="4" s="1"/>
  <c r="J248" i="3"/>
  <c r="AP248" i="3"/>
  <c r="BV248" i="3"/>
  <c r="V249" i="3"/>
  <c r="BB249" i="3"/>
  <c r="BN153" i="3"/>
  <c r="BN151" i="4" s="1"/>
  <c r="BN150" i="6" s="1"/>
  <c r="BN150" i="7" s="1"/>
  <c r="F164" i="3"/>
  <c r="BE171" i="3"/>
  <c r="BK177" i="3"/>
  <c r="AZ182" i="3"/>
  <c r="AD188" i="3"/>
  <c r="AS192" i="3"/>
  <c r="BV195" i="3"/>
  <c r="K199" i="3"/>
  <c r="AV201" i="3"/>
  <c r="AV199" i="4" s="1"/>
  <c r="BQ203" i="3"/>
  <c r="BU205" i="3"/>
  <c r="S208" i="3"/>
  <c r="BK210" i="3"/>
  <c r="BQ212" i="3"/>
  <c r="AG214" i="3"/>
  <c r="S215" i="3"/>
  <c r="AE216" i="3"/>
  <c r="AN217" i="3"/>
  <c r="AW218" i="3"/>
  <c r="AF219" i="3"/>
  <c r="AF217" i="4" s="1"/>
  <c r="AM220" i="3"/>
  <c r="AT221" i="3"/>
  <c r="AC222" i="3"/>
  <c r="AC220" i="4" s="1"/>
  <c r="V223" i="3"/>
  <c r="W224" i="3"/>
  <c r="W222" i="4" s="1"/>
  <c r="CD224" i="3"/>
  <c r="CD222" i="4" s="1"/>
  <c r="BP225" i="3"/>
  <c r="AQ226" i="3"/>
  <c r="AQ224" i="4" s="1"/>
  <c r="AC227" i="3"/>
  <c r="C228" i="3"/>
  <c r="BE228" i="3"/>
  <c r="P229" i="3"/>
  <c r="BR229" i="3"/>
  <c r="AC230" i="3"/>
  <c r="CD230" i="3"/>
  <c r="CD228" i="4" s="1"/>
  <c r="AN231" i="3"/>
  <c r="H232" i="3"/>
  <c r="AX232" i="3"/>
  <c r="O233" i="3"/>
  <c r="BC233" i="3"/>
  <c r="I234" i="3"/>
  <c r="I232" i="4" s="1"/>
  <c r="AU234" i="3"/>
  <c r="G235" i="3"/>
  <c r="AS235" i="3"/>
  <c r="CE235" i="3"/>
  <c r="CE233" i="4" s="1"/>
  <c r="AK236" i="3"/>
  <c r="CB236" i="3"/>
  <c r="CB234" i="4" s="1"/>
  <c r="AG237" i="3"/>
  <c r="BR237" i="3"/>
  <c r="W238" i="3"/>
  <c r="BH238" i="3"/>
  <c r="Q239" i="3"/>
  <c r="BA239" i="3"/>
  <c r="E240" i="3"/>
  <c r="AO240" i="3"/>
  <c r="AO238" i="4" s="1"/>
  <c r="BW240" i="3"/>
  <c r="BW238" i="4" s="1"/>
  <c r="W241" i="3"/>
  <c r="W239" i="4" s="1"/>
  <c r="BC241" i="3"/>
  <c r="BC239" i="4" s="1"/>
  <c r="C242" i="3"/>
  <c r="AI242" i="3"/>
  <c r="BO242" i="3"/>
  <c r="O243" i="3"/>
  <c r="AU243" i="3"/>
  <c r="CA243" i="3"/>
  <c r="CA241" i="4" s="1"/>
  <c r="AA244" i="3"/>
  <c r="BG244" i="3"/>
  <c r="G245" i="3"/>
  <c r="AM245" i="3"/>
  <c r="BS245" i="3"/>
  <c r="BO154" i="3"/>
  <c r="CF164" i="3"/>
  <c r="CF162" i="4" s="1"/>
  <c r="CF161" i="6" s="1"/>
  <c r="BR172" i="3"/>
  <c r="BL177" i="3"/>
  <c r="BA182" i="3"/>
  <c r="AE188" i="3"/>
  <c r="AT192" i="3"/>
  <c r="U196" i="3"/>
  <c r="L199" i="3"/>
  <c r="AW201" i="3"/>
  <c r="Q204" i="3"/>
  <c r="AW206" i="3"/>
  <c r="T208" i="3"/>
  <c r="BL210" i="3"/>
  <c r="CC212" i="3"/>
  <c r="AH214" i="3"/>
  <c r="T215" i="3"/>
  <c r="AF216" i="3"/>
  <c r="AF214" i="4" s="1"/>
  <c r="AO217" i="3"/>
  <c r="AX218" i="3"/>
  <c r="AX216" i="4" s="1"/>
  <c r="AG219" i="3"/>
  <c r="AG217" i="4" s="1"/>
  <c r="AN220" i="3"/>
  <c r="AU221" i="3"/>
  <c r="AO222" i="3"/>
  <c r="W223" i="3"/>
  <c r="X224" i="3"/>
  <c r="CE224" i="3"/>
  <c r="CE222" i="4" s="1"/>
  <c r="BQ225" i="3"/>
  <c r="AR226" i="3"/>
  <c r="AD227" i="3"/>
  <c r="D228" i="3"/>
  <c r="B226" i="4" s="1"/>
  <c r="BF228" i="3"/>
  <c r="Q229" i="3"/>
  <c r="BS229" i="3"/>
  <c r="AD230" i="3"/>
  <c r="CE230" i="3"/>
  <c r="CE228" i="4" s="1"/>
  <c r="AO231" i="3"/>
  <c r="I232" i="3"/>
  <c r="AY232" i="3"/>
  <c r="P233" i="3"/>
  <c r="P231" i="4" s="1"/>
  <c r="BD233" i="3"/>
  <c r="J234" i="3"/>
  <c r="BA234" i="3"/>
  <c r="H235" i="3"/>
  <c r="AT235" i="3"/>
  <c r="CF235" i="3"/>
  <c r="CF233" i="4" s="1"/>
  <c r="AL236" i="3"/>
  <c r="CC236" i="3"/>
  <c r="CC234" i="4" s="1"/>
  <c r="AH237" i="3"/>
  <c r="BS237" i="3"/>
  <c r="BS235" i="4" s="1"/>
  <c r="X238" i="3"/>
  <c r="BI238" i="3"/>
  <c r="BI236" i="4" s="1"/>
  <c r="R239" i="3"/>
  <c r="R237" i="4" s="1"/>
  <c r="BB239" i="3"/>
  <c r="F240" i="3"/>
  <c r="AP240" i="3"/>
  <c r="BX240" i="3"/>
  <c r="BX238" i="4" s="1"/>
  <c r="X241" i="3"/>
  <c r="BD241" i="3"/>
  <c r="D242" i="3"/>
  <c r="AJ242" i="3"/>
  <c r="BP242" i="3"/>
  <c r="P243" i="3"/>
  <c r="AV243" i="3"/>
  <c r="CB243" i="3"/>
  <c r="CB241" i="4" s="1"/>
  <c r="AB244" i="3"/>
  <c r="BH244" i="3"/>
  <c r="H245" i="3"/>
  <c r="BP154" i="3"/>
  <c r="A165" i="3"/>
  <c r="A163" i="4" s="1"/>
  <c r="A162" i="6" s="1"/>
  <c r="A162" i="7" s="1"/>
  <c r="BT172" i="3"/>
  <c r="BT170" i="4" s="1"/>
  <c r="BT169" i="6" s="1"/>
  <c r="BT169" i="7" s="1"/>
  <c r="D178" i="3"/>
  <c r="BB182" i="3"/>
  <c r="AF188" i="3"/>
  <c r="BZ192" i="3"/>
  <c r="BZ190" i="4" s="1"/>
  <c r="V196" i="3"/>
  <c r="M199" i="3"/>
  <c r="AX201" i="3"/>
  <c r="R204" i="3"/>
  <c r="AX206" i="3"/>
  <c r="U208" i="3"/>
  <c r="BM210" i="3"/>
  <c r="BM208" i="4" s="1"/>
  <c r="CF212" i="3"/>
  <c r="CF210" i="4" s="1"/>
  <c r="AI214" i="3"/>
  <c r="AI212" i="4" s="1"/>
  <c r="U215" i="3"/>
  <c r="U213" i="4" s="1"/>
  <c r="AG216" i="3"/>
  <c r="AP217" i="3"/>
  <c r="AP215" i="4" s="1"/>
  <c r="AY218" i="3"/>
  <c r="BF219" i="3"/>
  <c r="AO220" i="3"/>
  <c r="AV221" i="3"/>
  <c r="AQ222" i="3"/>
  <c r="X223" i="3"/>
  <c r="Y224" i="3"/>
  <c r="CF224" i="3"/>
  <c r="CF222" i="4" s="1"/>
  <c r="BR225" i="3"/>
  <c r="AS226" i="3"/>
  <c r="AE227" i="3"/>
  <c r="E228" i="3"/>
  <c r="BG228" i="3"/>
  <c r="R229" i="3"/>
  <c r="BT229" i="3"/>
  <c r="AE230" i="3"/>
  <c r="CF230" i="3"/>
  <c r="CF228" i="4" s="1"/>
  <c r="AP231" i="3"/>
  <c r="J232" i="3"/>
  <c r="AZ232" i="3"/>
  <c r="Q233" i="3"/>
  <c r="BE233" i="3"/>
  <c r="K234" i="3"/>
  <c r="BC234" i="3"/>
  <c r="I235" i="3"/>
  <c r="AU235" i="3"/>
  <c r="A236" i="3"/>
  <c r="A234" i="4" s="1"/>
  <c r="AM236" i="3"/>
  <c r="CD236" i="3"/>
  <c r="CD234" i="4" s="1"/>
  <c r="AI237" i="3"/>
  <c r="AI235" i="4" s="1"/>
  <c r="BT237" i="3"/>
  <c r="Y238" i="3"/>
  <c r="BJ238" i="3"/>
  <c r="S239" i="3"/>
  <c r="BC239" i="3"/>
  <c r="G240" i="3"/>
  <c r="AQ240" i="3"/>
  <c r="BY240" i="3"/>
  <c r="BY238" i="4" s="1"/>
  <c r="Y241" i="3"/>
  <c r="BE241" i="3"/>
  <c r="E242" i="3"/>
  <c r="AK242" i="3"/>
  <c r="BQ242" i="3"/>
  <c r="Q243" i="3"/>
  <c r="AW243" i="3"/>
  <c r="AW241" i="4" s="1"/>
  <c r="CC243" i="3"/>
  <c r="CC241" i="4" s="1"/>
  <c r="AC244" i="3"/>
  <c r="BI244" i="3"/>
  <c r="I245" i="3"/>
  <c r="AO245" i="3"/>
  <c r="BU245" i="3"/>
  <c r="U246" i="3"/>
  <c r="BR154" i="3"/>
  <c r="BR152" i="4" s="1"/>
  <c r="BR151" i="6" s="1"/>
  <c r="BR151" i="7" s="1"/>
  <c r="B165" i="3"/>
  <c r="AI173" i="3"/>
  <c r="E178" i="3"/>
  <c r="BC182" i="3"/>
  <c r="AG188" i="3"/>
  <c r="CA192" i="3"/>
  <c r="CA190" i="4" s="1"/>
  <c r="BZ196" i="3"/>
  <c r="BZ194" i="4" s="1"/>
  <c r="N199" i="3"/>
  <c r="N197" i="4" s="1"/>
  <c r="AY201" i="3"/>
  <c r="AY199" i="4" s="1"/>
  <c r="T204" i="3"/>
  <c r="AZ206" i="3"/>
  <c r="AZ208" i="3"/>
  <c r="BN210" i="3"/>
  <c r="A213" i="3"/>
  <c r="A211" i="4" s="1"/>
  <c r="AJ214" i="3"/>
  <c r="AV215" i="3"/>
  <c r="AH216" i="3"/>
  <c r="AQ217" i="3"/>
  <c r="AZ218" i="3"/>
  <c r="BG219" i="3"/>
  <c r="AP220" i="3"/>
  <c r="AW221" i="3"/>
  <c r="AR222" i="3"/>
  <c r="AI223" i="3"/>
  <c r="AI221" i="4" s="1"/>
  <c r="Z224" i="3"/>
  <c r="A225" i="3"/>
  <c r="A223" i="4" s="1"/>
  <c r="BS225" i="3"/>
  <c r="BS223" i="4" s="1"/>
  <c r="AT226" i="3"/>
  <c r="AF227" i="3"/>
  <c r="F228" i="3"/>
  <c r="BH228" i="3"/>
  <c r="S229" i="3"/>
  <c r="BU229" i="3"/>
  <c r="AQ230" i="3"/>
  <c r="A231" i="3"/>
  <c r="A229" i="4" s="1"/>
  <c r="AQ231" i="3"/>
  <c r="K232" i="3"/>
  <c r="BA232" i="3"/>
  <c r="BA230" i="4" s="1"/>
  <c r="R233" i="3"/>
  <c r="BF233" i="3"/>
  <c r="BF231" i="4" s="1"/>
  <c r="L234" i="3"/>
  <c r="L232" i="4" s="1"/>
  <c r="BD234" i="3"/>
  <c r="J235" i="3"/>
  <c r="AV235" i="3"/>
  <c r="B236" i="3"/>
  <c r="AS236" i="3"/>
  <c r="CE236" i="3"/>
  <c r="CE234" i="4" s="1"/>
  <c r="AJ237" i="3"/>
  <c r="BU237" i="3"/>
  <c r="Z238" i="3"/>
  <c r="BK238" i="3"/>
  <c r="T239" i="3"/>
  <c r="BD239" i="3"/>
  <c r="H240" i="3"/>
  <c r="AR240" i="3"/>
  <c r="BZ240" i="3"/>
  <c r="BZ238" i="4" s="1"/>
  <c r="Z241" i="3"/>
  <c r="BF241" i="3"/>
  <c r="F242" i="3"/>
  <c r="AL242" i="3"/>
  <c r="BR242" i="3"/>
  <c r="R243" i="3"/>
  <c r="BS154" i="3"/>
  <c r="C165" i="3"/>
  <c r="BZ173" i="3"/>
  <c r="BZ171" i="4" s="1"/>
  <c r="BZ170" i="6" s="1"/>
  <c r="F178" i="3"/>
  <c r="G183" i="3"/>
  <c r="AH188" i="3"/>
  <c r="CB192" i="3"/>
  <c r="CB190" i="4" s="1"/>
  <c r="CA196" i="3"/>
  <c r="CA194" i="4" s="1"/>
  <c r="O199" i="3"/>
  <c r="AZ201" i="3"/>
  <c r="AZ199" i="4" s="1"/>
  <c r="U204" i="3"/>
  <c r="U202" i="4" s="1"/>
  <c r="BA206" i="3"/>
  <c r="BA208" i="3"/>
  <c r="BP210" i="3"/>
  <c r="B213" i="3"/>
  <c r="AK214" i="3"/>
  <c r="AW215" i="3"/>
  <c r="AW213" i="4" s="1"/>
  <c r="AI216" i="3"/>
  <c r="AR217" i="3"/>
  <c r="BA218" i="3"/>
  <c r="BH219" i="3"/>
  <c r="AQ220" i="3"/>
  <c r="AX221" i="3"/>
  <c r="BD222" i="3"/>
  <c r="AJ223" i="3"/>
  <c r="AA224" i="3"/>
  <c r="B225" i="3"/>
  <c r="BT225" i="3"/>
  <c r="AU226" i="3"/>
  <c r="AG227" i="3"/>
  <c r="G228" i="3"/>
  <c r="BI228" i="3"/>
  <c r="AE229" i="3"/>
  <c r="BV229" i="3"/>
  <c r="AR230" i="3"/>
  <c r="B231" i="3"/>
  <c r="BB231" i="3"/>
  <c r="L232" i="3"/>
  <c r="BB232" i="3"/>
  <c r="S233" i="3"/>
  <c r="S231" i="4" s="1"/>
  <c r="BG233" i="3"/>
  <c r="M234" i="3"/>
  <c r="M232" i="4" s="1"/>
  <c r="BE234" i="3"/>
  <c r="BE232" i="4" s="1"/>
  <c r="K235" i="3"/>
  <c r="AW235" i="3"/>
  <c r="C236" i="3"/>
  <c r="AU236" i="3"/>
  <c r="CF236" i="3"/>
  <c r="CF234" i="4" s="1"/>
  <c r="AK237" i="3"/>
  <c r="AK235" i="4" s="1"/>
  <c r="BV237" i="3"/>
  <c r="BT154" i="3"/>
  <c r="D165" i="3"/>
  <c r="CA173" i="3"/>
  <c r="CA171" i="4" s="1"/>
  <c r="CA170" i="6" s="1"/>
  <c r="T179" i="3"/>
  <c r="AQ183" i="3"/>
  <c r="AI188" i="3"/>
  <c r="CC192" i="3"/>
  <c r="AI197" i="3"/>
  <c r="P199" i="3"/>
  <c r="BA201" i="3"/>
  <c r="V204" i="3"/>
  <c r="BB206" i="3"/>
  <c r="CF208" i="3"/>
  <c r="CF206" i="4" s="1"/>
  <c r="CB210" i="3"/>
  <c r="CB208" i="4" s="1"/>
  <c r="C213" i="3"/>
  <c r="AL214" i="3"/>
  <c r="AX215" i="3"/>
  <c r="AJ216" i="3"/>
  <c r="AS217" i="3"/>
  <c r="BB218" i="3"/>
  <c r="BI219" i="3"/>
  <c r="AR220" i="3"/>
  <c r="AR218" i="4" s="1"/>
  <c r="AY221" i="3"/>
  <c r="BE222" i="3"/>
  <c r="BE220" i="4" s="1"/>
  <c r="AK223" i="3"/>
  <c r="AK221" i="4" s="1"/>
  <c r="AB224" i="3"/>
  <c r="C225" i="3"/>
  <c r="BU225" i="3"/>
  <c r="AV226" i="3"/>
  <c r="AH227" i="3"/>
  <c r="S228" i="3"/>
  <c r="BJ228" i="3"/>
  <c r="AF229" i="3"/>
  <c r="BW229" i="3"/>
  <c r="BW227" i="4" s="1"/>
  <c r="AS230" i="3"/>
  <c r="C231" i="3"/>
  <c r="BC231" i="3"/>
  <c r="M232" i="3"/>
  <c r="BC232" i="3"/>
  <c r="T233" i="3"/>
  <c r="BH233" i="3"/>
  <c r="N234" i="3"/>
  <c r="BF234" i="3"/>
  <c r="L235" i="3"/>
  <c r="AX235" i="3"/>
  <c r="D236" i="3"/>
  <c r="AV236" i="3"/>
  <c r="BU154" i="3"/>
  <c r="E165" i="3"/>
  <c r="CB173" i="3"/>
  <c r="BF179" i="3"/>
  <c r="AR183" i="3"/>
  <c r="AJ188" i="3"/>
  <c r="L193" i="3"/>
  <c r="L191" i="4" s="1"/>
  <c r="AJ197" i="3"/>
  <c r="AJ195" i="4" s="1"/>
  <c r="Q199" i="3"/>
  <c r="Q197" i="4" s="1"/>
  <c r="BD201" i="3"/>
  <c r="BD199" i="4" s="1"/>
  <c r="W204" i="3"/>
  <c r="BC206" i="3"/>
  <c r="BC204" i="4" s="1"/>
  <c r="A209" i="3"/>
  <c r="A207" i="4" s="1"/>
  <c r="CE210" i="3"/>
  <c r="CE208" i="4" s="1"/>
  <c r="D213" i="3"/>
  <c r="AM214" i="3"/>
  <c r="AM212" i="4" s="1"/>
  <c r="AY215" i="3"/>
  <c r="AV216" i="3"/>
  <c r="AT217" i="3"/>
  <c r="BC218" i="3"/>
  <c r="BJ219" i="3"/>
  <c r="AS220" i="3"/>
  <c r="AZ221" i="3"/>
  <c r="BF222" i="3"/>
  <c r="AL223" i="3"/>
  <c r="AC224" i="3"/>
  <c r="D225" i="3"/>
  <c r="BV225" i="3"/>
  <c r="BH226" i="3"/>
  <c r="AI227" i="3"/>
  <c r="T228" i="3"/>
  <c r="BK228" i="3"/>
  <c r="AG229" i="3"/>
  <c r="BX229" i="3"/>
  <c r="BX227" i="4" s="1"/>
  <c r="AT230" i="3"/>
  <c r="D231" i="3"/>
  <c r="BV154" i="3"/>
  <c r="BJ169" i="3"/>
  <c r="BF180" i="3"/>
  <c r="BF178" i="4" s="1"/>
  <c r="BF177" i="6" s="1"/>
  <c r="BF177" i="7" s="1"/>
  <c r="R190" i="3"/>
  <c r="AO197" i="3"/>
  <c r="AO195" i="4" s="1"/>
  <c r="BH200" i="3"/>
  <c r="BH198" i="4" s="1"/>
  <c r="AB205" i="3"/>
  <c r="AN209" i="3"/>
  <c r="AN207" i="4" s="1"/>
  <c r="I213" i="3"/>
  <c r="AZ215" i="3"/>
  <c r="D217" i="3"/>
  <c r="F219" i="3"/>
  <c r="F217" i="4" s="1"/>
  <c r="BX220" i="3"/>
  <c r="BX218" i="4" s="1"/>
  <c r="BI222" i="3"/>
  <c r="BY223" i="3"/>
  <c r="BY221" i="4" s="1"/>
  <c r="AJ225" i="3"/>
  <c r="BY226" i="3"/>
  <c r="BY224" i="4" s="1"/>
  <c r="Y228" i="3"/>
  <c r="AH229" i="3"/>
  <c r="R230" i="3"/>
  <c r="Y231" i="3"/>
  <c r="S232" i="3"/>
  <c r="CE232" i="3"/>
  <c r="CE230" i="4" s="1"/>
  <c r="CA233" i="3"/>
  <c r="CA231" i="4" s="1"/>
  <c r="BM234" i="3"/>
  <c r="AY235" i="3"/>
  <c r="X236" i="3"/>
  <c r="H237" i="3"/>
  <c r="BJ237" i="3"/>
  <c r="AQ238" i="3"/>
  <c r="V239" i="3"/>
  <c r="BQ239" i="3"/>
  <c r="AU240" i="3"/>
  <c r="H241" i="3"/>
  <c r="H239" i="4" s="1"/>
  <c r="BJ241" i="3"/>
  <c r="BJ239" i="4" s="1"/>
  <c r="U242" i="3"/>
  <c r="BW242" i="3"/>
  <c r="BW240" i="4" s="1"/>
  <c r="AH243" i="3"/>
  <c r="AH241" i="4" s="1"/>
  <c r="B244" i="3"/>
  <c r="AR244" i="3"/>
  <c r="L245" i="3"/>
  <c r="BA245" i="3"/>
  <c r="J246" i="3"/>
  <c r="BC246" i="3"/>
  <c r="I247" i="3"/>
  <c r="AU247" i="3"/>
  <c r="A248" i="3"/>
  <c r="A246" i="4" s="1"/>
  <c r="AS248" i="3"/>
  <c r="CE248" i="3"/>
  <c r="CE246" i="4" s="1"/>
  <c r="AK249" i="3"/>
  <c r="BW249" i="3"/>
  <c r="BW247" i="4" s="1"/>
  <c r="AG250" i="3"/>
  <c r="BR250" i="3"/>
  <c r="W251" i="3"/>
  <c r="BH251" i="3"/>
  <c r="L252" i="3"/>
  <c r="AV252" i="3"/>
  <c r="CB252" i="3"/>
  <c r="CB250" i="4" s="1"/>
  <c r="AB253" i="3"/>
  <c r="BH253" i="3"/>
  <c r="H254" i="3"/>
  <c r="AN254" i="3"/>
  <c r="BT254" i="3"/>
  <c r="T255" i="3"/>
  <c r="AZ255" i="3"/>
  <c r="CF255" i="3"/>
  <c r="CF253" i="4" s="1"/>
  <c r="AF256" i="3"/>
  <c r="AF254" i="4" s="1"/>
  <c r="BL256" i="3"/>
  <c r="L257" i="3"/>
  <c r="L255" i="4" s="1"/>
  <c r="AR257" i="3"/>
  <c r="AR255" i="4" s="1"/>
  <c r="BX257" i="3"/>
  <c r="BX255" i="4" s="1"/>
  <c r="X258" i="3"/>
  <c r="BD258" i="3"/>
  <c r="D259" i="3"/>
  <c r="AJ259" i="3"/>
  <c r="BP259" i="3"/>
  <c r="BP257" i="4" s="1"/>
  <c r="P260" i="3"/>
  <c r="AV260" i="3"/>
  <c r="CB260" i="3"/>
  <c r="CB258" i="4" s="1"/>
  <c r="AB261" i="3"/>
  <c r="BH261" i="3"/>
  <c r="H262" i="3"/>
  <c r="AN262" i="3"/>
  <c r="BT262" i="3"/>
  <c r="T263" i="3"/>
  <c r="AZ263" i="3"/>
  <c r="BW154" i="3"/>
  <c r="BW152" i="4" s="1"/>
  <c r="BW151" i="6" s="1"/>
  <c r="BW151" i="7" s="1"/>
  <c r="BK169" i="3"/>
  <c r="BG180" i="3"/>
  <c r="S190" i="3"/>
  <c r="AP197" i="3"/>
  <c r="BI200" i="3"/>
  <c r="BI198" i="4" s="1"/>
  <c r="AC205" i="3"/>
  <c r="AO209" i="3"/>
  <c r="AH213" i="3"/>
  <c r="BA215" i="3"/>
  <c r="BA213" i="4" s="1"/>
  <c r="E217" i="3"/>
  <c r="G219" i="3"/>
  <c r="BY220" i="3"/>
  <c r="BY218" i="4" s="1"/>
  <c r="BJ222" i="3"/>
  <c r="BJ220" i="4" s="1"/>
  <c r="BZ223" i="3"/>
  <c r="BZ221" i="4" s="1"/>
  <c r="AK225" i="3"/>
  <c r="AK223" i="4" s="1"/>
  <c r="BZ226" i="3"/>
  <c r="BZ224" i="4" s="1"/>
  <c r="Z228" i="3"/>
  <c r="AI229" i="3"/>
  <c r="S230" i="3"/>
  <c r="Z231" i="3"/>
  <c r="T232" i="3"/>
  <c r="U233" i="3"/>
  <c r="CB233" i="3"/>
  <c r="CB231" i="4" s="1"/>
  <c r="BN234" i="3"/>
  <c r="AZ235" i="3"/>
  <c r="Y236" i="3"/>
  <c r="I237" i="3"/>
  <c r="BW237" i="3"/>
  <c r="BW235" i="4" s="1"/>
  <c r="AR238" i="3"/>
  <c r="W239" i="3"/>
  <c r="BR239" i="3"/>
  <c r="AV240" i="3"/>
  <c r="I241" i="3"/>
  <c r="BK241" i="3"/>
  <c r="V242" i="3"/>
  <c r="BX242" i="3"/>
  <c r="BX240" i="4" s="1"/>
  <c r="AI243" i="3"/>
  <c r="C244" i="3"/>
  <c r="AS244" i="3"/>
  <c r="M245" i="3"/>
  <c r="BB245" i="3"/>
  <c r="K246" i="3"/>
  <c r="BD246" i="3"/>
  <c r="J247" i="3"/>
  <c r="J245" i="4" s="1"/>
  <c r="AV247" i="3"/>
  <c r="B248" i="3"/>
  <c r="C246" i="4" s="1"/>
  <c r="AT248" i="3"/>
  <c r="AT246" i="4" s="1"/>
  <c r="CF248" i="3"/>
  <c r="CF246" i="4" s="1"/>
  <c r="AL249" i="3"/>
  <c r="BX249" i="3"/>
  <c r="BX247" i="4" s="1"/>
  <c r="AH250" i="3"/>
  <c r="BS250" i="3"/>
  <c r="X251" i="3"/>
  <c r="BI251" i="3"/>
  <c r="M252" i="3"/>
  <c r="AW252" i="3"/>
  <c r="CC252" i="3"/>
  <c r="CC250" i="4" s="1"/>
  <c r="AC253" i="3"/>
  <c r="BI253" i="3"/>
  <c r="I254" i="3"/>
  <c r="AO254" i="3"/>
  <c r="BU254" i="3"/>
  <c r="U255" i="3"/>
  <c r="BA255" i="3"/>
  <c r="A256" i="3"/>
  <c r="A254" i="4" s="1"/>
  <c r="AG256" i="3"/>
  <c r="BM256" i="3"/>
  <c r="M257" i="3"/>
  <c r="AS257" i="3"/>
  <c r="BY257" i="3"/>
  <c r="BY255" i="4" s="1"/>
  <c r="Y258" i="3"/>
  <c r="BE258" i="3"/>
  <c r="E259" i="3"/>
  <c r="AK259" i="3"/>
  <c r="BQ259" i="3"/>
  <c r="Q260" i="3"/>
  <c r="Q258" i="4" s="1"/>
  <c r="AW260" i="3"/>
  <c r="CC260" i="3"/>
  <c r="CC258" i="4" s="1"/>
  <c r="AC261" i="3"/>
  <c r="AC259" i="4" s="1"/>
  <c r="BI261" i="3"/>
  <c r="I262" i="3"/>
  <c r="BX154" i="3"/>
  <c r="BX152" i="4" s="1"/>
  <c r="BL169" i="3"/>
  <c r="BH180" i="3"/>
  <c r="T190" i="3"/>
  <c r="AQ197" i="3"/>
  <c r="D202" i="3"/>
  <c r="AD205" i="3"/>
  <c r="AP209" i="3"/>
  <c r="AP207" i="4" s="1"/>
  <c r="BC213" i="3"/>
  <c r="BB215" i="3"/>
  <c r="F217" i="3"/>
  <c r="H219" i="3"/>
  <c r="H217" i="4" s="1"/>
  <c r="BZ220" i="3"/>
  <c r="BZ218" i="4" s="1"/>
  <c r="BK222" i="3"/>
  <c r="AD224" i="3"/>
  <c r="AL225" i="3"/>
  <c r="CA226" i="3"/>
  <c r="CA224" i="4" s="1"/>
  <c r="AA228" i="3"/>
  <c r="AJ229" i="3"/>
  <c r="T230" i="3"/>
  <c r="AA231" i="3"/>
  <c r="U232" i="3"/>
  <c r="V233" i="3"/>
  <c r="CC233" i="3"/>
  <c r="BO234" i="3"/>
  <c r="BA235" i="3"/>
  <c r="Z236" i="3"/>
  <c r="Z234" i="4" s="1"/>
  <c r="J237" i="3"/>
  <c r="BX237" i="3"/>
  <c r="BX235" i="4" s="1"/>
  <c r="AS238" i="3"/>
  <c r="AS236" i="4" s="1"/>
  <c r="X239" i="3"/>
  <c r="BS239" i="3"/>
  <c r="AW240" i="3"/>
  <c r="J241" i="3"/>
  <c r="BL241" i="3"/>
  <c r="W242" i="3"/>
  <c r="BY242" i="3"/>
  <c r="BY240" i="4" s="1"/>
  <c r="AJ243" i="3"/>
  <c r="D244" i="3"/>
  <c r="AT244" i="3"/>
  <c r="N245" i="3"/>
  <c r="BC245" i="3"/>
  <c r="Q246" i="3"/>
  <c r="BE246" i="3"/>
  <c r="K247" i="3"/>
  <c r="K245" i="4" s="1"/>
  <c r="AW247" i="3"/>
  <c r="C248" i="3"/>
  <c r="AU248" i="3"/>
  <c r="A249" i="3"/>
  <c r="A247" i="4" s="1"/>
  <c r="AM249" i="3"/>
  <c r="BY249" i="3"/>
  <c r="BY247" i="4" s="1"/>
  <c r="AI250" i="3"/>
  <c r="BT250" i="3"/>
  <c r="Y251" i="3"/>
  <c r="BJ251" i="3"/>
  <c r="N252" i="3"/>
  <c r="AX252" i="3"/>
  <c r="CD252" i="3"/>
  <c r="CD250" i="4" s="1"/>
  <c r="AD253" i="3"/>
  <c r="AD251" i="4" s="1"/>
  <c r="BJ253" i="3"/>
  <c r="J254" i="3"/>
  <c r="J252" i="4" s="1"/>
  <c r="AP254" i="3"/>
  <c r="AP252" i="4" s="1"/>
  <c r="BV254" i="3"/>
  <c r="V255" i="3"/>
  <c r="BB255" i="3"/>
  <c r="B256" i="3"/>
  <c r="AH256" i="3"/>
  <c r="BN256" i="3"/>
  <c r="N257" i="3"/>
  <c r="AT257" i="3"/>
  <c r="BZ257" i="3"/>
  <c r="BZ255" i="4" s="1"/>
  <c r="Z258" i="3"/>
  <c r="BF258" i="3"/>
  <c r="F259" i="3"/>
  <c r="AL259" i="3"/>
  <c r="BR259" i="3"/>
  <c r="R260" i="3"/>
  <c r="R258" i="4" s="1"/>
  <c r="AX260" i="3"/>
  <c r="CD260" i="3"/>
  <c r="CD258" i="4" s="1"/>
  <c r="AD261" i="3"/>
  <c r="BJ261" i="3"/>
  <c r="J262" i="3"/>
  <c r="AP262" i="3"/>
  <c r="BV262" i="3"/>
  <c r="V263" i="3"/>
  <c r="BB263" i="3"/>
  <c r="BY154" i="3"/>
  <c r="BY152" i="4" s="1"/>
  <c r="BM169" i="3"/>
  <c r="BJ180" i="3"/>
  <c r="U190" i="3"/>
  <c r="BI197" i="3"/>
  <c r="BI195" i="4" s="1"/>
  <c r="E202" i="3"/>
  <c r="E200" i="4" s="1"/>
  <c r="AF205" i="3"/>
  <c r="AF203" i="4" s="1"/>
  <c r="AQ209" i="3"/>
  <c r="AQ207" i="4" s="1"/>
  <c r="BE213" i="3"/>
  <c r="BC215" i="3"/>
  <c r="G217" i="3"/>
  <c r="T219" i="3"/>
  <c r="CA220" i="3"/>
  <c r="CA218" i="4" s="1"/>
  <c r="BL222" i="3"/>
  <c r="BL220" i="4" s="1"/>
  <c r="AE224" i="3"/>
  <c r="AM225" i="3"/>
  <c r="CB226" i="3"/>
  <c r="CB224" i="4" s="1"/>
  <c r="AB228" i="3"/>
  <c r="AK229" i="3"/>
  <c r="U230" i="3"/>
  <c r="AB231" i="3"/>
  <c r="V232" i="3"/>
  <c r="W233" i="3"/>
  <c r="CD233" i="3"/>
  <c r="CD231" i="4" s="1"/>
  <c r="BP234" i="3"/>
  <c r="BB235" i="3"/>
  <c r="AA236" i="3"/>
  <c r="K237" i="3"/>
  <c r="BY237" i="3"/>
  <c r="BY235" i="4" s="1"/>
  <c r="AT238" i="3"/>
  <c r="Y239" i="3"/>
  <c r="BT239" i="3"/>
  <c r="AX240" i="3"/>
  <c r="K241" i="3"/>
  <c r="BM241" i="3"/>
  <c r="X242" i="3"/>
  <c r="BZ242" i="3"/>
  <c r="BZ240" i="4" s="1"/>
  <c r="AK243" i="3"/>
  <c r="E244" i="3"/>
  <c r="E242" i="4" s="1"/>
  <c r="AU244" i="3"/>
  <c r="AU242" i="4" s="1"/>
  <c r="O245" i="3"/>
  <c r="BD245" i="3"/>
  <c r="S246" i="3"/>
  <c r="BF246" i="3"/>
  <c r="L247" i="3"/>
  <c r="AX247" i="3"/>
  <c r="AX245" i="4" s="1"/>
  <c r="I248" i="3"/>
  <c r="AV248" i="3"/>
  <c r="B249" i="3"/>
  <c r="AN249" i="3"/>
  <c r="BZ249" i="3"/>
  <c r="BZ247" i="4" s="1"/>
  <c r="AJ250" i="3"/>
  <c r="BU250" i="3"/>
  <c r="Z251" i="3"/>
  <c r="BK251" i="3"/>
  <c r="BK249" i="4" s="1"/>
  <c r="O252" i="3"/>
  <c r="AY252" i="3"/>
  <c r="CE252" i="3"/>
  <c r="CE250" i="4" s="1"/>
  <c r="AE253" i="3"/>
  <c r="BK253" i="3"/>
  <c r="K254" i="3"/>
  <c r="AQ254" i="3"/>
  <c r="BW254" i="3"/>
  <c r="BW252" i="4" s="1"/>
  <c r="W255" i="3"/>
  <c r="BC255" i="3"/>
  <c r="C256" i="3"/>
  <c r="AI256" i="3"/>
  <c r="BO256" i="3"/>
  <c r="O257" i="3"/>
  <c r="O255" i="4" s="1"/>
  <c r="AU257" i="3"/>
  <c r="CA257" i="3"/>
  <c r="CA255" i="4" s="1"/>
  <c r="AA258" i="3"/>
  <c r="AA256" i="4" s="1"/>
  <c r="BG258" i="3"/>
  <c r="G259" i="3"/>
  <c r="AM259" i="3"/>
  <c r="BS259" i="3"/>
  <c r="S260" i="3"/>
  <c r="AY260" i="3"/>
  <c r="AY258" i="4" s="1"/>
  <c r="CE260" i="3"/>
  <c r="CE258" i="4" s="1"/>
  <c r="AE261" i="3"/>
  <c r="BK261" i="3"/>
  <c r="K262" i="3"/>
  <c r="AQ262" i="3"/>
  <c r="BW262" i="3"/>
  <c r="BW260" i="4" s="1"/>
  <c r="W263" i="3"/>
  <c r="BC263" i="3"/>
  <c r="AI158" i="3"/>
  <c r="B174" i="3"/>
  <c r="BK180" i="3"/>
  <c r="V190" i="3"/>
  <c r="BM197" i="3"/>
  <c r="F202" i="3"/>
  <c r="BJ205" i="3"/>
  <c r="AR209" i="3"/>
  <c r="BH213" i="3"/>
  <c r="BD215" i="3"/>
  <c r="AU217" i="3"/>
  <c r="U219" i="3"/>
  <c r="CB220" i="3"/>
  <c r="CB218" i="4" s="1"/>
  <c r="BM222" i="3"/>
  <c r="BM220" i="4" s="1"/>
  <c r="AF224" i="3"/>
  <c r="AF222" i="4" s="1"/>
  <c r="AN225" i="3"/>
  <c r="CC226" i="3"/>
  <c r="CC224" i="4" s="1"/>
  <c r="AC228" i="3"/>
  <c r="AC226" i="4" s="1"/>
  <c r="AL229" i="3"/>
  <c r="AU230" i="3"/>
  <c r="AC231" i="3"/>
  <c r="W232" i="3"/>
  <c r="X233" i="3"/>
  <c r="CE233" i="3"/>
  <c r="CE231" i="4" s="1"/>
  <c r="BQ234" i="3"/>
  <c r="BC235" i="3"/>
  <c r="AB236" i="3"/>
  <c r="L237" i="3"/>
  <c r="BZ237" i="3"/>
  <c r="BZ235" i="4" s="1"/>
  <c r="AU238" i="3"/>
  <c r="Z239" i="3"/>
  <c r="BU239" i="3"/>
  <c r="AY240" i="3"/>
  <c r="L241" i="3"/>
  <c r="BN241" i="3"/>
  <c r="Y242" i="3"/>
  <c r="CA242" i="3"/>
  <c r="CA240" i="4" s="1"/>
  <c r="AL243" i="3"/>
  <c r="F244" i="3"/>
  <c r="AV244" i="3"/>
  <c r="P245" i="3"/>
  <c r="BE245" i="3"/>
  <c r="T246" i="3"/>
  <c r="BG246" i="3"/>
  <c r="M247" i="3"/>
  <c r="AY247" i="3"/>
  <c r="K248" i="3"/>
  <c r="K246" i="4" s="1"/>
  <c r="AW248" i="3"/>
  <c r="C249" i="3"/>
  <c r="D247" i="4" s="1"/>
  <c r="AO249" i="3"/>
  <c r="AO247" i="4" s="1"/>
  <c r="CA249" i="3"/>
  <c r="CA247" i="4" s="1"/>
  <c r="AK250" i="3"/>
  <c r="BV250" i="3"/>
  <c r="AA251" i="3"/>
  <c r="BL251" i="3"/>
  <c r="P252" i="3"/>
  <c r="AZ252" i="3"/>
  <c r="CF252" i="3"/>
  <c r="CF250" i="4" s="1"/>
  <c r="AF253" i="3"/>
  <c r="BL253" i="3"/>
  <c r="L254" i="3"/>
  <c r="AR254" i="3"/>
  <c r="BX254" i="3"/>
  <c r="BX252" i="4" s="1"/>
  <c r="X255" i="3"/>
  <c r="BD255" i="3"/>
  <c r="BD253" i="4" s="1"/>
  <c r="D256" i="3"/>
  <c r="AJ256" i="3"/>
  <c r="BP256" i="3"/>
  <c r="P257" i="3"/>
  <c r="AV257" i="3"/>
  <c r="CB257" i="3"/>
  <c r="CB255" i="4" s="1"/>
  <c r="AB258" i="3"/>
  <c r="BH258" i="3"/>
  <c r="H259" i="3"/>
  <c r="AN259" i="3"/>
  <c r="BT259" i="3"/>
  <c r="T260" i="3"/>
  <c r="AZ260" i="3"/>
  <c r="CF260" i="3"/>
  <c r="CF258" i="4" s="1"/>
  <c r="AF261" i="3"/>
  <c r="BL261" i="3"/>
  <c r="BL259" i="4" s="1"/>
  <c r="L262" i="3"/>
  <c r="L260" i="4" s="1"/>
  <c r="AJ158" i="3"/>
  <c r="C174" i="3"/>
  <c r="BM180" i="3"/>
  <c r="W190" i="3"/>
  <c r="BN197" i="3"/>
  <c r="G202" i="3"/>
  <c r="BL205" i="3"/>
  <c r="AS209" i="3"/>
  <c r="BI213" i="3"/>
  <c r="BP215" i="3"/>
  <c r="AV217" i="3"/>
  <c r="V219" i="3"/>
  <c r="CC220" i="3"/>
  <c r="BN222" i="3"/>
  <c r="AG224" i="3"/>
  <c r="AO225" i="3"/>
  <c r="CD226" i="3"/>
  <c r="CD224" i="4" s="1"/>
  <c r="AD228" i="3"/>
  <c r="AM229" i="3"/>
  <c r="AV230" i="3"/>
  <c r="AD231" i="3"/>
  <c r="AH232" i="3"/>
  <c r="Y233" i="3"/>
  <c r="CF233" i="3"/>
  <c r="CF231" i="4" s="1"/>
  <c r="BR234" i="3"/>
  <c r="BD235" i="3"/>
  <c r="AC236" i="3"/>
  <c r="M237" i="3"/>
  <c r="CA237" i="3"/>
  <c r="CA235" i="4" s="1"/>
  <c r="AV238" i="3"/>
  <c r="AA239" i="3"/>
  <c r="AA237" i="4" s="1"/>
  <c r="BV239" i="3"/>
  <c r="BV237" i="4" s="1"/>
  <c r="AZ240" i="3"/>
  <c r="M241" i="3"/>
  <c r="BO241" i="3"/>
  <c r="Z242" i="3"/>
  <c r="CB242" i="3"/>
  <c r="CB240" i="4" s="1"/>
  <c r="AM243" i="3"/>
  <c r="G244" i="3"/>
  <c r="AW244" i="3"/>
  <c r="Q245" i="3"/>
  <c r="BF245" i="3"/>
  <c r="V246" i="3"/>
  <c r="BH246" i="3"/>
  <c r="N247" i="3"/>
  <c r="AZ247" i="3"/>
  <c r="L248" i="3"/>
  <c r="AX248" i="3"/>
  <c r="D249" i="3"/>
  <c r="AP249" i="3"/>
  <c r="A250" i="3"/>
  <c r="A248" i="4" s="1"/>
  <c r="AL250" i="3"/>
  <c r="BW250" i="3"/>
  <c r="BW248" i="4" s="1"/>
  <c r="AB251" i="3"/>
  <c r="BM251" i="3"/>
  <c r="Q252" i="3"/>
  <c r="BA252" i="3"/>
  <c r="A253" i="3"/>
  <c r="A251" i="4" s="1"/>
  <c r="AG253" i="3"/>
  <c r="BM253" i="3"/>
  <c r="M254" i="3"/>
  <c r="M252" i="4" s="1"/>
  <c r="AS254" i="3"/>
  <c r="BY254" i="3"/>
  <c r="BY252" i="4" s="1"/>
  <c r="Y255" i="3"/>
  <c r="Y253" i="4" s="1"/>
  <c r="BE255" i="3"/>
  <c r="E256" i="3"/>
  <c r="AK256" i="3"/>
  <c r="BQ256" i="3"/>
  <c r="Q257" i="3"/>
  <c r="AW257" i="3"/>
  <c r="AW255" i="4" s="1"/>
  <c r="CC257" i="3"/>
  <c r="CC255" i="4" s="1"/>
  <c r="AC258" i="3"/>
  <c r="BI258" i="3"/>
  <c r="I259" i="3"/>
  <c r="AO259" i="3"/>
  <c r="BU259" i="3"/>
  <c r="U260" i="3"/>
  <c r="BA260" i="3"/>
  <c r="A261" i="3"/>
  <c r="A259" i="4" s="1"/>
  <c r="AG261" i="3"/>
  <c r="BM261" i="3"/>
  <c r="M262" i="3"/>
  <c r="AS262" i="3"/>
  <c r="BY262" i="3"/>
  <c r="BY260" i="4" s="1"/>
  <c r="Y263" i="3"/>
  <c r="AK158" i="3"/>
  <c r="E174" i="3"/>
  <c r="V182" i="3"/>
  <c r="X190" i="3"/>
  <c r="BO197" i="3"/>
  <c r="BO195" i="4" s="1"/>
  <c r="BR202" i="3"/>
  <c r="BD206" i="3"/>
  <c r="AT209" i="3"/>
  <c r="AT207" i="4" s="1"/>
  <c r="BL213" i="3"/>
  <c r="BR215" i="3"/>
  <c r="BR213" i="4" s="1"/>
  <c r="BH217" i="3"/>
  <c r="BH215" i="4" s="1"/>
  <c r="W219" i="3"/>
  <c r="CD220" i="3"/>
  <c r="CD218" i="4" s="1"/>
  <c r="BO222" i="3"/>
  <c r="AH224" i="3"/>
  <c r="BW225" i="3"/>
  <c r="BW223" i="4" s="1"/>
  <c r="CE226" i="3"/>
  <c r="CE224" i="4" s="1"/>
  <c r="AE228" i="3"/>
  <c r="AN229" i="3"/>
  <c r="AW230" i="3"/>
  <c r="AE231" i="3"/>
  <c r="AI232" i="3"/>
  <c r="Z233" i="3"/>
  <c r="A234" i="3"/>
  <c r="A232" i="4" s="1"/>
  <c r="BS234" i="3"/>
  <c r="BE235" i="3"/>
  <c r="BE233" i="4" s="1"/>
  <c r="AW236" i="3"/>
  <c r="N237" i="3"/>
  <c r="CB237" i="3"/>
  <c r="CB235" i="4" s="1"/>
  <c r="AW238" i="3"/>
  <c r="AW236" i="4" s="1"/>
  <c r="AB239" i="3"/>
  <c r="BW239" i="3"/>
  <c r="BW237" i="4" s="1"/>
  <c r="BA240" i="3"/>
  <c r="N241" i="3"/>
  <c r="BP241" i="3"/>
  <c r="AA242" i="3"/>
  <c r="CC242" i="3"/>
  <c r="AX243" i="3"/>
  <c r="H244" i="3"/>
  <c r="AX244" i="3"/>
  <c r="AX242" i="4" s="1"/>
  <c r="R245" i="3"/>
  <c r="BG245" i="3"/>
  <c r="BG243" i="4" s="1"/>
  <c r="W246" i="3"/>
  <c r="W244" i="4" s="1"/>
  <c r="BI246" i="3"/>
  <c r="O247" i="3"/>
  <c r="BA247" i="3"/>
  <c r="M248" i="3"/>
  <c r="AY248" i="3"/>
  <c r="E249" i="3"/>
  <c r="AQ249" i="3"/>
  <c r="B250" i="3"/>
  <c r="AM250" i="3"/>
  <c r="BX250" i="3"/>
  <c r="BX248" i="4" s="1"/>
  <c r="AC251" i="3"/>
  <c r="BN251" i="3"/>
  <c r="R252" i="3"/>
  <c r="BB252" i="3"/>
  <c r="B253" i="3"/>
  <c r="AH253" i="3"/>
  <c r="BN253" i="3"/>
  <c r="N254" i="3"/>
  <c r="AT254" i="3"/>
  <c r="BZ254" i="3"/>
  <c r="BZ252" i="4" s="1"/>
  <c r="Z255" i="3"/>
  <c r="BF255" i="3"/>
  <c r="F256" i="3"/>
  <c r="AL256" i="3"/>
  <c r="BR256" i="3"/>
  <c r="R257" i="3"/>
  <c r="AX257" i="3"/>
  <c r="CD257" i="3"/>
  <c r="CD255" i="4" s="1"/>
  <c r="AD258" i="3"/>
  <c r="AD256" i="4" s="1"/>
  <c r="BJ258" i="3"/>
  <c r="J259" i="3"/>
  <c r="J257" i="4" s="1"/>
  <c r="AP259" i="3"/>
  <c r="AP257" i="4" s="1"/>
  <c r="BV259" i="3"/>
  <c r="V260" i="3"/>
  <c r="BB260" i="3"/>
  <c r="B261" i="3"/>
  <c r="AH261" i="3"/>
  <c r="BN261" i="3"/>
  <c r="N262" i="3"/>
  <c r="AT262" i="3"/>
  <c r="BZ262" i="3"/>
  <c r="BZ260" i="4" s="1"/>
  <c r="AM158" i="3"/>
  <c r="AM156" i="4" s="1"/>
  <c r="AM155" i="6" s="1"/>
  <c r="AM155" i="7" s="1"/>
  <c r="N174" i="3"/>
  <c r="AQ182" i="3"/>
  <c r="Y190" i="3"/>
  <c r="BP197" i="3"/>
  <c r="BS202" i="3"/>
  <c r="BS200" i="4" s="1"/>
  <c r="BE206" i="3"/>
  <c r="AV209" i="3"/>
  <c r="BX213" i="3"/>
  <c r="BX211" i="4" s="1"/>
  <c r="BS215" i="3"/>
  <c r="BI217" i="3"/>
  <c r="X219" i="3"/>
  <c r="CE220" i="3"/>
  <c r="CE218" i="4" s="1"/>
  <c r="BP222" i="3"/>
  <c r="AI224" i="3"/>
  <c r="BX225" i="3"/>
  <c r="BX223" i="4" s="1"/>
  <c r="CF226" i="3"/>
  <c r="CF224" i="4" s="1"/>
  <c r="AF228" i="3"/>
  <c r="AO229" i="3"/>
  <c r="AX230" i="3"/>
  <c r="AX228" i="4" s="1"/>
  <c r="AF231" i="3"/>
  <c r="AJ232" i="3"/>
  <c r="AJ230" i="4" s="1"/>
  <c r="AA233" i="3"/>
  <c r="AA231" i="4" s="1"/>
  <c r="O234" i="3"/>
  <c r="BT234" i="3"/>
  <c r="BF235" i="3"/>
  <c r="AX236" i="3"/>
  <c r="O237" i="3"/>
  <c r="CC237" i="3"/>
  <c r="AX238" i="3"/>
  <c r="AC239" i="3"/>
  <c r="CB239" i="3"/>
  <c r="CB237" i="4" s="1"/>
  <c r="BB240" i="3"/>
  <c r="O241" i="3"/>
  <c r="BQ241" i="3"/>
  <c r="AM242" i="3"/>
  <c r="CD242" i="3"/>
  <c r="CD240" i="4" s="1"/>
  <c r="AY243" i="3"/>
  <c r="I244" i="3"/>
  <c r="AY244" i="3"/>
  <c r="S245" i="3"/>
  <c r="BH245" i="3"/>
  <c r="X246" i="3"/>
  <c r="BJ246" i="3"/>
  <c r="P247" i="3"/>
  <c r="BB247" i="3"/>
  <c r="N248" i="3"/>
  <c r="AZ248" i="3"/>
  <c r="F249" i="3"/>
  <c r="AR249" i="3"/>
  <c r="C250" i="3"/>
  <c r="AN250" i="3"/>
  <c r="AN248" i="4" s="1"/>
  <c r="BY250" i="3"/>
  <c r="BY248" i="4" s="1"/>
  <c r="AD251" i="3"/>
  <c r="AD249" i="4" s="1"/>
  <c r="BO251" i="3"/>
  <c r="BO249" i="4" s="1"/>
  <c r="S252" i="3"/>
  <c r="BC252" i="3"/>
  <c r="C253" i="3"/>
  <c r="AI253" i="3"/>
  <c r="BO253" i="3"/>
  <c r="O254" i="3"/>
  <c r="O252" i="4" s="1"/>
  <c r="AU254" i="3"/>
  <c r="CA254" i="3"/>
  <c r="CA252" i="4" s="1"/>
  <c r="AA255" i="3"/>
  <c r="BG255" i="3"/>
  <c r="G256" i="3"/>
  <c r="AM256" i="3"/>
  <c r="BS256" i="3"/>
  <c r="S257" i="3"/>
  <c r="AY257" i="3"/>
  <c r="CE257" i="3"/>
  <c r="CE255" i="4" s="1"/>
  <c r="AE258" i="3"/>
  <c r="BK258" i="3"/>
  <c r="K259" i="3"/>
  <c r="AQ259" i="3"/>
  <c r="BW259" i="3"/>
  <c r="BW257" i="4" s="1"/>
  <c r="W260" i="3"/>
  <c r="BC260" i="3"/>
  <c r="C261" i="3"/>
  <c r="AI261" i="3"/>
  <c r="BO261" i="3"/>
  <c r="O262" i="3"/>
  <c r="AY158" i="3"/>
  <c r="O174" i="3"/>
  <c r="O172" i="4" s="1"/>
  <c r="O171" i="6" s="1"/>
  <c r="O171" i="7" s="1"/>
  <c r="AS183" i="3"/>
  <c r="AS181" i="4" s="1"/>
  <c r="AS180" i="6" s="1"/>
  <c r="AS180" i="7" s="1"/>
  <c r="H191" i="3"/>
  <c r="H189" i="4" s="1"/>
  <c r="BQ197" i="3"/>
  <c r="BQ195" i="4" s="1"/>
  <c r="BT202" i="3"/>
  <c r="BF206" i="3"/>
  <c r="X210" i="3"/>
  <c r="BZ213" i="3"/>
  <c r="BZ211" i="4" s="1"/>
  <c r="BT215" i="3"/>
  <c r="BX217" i="3"/>
  <c r="BX215" i="4" s="1"/>
  <c r="BK219" i="3"/>
  <c r="CF220" i="3"/>
  <c r="CF218" i="4" s="1"/>
  <c r="BQ222" i="3"/>
  <c r="AJ224" i="3"/>
  <c r="AJ222" i="4" s="1"/>
  <c r="BY225" i="3"/>
  <c r="BY223" i="4" s="1"/>
  <c r="A227" i="3"/>
  <c r="A225" i="4" s="1"/>
  <c r="AG228" i="3"/>
  <c r="AP229" i="3"/>
  <c r="AY230" i="3"/>
  <c r="BD231" i="3"/>
  <c r="AK232" i="3"/>
  <c r="AB233" i="3"/>
  <c r="U234" i="3"/>
  <c r="BU234" i="3"/>
  <c r="BG235" i="3"/>
  <c r="AY236" i="3"/>
  <c r="P237" i="3"/>
  <c r="CD237" i="3"/>
  <c r="CD235" i="4" s="1"/>
  <c r="AY238" i="3"/>
  <c r="AD239" i="3"/>
  <c r="CC239" i="3"/>
  <c r="CC237" i="4" s="1"/>
  <c r="BC240" i="3"/>
  <c r="AA241" i="3"/>
  <c r="AA239" i="4" s="1"/>
  <c r="BR241" i="3"/>
  <c r="AN242" i="3"/>
  <c r="AN240" i="4" s="1"/>
  <c r="CE242" i="3"/>
  <c r="CE240" i="4" s="1"/>
  <c r="AZ243" i="3"/>
  <c r="J244" i="3"/>
  <c r="BJ244" i="3"/>
  <c r="T245" i="3"/>
  <c r="BI245" i="3"/>
  <c r="Y246" i="3"/>
  <c r="BK246" i="3"/>
  <c r="Q247" i="3"/>
  <c r="BC247" i="3"/>
  <c r="O248" i="3"/>
  <c r="BA248" i="3"/>
  <c r="G249" i="3"/>
  <c r="AS249" i="3"/>
  <c r="D250" i="3"/>
  <c r="AO250" i="3"/>
  <c r="BZ250" i="3"/>
  <c r="BZ248" i="4" s="1"/>
  <c r="AE251" i="3"/>
  <c r="BP251" i="3"/>
  <c r="X252" i="3"/>
  <c r="BD252" i="3"/>
  <c r="D253" i="3"/>
  <c r="AJ253" i="3"/>
  <c r="BP253" i="3"/>
  <c r="P254" i="3"/>
  <c r="AV254" i="3"/>
  <c r="CB254" i="3"/>
  <c r="CB252" i="4" s="1"/>
  <c r="AB255" i="3"/>
  <c r="BH255" i="3"/>
  <c r="H256" i="3"/>
  <c r="H254" i="4" s="1"/>
  <c r="AN256" i="3"/>
  <c r="BT256" i="3"/>
  <c r="BT254" i="4" s="1"/>
  <c r="T257" i="3"/>
  <c r="T255" i="4" s="1"/>
  <c r="AZ257" i="3"/>
  <c r="CF257" i="3"/>
  <c r="CF255" i="4" s="1"/>
  <c r="AF258" i="3"/>
  <c r="BL258" i="3"/>
  <c r="L259" i="3"/>
  <c r="AR259" i="3"/>
  <c r="BX259" i="3"/>
  <c r="BX257" i="4" s="1"/>
  <c r="BL158" i="3"/>
  <c r="BL156" i="4" s="1"/>
  <c r="BL155" i="6" s="1"/>
  <c r="BL155" i="7" s="1"/>
  <c r="AD174" i="3"/>
  <c r="CE183" i="3"/>
  <c r="CE181" i="4" s="1"/>
  <c r="CE180" i="6" s="1"/>
  <c r="I191" i="3"/>
  <c r="BT197" i="3"/>
  <c r="BU202" i="3"/>
  <c r="BG206" i="3"/>
  <c r="Y210" i="3"/>
  <c r="Y208" i="4" s="1"/>
  <c r="CA213" i="3"/>
  <c r="CA211" i="4" s="1"/>
  <c r="BU215" i="3"/>
  <c r="BY217" i="3"/>
  <c r="BY215" i="4" s="1"/>
  <c r="BL219" i="3"/>
  <c r="L221" i="3"/>
  <c r="BR222" i="3"/>
  <c r="AP224" i="3"/>
  <c r="BZ225" i="3"/>
  <c r="BZ223" i="4" s="1"/>
  <c r="B227" i="3"/>
  <c r="AH228" i="3"/>
  <c r="AQ229" i="3"/>
  <c r="AZ230" i="3"/>
  <c r="BE231" i="3"/>
  <c r="AL232" i="3"/>
  <c r="AL230" i="4" s="1"/>
  <c r="AC233" i="3"/>
  <c r="W234" i="3"/>
  <c r="W232" i="4" s="1"/>
  <c r="BV234" i="3"/>
  <c r="BV232" i="4" s="1"/>
  <c r="BM235" i="3"/>
  <c r="AZ236" i="3"/>
  <c r="Q237" i="3"/>
  <c r="CE237" i="3"/>
  <c r="CE235" i="4" s="1"/>
  <c r="AZ238" i="3"/>
  <c r="AE239" i="3"/>
  <c r="I240" i="3"/>
  <c r="BE240" i="3"/>
  <c r="AB241" i="3"/>
  <c r="BS241" i="3"/>
  <c r="AO242" i="3"/>
  <c r="CF242" i="3"/>
  <c r="CF240" i="4" s="1"/>
  <c r="BA243" i="3"/>
  <c r="K244" i="3"/>
  <c r="BK244" i="3"/>
  <c r="U245" i="3"/>
  <c r="BJ245" i="3"/>
  <c r="Z246" i="3"/>
  <c r="BL246" i="3"/>
  <c r="R247" i="3"/>
  <c r="BI247" i="3"/>
  <c r="P248" i="3"/>
  <c r="BB248" i="3"/>
  <c r="H249" i="3"/>
  <c r="AT249" i="3"/>
  <c r="E250" i="3"/>
  <c r="AP250" i="3"/>
  <c r="BN158" i="3"/>
  <c r="AE174" i="3"/>
  <c r="AE172" i="4" s="1"/>
  <c r="AE171" i="6" s="1"/>
  <c r="AE171" i="7" s="1"/>
  <c r="E185" i="3"/>
  <c r="J191" i="3"/>
  <c r="J189" i="4" s="1"/>
  <c r="BU197" i="3"/>
  <c r="BU195" i="4" s="1"/>
  <c r="BV202" i="3"/>
  <c r="BH206" i="3"/>
  <c r="CF210" i="3"/>
  <c r="CF208" i="4" s="1"/>
  <c r="CB213" i="3"/>
  <c r="BV215" i="3"/>
  <c r="BZ217" i="3"/>
  <c r="BZ215" i="4" s="1"/>
  <c r="BM219" i="3"/>
  <c r="M221" i="3"/>
  <c r="BS222" i="3"/>
  <c r="AR224" i="3"/>
  <c r="AR222" i="4" s="1"/>
  <c r="CA225" i="3"/>
  <c r="CA223" i="4" s="1"/>
  <c r="AJ227" i="3"/>
  <c r="AI228" i="3"/>
  <c r="AR229" i="3"/>
  <c r="BA230" i="3"/>
  <c r="BF231" i="3"/>
  <c r="AM232" i="3"/>
  <c r="AD233" i="3"/>
  <c r="X234" i="3"/>
  <c r="BW234" i="3"/>
  <c r="BW232" i="4" s="1"/>
  <c r="BO235" i="3"/>
  <c r="BA236" i="3"/>
  <c r="R237" i="3"/>
  <c r="E238" i="3"/>
  <c r="BQ238" i="3"/>
  <c r="AF239" i="3"/>
  <c r="J240" i="3"/>
  <c r="BG240" i="3"/>
  <c r="AC241" i="3"/>
  <c r="AC239" i="4" s="1"/>
  <c r="BT241" i="3"/>
  <c r="AP242" i="3"/>
  <c r="AP240" i="4" s="1"/>
  <c r="A243" i="3"/>
  <c r="A241" i="4" s="1"/>
  <c r="BB243" i="3"/>
  <c r="L244" i="3"/>
  <c r="BL244" i="3"/>
  <c r="V245" i="3"/>
  <c r="BK245" i="3"/>
  <c r="AA246" i="3"/>
  <c r="AA244" i="4" s="1"/>
  <c r="BM246" i="3"/>
  <c r="S247" i="3"/>
  <c r="BK247" i="3"/>
  <c r="Q248" i="3"/>
  <c r="BC248" i="3"/>
  <c r="I249" i="3"/>
  <c r="AU249" i="3"/>
  <c r="F250" i="3"/>
  <c r="AQ250" i="3"/>
  <c r="AQ248" i="4" s="1"/>
  <c r="CB250" i="3"/>
  <c r="CB248" i="4" s="1"/>
  <c r="AG251" i="3"/>
  <c r="BR251" i="3"/>
  <c r="Z252" i="3"/>
  <c r="BF252" i="3"/>
  <c r="F253" i="3"/>
  <c r="AL253" i="3"/>
  <c r="BR253" i="3"/>
  <c r="R254" i="3"/>
  <c r="AX254" i="3"/>
  <c r="CD254" i="3"/>
  <c r="CD252" i="4" s="1"/>
  <c r="AD255" i="3"/>
  <c r="BJ255" i="3"/>
  <c r="J256" i="3"/>
  <c r="J254" i="4" s="1"/>
  <c r="BO158" i="3"/>
  <c r="AF174" i="3"/>
  <c r="AF172" i="4" s="1"/>
  <c r="AF171" i="6" s="1"/>
  <c r="AF171" i="7" s="1"/>
  <c r="F185" i="3"/>
  <c r="F183" i="4" s="1"/>
  <c r="F182" i="6" s="1"/>
  <c r="F182" i="7" s="1"/>
  <c r="K191" i="3"/>
  <c r="BV197" i="3"/>
  <c r="BW202" i="3"/>
  <c r="BW200" i="4" s="1"/>
  <c r="BI206" i="3"/>
  <c r="A211" i="3"/>
  <c r="A209" i="4" s="1"/>
  <c r="CC213" i="3"/>
  <c r="CC211" i="4" s="1"/>
  <c r="BW215" i="3"/>
  <c r="BW213" i="4" s="1"/>
  <c r="CA217" i="3"/>
  <c r="CA215" i="4" s="1"/>
  <c r="BN219" i="3"/>
  <c r="N221" i="3"/>
  <c r="BT222" i="3"/>
  <c r="AU224" i="3"/>
  <c r="CB225" i="3"/>
  <c r="AK227" i="3"/>
  <c r="AK225" i="4" s="1"/>
  <c r="AJ228" i="3"/>
  <c r="AS229" i="3"/>
  <c r="BB230" i="3"/>
  <c r="BG231" i="3"/>
  <c r="AN232" i="3"/>
  <c r="AE233" i="3"/>
  <c r="Y234" i="3"/>
  <c r="BX234" i="3"/>
  <c r="BX232" i="4" s="1"/>
  <c r="BP235" i="3"/>
  <c r="BB236" i="3"/>
  <c r="S237" i="3"/>
  <c r="F238" i="3"/>
  <c r="BR238" i="3"/>
  <c r="AG239" i="3"/>
  <c r="K240" i="3"/>
  <c r="K238" i="4" s="1"/>
  <c r="BH240" i="3"/>
  <c r="AD241" i="3"/>
  <c r="AD239" i="4" s="1"/>
  <c r="BU241" i="3"/>
  <c r="BU239" i="4" s="1"/>
  <c r="AQ242" i="3"/>
  <c r="B243" i="3"/>
  <c r="BC243" i="3"/>
  <c r="M244" i="3"/>
  <c r="BM244" i="3"/>
  <c r="W245" i="3"/>
  <c r="BT245" i="3"/>
  <c r="AB246" i="3"/>
  <c r="BN246" i="3"/>
  <c r="T247" i="3"/>
  <c r="BL247" i="3"/>
  <c r="R248" i="3"/>
  <c r="BD248" i="3"/>
  <c r="J249" i="3"/>
  <c r="BA249" i="3"/>
  <c r="G250" i="3"/>
  <c r="AR250" i="3"/>
  <c r="CC250" i="3"/>
  <c r="AH251" i="3"/>
  <c r="BS251" i="3"/>
  <c r="AA252" i="3"/>
  <c r="BG252" i="3"/>
  <c r="G253" i="3"/>
  <c r="AM253" i="3"/>
  <c r="BS253" i="3"/>
  <c r="S254" i="3"/>
  <c r="AY254" i="3"/>
  <c r="AR160" i="3"/>
  <c r="AR158" i="4" s="1"/>
  <c r="AR157" i="6" s="1"/>
  <c r="AR157" i="7" s="1"/>
  <c r="AG174" i="3"/>
  <c r="AG172" i="4" s="1"/>
  <c r="AG171" i="6" s="1"/>
  <c r="AG171" i="7" s="1"/>
  <c r="G185" i="3"/>
  <c r="M193" i="3"/>
  <c r="M191" i="4" s="1"/>
  <c r="BA198" i="3"/>
  <c r="BA196" i="4" s="1"/>
  <c r="BX202" i="3"/>
  <c r="BX200" i="4" s="1"/>
  <c r="H207" i="3"/>
  <c r="AS211" i="3"/>
  <c r="CD213" i="3"/>
  <c r="CD211" i="4" s="1"/>
  <c r="BX215" i="3"/>
  <c r="BX213" i="4" s="1"/>
  <c r="CB217" i="3"/>
  <c r="CB215" i="4" s="1"/>
  <c r="BO219" i="3"/>
  <c r="BA221" i="3"/>
  <c r="J223" i="3"/>
  <c r="AV224" i="3"/>
  <c r="AV222" i="4" s="1"/>
  <c r="B226" i="3"/>
  <c r="AL227" i="3"/>
  <c r="AK228" i="3"/>
  <c r="AT229" i="3"/>
  <c r="BC230" i="3"/>
  <c r="BH231" i="3"/>
  <c r="AO232" i="3"/>
  <c r="AF233" i="3"/>
  <c r="Z234" i="3"/>
  <c r="BY234" i="3"/>
  <c r="BY232" i="4" s="1"/>
  <c r="BQ235" i="3"/>
  <c r="BC236" i="3"/>
  <c r="Y237" i="3"/>
  <c r="G238" i="3"/>
  <c r="BS238" i="3"/>
  <c r="AH239" i="3"/>
  <c r="L240" i="3"/>
  <c r="BI240" i="3"/>
  <c r="BI238" i="4" s="1"/>
  <c r="AE241" i="3"/>
  <c r="AE239" i="4" s="1"/>
  <c r="BV241" i="3"/>
  <c r="AR242" i="3"/>
  <c r="AR240" i="4" s="1"/>
  <c r="C243" i="3"/>
  <c r="D241" i="4" s="1"/>
  <c r="BD243" i="3"/>
  <c r="N244" i="3"/>
  <c r="BN244" i="3"/>
  <c r="X245" i="3"/>
  <c r="BV245" i="3"/>
  <c r="AC246" i="3"/>
  <c r="BO246" i="3"/>
  <c r="U247" i="3"/>
  <c r="BM247" i="3"/>
  <c r="S248" i="3"/>
  <c r="BE248" i="3"/>
  <c r="AS160" i="3"/>
  <c r="AK174" i="3"/>
  <c r="I185" i="3"/>
  <c r="N193" i="3"/>
  <c r="N191" i="4" s="1"/>
  <c r="BB198" i="3"/>
  <c r="BY202" i="3"/>
  <c r="BY200" i="4" s="1"/>
  <c r="I207" i="3"/>
  <c r="AT211" i="3"/>
  <c r="CE213" i="3"/>
  <c r="CE211" i="4" s="1"/>
  <c r="BY215" i="3"/>
  <c r="BY213" i="4" s="1"/>
  <c r="H218" i="3"/>
  <c r="BP219" i="3"/>
  <c r="BB221" i="3"/>
  <c r="L223" i="3"/>
  <c r="BH224" i="3"/>
  <c r="BH222" i="4" s="1"/>
  <c r="D226" i="3"/>
  <c r="AM227" i="3"/>
  <c r="AL228" i="3"/>
  <c r="AL226" i="4" s="1"/>
  <c r="AU229" i="3"/>
  <c r="BD230" i="3"/>
  <c r="BD228" i="4" s="1"/>
  <c r="BI231" i="3"/>
  <c r="BI229" i="4" s="1"/>
  <c r="AP232" i="3"/>
  <c r="AG233" i="3"/>
  <c r="AA234" i="3"/>
  <c r="M235" i="3"/>
  <c r="BR235" i="3"/>
  <c r="BD236" i="3"/>
  <c r="BD234" i="4" s="1"/>
  <c r="AL237" i="3"/>
  <c r="H238" i="3"/>
  <c r="BT238" i="3"/>
  <c r="AI239" i="3"/>
  <c r="M240" i="3"/>
  <c r="BJ240" i="3"/>
  <c r="AF241" i="3"/>
  <c r="BW241" i="3"/>
  <c r="BW239" i="4" s="1"/>
  <c r="AS242" i="3"/>
  <c r="AS240" i="4" s="1"/>
  <c r="D243" i="3"/>
  <c r="BE243" i="3"/>
  <c r="BE241" i="4" s="1"/>
  <c r="O244" i="3"/>
  <c r="BO244" i="3"/>
  <c r="Y245" i="3"/>
  <c r="BW245" i="3"/>
  <c r="BW243" i="4" s="1"/>
  <c r="AD246" i="3"/>
  <c r="BP246" i="3"/>
  <c r="V247" i="3"/>
  <c r="BN247" i="3"/>
  <c r="T248" i="3"/>
  <c r="BF248" i="3"/>
  <c r="BZ272" i="3"/>
  <c r="BZ270" i="4" s="1"/>
  <c r="AT272" i="3"/>
  <c r="AT270" i="4" s="1"/>
  <c r="N272" i="3"/>
  <c r="BN271" i="3"/>
  <c r="BN269" i="4" s="1"/>
  <c r="AH271" i="3"/>
  <c r="AH269" i="4" s="1"/>
  <c r="B271" i="3"/>
  <c r="BB270" i="3"/>
  <c r="V270" i="3"/>
  <c r="BV269" i="3"/>
  <c r="AP269" i="3"/>
  <c r="J269" i="3"/>
  <c r="BJ268" i="3"/>
  <c r="AD268" i="3"/>
  <c r="CD267" i="3"/>
  <c r="CD265" i="4" s="1"/>
  <c r="AX267" i="3"/>
  <c r="R267" i="3"/>
  <c r="BR266" i="3"/>
  <c r="AL266" i="3"/>
  <c r="F266" i="3"/>
  <c r="BF265" i="3"/>
  <c r="BF263" i="4" s="1"/>
  <c r="Z265" i="3"/>
  <c r="BZ264" i="3"/>
  <c r="BZ262" i="4" s="1"/>
  <c r="AT264" i="3"/>
  <c r="N264" i="3"/>
  <c r="BN263" i="3"/>
  <c r="AE263" i="3"/>
  <c r="CA262" i="3"/>
  <c r="CA260" i="4" s="1"/>
  <c r="AK262" i="3"/>
  <c r="CC261" i="3"/>
  <c r="AO261" i="3"/>
  <c r="BY260" i="3"/>
  <c r="BY258" i="4" s="1"/>
  <c r="AK260" i="3"/>
  <c r="CC259" i="3"/>
  <c r="CC257" i="4" s="1"/>
  <c r="AE259" i="3"/>
  <c r="AE257" i="4" s="1"/>
  <c r="BV258" i="3"/>
  <c r="AG258" i="3"/>
  <c r="AG256" i="4" s="1"/>
  <c r="BO257" i="3"/>
  <c r="BO255" i="4" s="1"/>
  <c r="Z257" i="3"/>
  <c r="BH256" i="3"/>
  <c r="S256" i="3"/>
  <c r="AY255" i="3"/>
  <c r="I255" i="3"/>
  <c r="AW254" i="3"/>
  <c r="CC253" i="3"/>
  <c r="CC251" i="4" s="1"/>
  <c r="AA253" i="3"/>
  <c r="BP252" i="3"/>
  <c r="J252" i="3"/>
  <c r="AU251" i="3"/>
  <c r="BO250" i="3"/>
  <c r="M250" i="3"/>
  <c r="AD249" i="3"/>
  <c r="AR248" i="3"/>
  <c r="AR246" i="4" s="1"/>
  <c r="BR247" i="3"/>
  <c r="CC246" i="3"/>
  <c r="CC244" i="4" s="1"/>
  <c r="C246" i="3"/>
  <c r="CE244" i="3"/>
  <c r="CE242" i="4" s="1"/>
  <c r="Q244" i="3"/>
  <c r="U243" i="3"/>
  <c r="L242" i="3"/>
  <c r="C241" i="3"/>
  <c r="BP239" i="3"/>
  <c r="BX238" i="3"/>
  <c r="BX236" i="4" s="1"/>
  <c r="AT237" i="3"/>
  <c r="Q236" i="3"/>
  <c r="BJ234" i="3"/>
  <c r="AI233" i="3"/>
  <c r="AI231" i="4" s="1"/>
  <c r="BO231" i="3"/>
  <c r="CD229" i="3"/>
  <c r="CD227" i="4" s="1"/>
  <c r="BT227" i="3"/>
  <c r="BT225" i="4" s="1"/>
  <c r="AI225" i="3"/>
  <c r="AN223" i="3"/>
  <c r="C220" i="3"/>
  <c r="CC216" i="3"/>
  <c r="F213" i="3"/>
  <c r="K207" i="3"/>
  <c r="CE199" i="3"/>
  <c r="CE197" i="4" s="1"/>
  <c r="BW185" i="3"/>
  <c r="BW183" i="4" s="1"/>
  <c r="BE169" i="3"/>
  <c r="BY272" i="3"/>
  <c r="BY270" i="4" s="1"/>
  <c r="AS272" i="3"/>
  <c r="M272" i="3"/>
  <c r="BM271" i="3"/>
  <c r="AG271" i="3"/>
  <c r="A271" i="3"/>
  <c r="A269" i="4" s="1"/>
  <c r="BA270" i="3"/>
  <c r="U270" i="3"/>
  <c r="U268" i="4" s="1"/>
  <c r="BU269" i="3"/>
  <c r="AO269" i="3"/>
  <c r="I269" i="3"/>
  <c r="BI268" i="3"/>
  <c r="AC268" i="3"/>
  <c r="CC267" i="3"/>
  <c r="CC265" i="4" s="1"/>
  <c r="AW267" i="3"/>
  <c r="Q267" i="3"/>
  <c r="BQ266" i="3"/>
  <c r="AK266" i="3"/>
  <c r="E266" i="3"/>
  <c r="BE265" i="3"/>
  <c r="BE263" i="4" s="1"/>
  <c r="Y265" i="3"/>
  <c r="BY264" i="3"/>
  <c r="BY262" i="4" s="1"/>
  <c r="AS264" i="3"/>
  <c r="AS262" i="4" s="1"/>
  <c r="M264" i="3"/>
  <c r="BM263" i="3"/>
  <c r="AD263" i="3"/>
  <c r="BX262" i="3"/>
  <c r="BX260" i="4" s="1"/>
  <c r="AJ262" i="3"/>
  <c r="CB261" i="3"/>
  <c r="CB259" i="4" s="1"/>
  <c r="AN261" i="3"/>
  <c r="BX260" i="3"/>
  <c r="BX258" i="4" s="1"/>
  <c r="AJ260" i="3"/>
  <c r="CB259" i="3"/>
  <c r="CB257" i="4" s="1"/>
  <c r="AD259" i="3"/>
  <c r="BU258" i="3"/>
  <c r="W258" i="3"/>
  <c r="BN257" i="3"/>
  <c r="Y257" i="3"/>
  <c r="Y255" i="4" s="1"/>
  <c r="BG256" i="3"/>
  <c r="R256" i="3"/>
  <c r="R254" i="4" s="1"/>
  <c r="AX255" i="3"/>
  <c r="H255" i="3"/>
  <c r="AM254" i="3"/>
  <c r="CB253" i="3"/>
  <c r="CB251" i="4" s="1"/>
  <c r="Z253" i="3"/>
  <c r="BO252" i="3"/>
  <c r="I252" i="3"/>
  <c r="AT251" i="3"/>
  <c r="BN250" i="3"/>
  <c r="L250" i="3"/>
  <c r="AC249" i="3"/>
  <c r="AQ248" i="3"/>
  <c r="AQ246" i="4" s="1"/>
  <c r="BQ247" i="3"/>
  <c r="BW246" i="3"/>
  <c r="BW244" i="4" s="1"/>
  <c r="B246" i="3"/>
  <c r="C244" i="4" s="1"/>
  <c r="CD244" i="3"/>
  <c r="CD242" i="4" s="1"/>
  <c r="P244" i="3"/>
  <c r="T243" i="3"/>
  <c r="K242" i="3"/>
  <c r="B241" i="3"/>
  <c r="BO239" i="3"/>
  <c r="BW238" i="3"/>
  <c r="BW236" i="4" s="1"/>
  <c r="AS237" i="3"/>
  <c r="P236" i="3"/>
  <c r="BI234" i="3"/>
  <c r="AH233" i="3"/>
  <c r="BN231" i="3"/>
  <c r="CC229" i="3"/>
  <c r="BS227" i="3"/>
  <c r="AH225" i="3"/>
  <c r="AH223" i="4" s="1"/>
  <c r="AM223" i="3"/>
  <c r="B220" i="3"/>
  <c r="CB216" i="3"/>
  <c r="CB214" i="4" s="1"/>
  <c r="E213" i="3"/>
  <c r="J207" i="3"/>
  <c r="CD199" i="3"/>
  <c r="CD197" i="4" s="1"/>
  <c r="BV185" i="3"/>
  <c r="BD169" i="3"/>
  <c r="BD167" i="4" s="1"/>
  <c r="BD166" i="6" s="1"/>
  <c r="BD166" i="7" s="1"/>
  <c r="BX272" i="3"/>
  <c r="BX270" i="4" s="1"/>
  <c r="AR272" i="3"/>
  <c r="L272" i="3"/>
  <c r="BL271" i="3"/>
  <c r="AF271" i="3"/>
  <c r="CF270" i="3"/>
  <c r="CF268" i="4" s="1"/>
  <c r="AZ270" i="3"/>
  <c r="T270" i="3"/>
  <c r="T268" i="4" s="1"/>
  <c r="BT269" i="3"/>
  <c r="BT267" i="4" s="1"/>
  <c r="AN269" i="3"/>
  <c r="H269" i="3"/>
  <c r="BH268" i="3"/>
  <c r="AB268" i="3"/>
  <c r="CB267" i="3"/>
  <c r="CB265" i="4" s="1"/>
  <c r="AV267" i="3"/>
  <c r="P267" i="3"/>
  <c r="BP266" i="3"/>
  <c r="AJ266" i="3"/>
  <c r="D266" i="3"/>
  <c r="BD265" i="3"/>
  <c r="X265" i="3"/>
  <c r="BX264" i="3"/>
  <c r="BX262" i="4" s="1"/>
  <c r="AR264" i="3"/>
  <c r="L264" i="3"/>
  <c r="BL263" i="3"/>
  <c r="AC263" i="3"/>
  <c r="AC261" i="4" s="1"/>
  <c r="BU262" i="3"/>
  <c r="AI262" i="3"/>
  <c r="CA261" i="3"/>
  <c r="CA259" i="4" s="1"/>
  <c r="AM261" i="3"/>
  <c r="BW260" i="3"/>
  <c r="BW258" i="4" s="1"/>
  <c r="AI260" i="3"/>
  <c r="CA259" i="3"/>
  <c r="CA257" i="4" s="1"/>
  <c r="AC259" i="3"/>
  <c r="BT258" i="3"/>
  <c r="V258" i="3"/>
  <c r="BM257" i="3"/>
  <c r="X257" i="3"/>
  <c r="X255" i="4" s="1"/>
  <c r="BF256" i="3"/>
  <c r="Q256" i="3"/>
  <c r="Q254" i="4" s="1"/>
  <c r="AW255" i="3"/>
  <c r="AW253" i="4" s="1"/>
  <c r="G255" i="3"/>
  <c r="AL254" i="3"/>
  <c r="CA253" i="3"/>
  <c r="CA251" i="4" s="1"/>
  <c r="Y253" i="3"/>
  <c r="BN252" i="3"/>
  <c r="H252" i="3"/>
  <c r="AS251" i="3"/>
  <c r="BM250" i="3"/>
  <c r="K250" i="3"/>
  <c r="AB249" i="3"/>
  <c r="AO248" i="3"/>
  <c r="BP247" i="3"/>
  <c r="BV246" i="3"/>
  <c r="A246" i="3"/>
  <c r="A244" i="4" s="1"/>
  <c r="CC244" i="3"/>
  <c r="CC242" i="4" s="1"/>
  <c r="A244" i="3"/>
  <c r="A242" i="4" s="1"/>
  <c r="S243" i="3"/>
  <c r="S241" i="4" s="1"/>
  <c r="J242" i="3"/>
  <c r="A241" i="3"/>
  <c r="A239" i="4" s="1"/>
  <c r="BN239" i="3"/>
  <c r="BV238" i="3"/>
  <c r="AR237" i="3"/>
  <c r="O236" i="3"/>
  <c r="BH234" i="3"/>
  <c r="CD232" i="3"/>
  <c r="CD230" i="4" s="1"/>
  <c r="BM231" i="3"/>
  <c r="CB229" i="3"/>
  <c r="CB227" i="4" s="1"/>
  <c r="BR227" i="3"/>
  <c r="AG225" i="3"/>
  <c r="AG223" i="4" s="1"/>
  <c r="N223" i="3"/>
  <c r="A220" i="3"/>
  <c r="A218" i="4" s="1"/>
  <c r="BP216" i="3"/>
  <c r="BP214" i="4" s="1"/>
  <c r="R212" i="3"/>
  <c r="AA205" i="3"/>
  <c r="CC199" i="3"/>
  <c r="CC197" i="4" s="1"/>
  <c r="BU185" i="3"/>
  <c r="BV166" i="3"/>
  <c r="BW272" i="3"/>
  <c r="BW270" i="4" s="1"/>
  <c r="AQ272" i="3"/>
  <c r="K272" i="3"/>
  <c r="BK271" i="3"/>
  <c r="AE271" i="3"/>
  <c r="CE270" i="3"/>
  <c r="CE268" i="4" s="1"/>
  <c r="AY270" i="3"/>
  <c r="S270" i="3"/>
  <c r="BS269" i="3"/>
  <c r="AM269" i="3"/>
  <c r="AM267" i="4" s="1"/>
  <c r="G269" i="3"/>
  <c r="BG268" i="3"/>
  <c r="AA268" i="3"/>
  <c r="CA267" i="3"/>
  <c r="CA265" i="4" s="1"/>
  <c r="AU267" i="3"/>
  <c r="O267" i="3"/>
  <c r="BO266" i="3"/>
  <c r="AI266" i="3"/>
  <c r="C266" i="3"/>
  <c r="BC265" i="3"/>
  <c r="W265" i="3"/>
  <c r="BW264" i="3"/>
  <c r="BW262" i="4" s="1"/>
  <c r="AQ264" i="3"/>
  <c r="K264" i="3"/>
  <c r="K262" i="4" s="1"/>
  <c r="BK263" i="3"/>
  <c r="AB263" i="3"/>
  <c r="AB261" i="4" s="1"/>
  <c r="BS262" i="3"/>
  <c r="BS260" i="4" s="1"/>
  <c r="AH262" i="3"/>
  <c r="BZ261" i="3"/>
  <c r="BZ259" i="4" s="1"/>
  <c r="AL261" i="3"/>
  <c r="BV260" i="3"/>
  <c r="AH260" i="3"/>
  <c r="BZ259" i="3"/>
  <c r="BZ257" i="4" s="1"/>
  <c r="AB259" i="3"/>
  <c r="BS258" i="3"/>
  <c r="U258" i="3"/>
  <c r="BL257" i="3"/>
  <c r="W257" i="3"/>
  <c r="BE256" i="3"/>
  <c r="P256" i="3"/>
  <c r="AV255" i="3"/>
  <c r="F255" i="3"/>
  <c r="AK254" i="3"/>
  <c r="BZ253" i="3"/>
  <c r="BZ251" i="4" s="1"/>
  <c r="X253" i="3"/>
  <c r="BM252" i="3"/>
  <c r="G252" i="3"/>
  <c r="AM251" i="3"/>
  <c r="BG250" i="3"/>
  <c r="J250" i="3"/>
  <c r="AA249" i="3"/>
  <c r="AI248" i="3"/>
  <c r="BO247" i="3"/>
  <c r="BU246" i="3"/>
  <c r="CF245" i="3"/>
  <c r="CF243" i="4" s="1"/>
  <c r="CB244" i="3"/>
  <c r="CB242" i="4" s="1"/>
  <c r="CF243" i="3"/>
  <c r="CF241" i="4" s="1"/>
  <c r="G243" i="3"/>
  <c r="G241" i="4" s="1"/>
  <c r="I242" i="3"/>
  <c r="I240" i="4" s="1"/>
  <c r="CF240" i="3"/>
  <c r="CF238" i="4" s="1"/>
  <c r="BM239" i="3"/>
  <c r="BU238" i="3"/>
  <c r="AQ237" i="3"/>
  <c r="M236" i="3"/>
  <c r="BG234" i="3"/>
  <c r="CC232" i="3"/>
  <c r="BL231" i="3"/>
  <c r="CA229" i="3"/>
  <c r="CA227" i="4" s="1"/>
  <c r="BQ227" i="3"/>
  <c r="BQ225" i="4" s="1"/>
  <c r="AF225" i="3"/>
  <c r="M223" i="3"/>
  <c r="CF219" i="3"/>
  <c r="CF217" i="4" s="1"/>
  <c r="BO216" i="3"/>
  <c r="Q212" i="3"/>
  <c r="Z205" i="3"/>
  <c r="CB199" i="3"/>
  <c r="CB197" i="4" s="1"/>
  <c r="BA185" i="3"/>
  <c r="BU166" i="3"/>
  <c r="U228" i="3"/>
  <c r="BV272" i="3"/>
  <c r="AP272" i="3"/>
  <c r="J272" i="3"/>
  <c r="BJ271" i="3"/>
  <c r="AD271" i="3"/>
  <c r="CD270" i="3"/>
  <c r="CD268" i="4" s="1"/>
  <c r="AX270" i="3"/>
  <c r="R270" i="3"/>
  <c r="BR269" i="3"/>
  <c r="BR267" i="4" s="1"/>
  <c r="AL269" i="3"/>
  <c r="F269" i="3"/>
  <c r="F267" i="4" s="1"/>
  <c r="BF268" i="3"/>
  <c r="BF266" i="4" s="1"/>
  <c r="Z268" i="3"/>
  <c r="BZ267" i="3"/>
  <c r="BZ265" i="4" s="1"/>
  <c r="AT267" i="3"/>
  <c r="N267" i="3"/>
  <c r="BN266" i="3"/>
  <c r="AH266" i="3"/>
  <c r="B266" i="3"/>
  <c r="BB265" i="3"/>
  <c r="V265" i="3"/>
  <c r="BV264" i="3"/>
  <c r="AP264" i="3"/>
  <c r="J264" i="3"/>
  <c r="BJ263" i="3"/>
  <c r="AA263" i="3"/>
  <c r="BR262" i="3"/>
  <c r="BR260" i="4" s="1"/>
  <c r="AG262" i="3"/>
  <c r="BY261" i="3"/>
  <c r="BY259" i="4" s="1"/>
  <c r="AK261" i="3"/>
  <c r="BU260" i="3"/>
  <c r="AG260" i="3"/>
  <c r="BY259" i="3"/>
  <c r="BY257" i="4" s="1"/>
  <c r="AA259" i="3"/>
  <c r="BR258" i="3"/>
  <c r="T258" i="3"/>
  <c r="BK257" i="3"/>
  <c r="V257" i="3"/>
  <c r="BD256" i="3"/>
  <c r="O256" i="3"/>
  <c r="AU255" i="3"/>
  <c r="AU253" i="4" s="1"/>
  <c r="E255" i="3"/>
  <c r="AJ254" i="3"/>
  <c r="AJ252" i="4" s="1"/>
  <c r="BY253" i="3"/>
  <c r="BY251" i="4" s="1"/>
  <c r="W253" i="3"/>
  <c r="BL252" i="3"/>
  <c r="F252" i="3"/>
  <c r="AL251" i="3"/>
  <c r="BF250" i="3"/>
  <c r="I250" i="3"/>
  <c r="I248" i="4" s="1"/>
  <c r="Z249" i="3"/>
  <c r="AH248" i="3"/>
  <c r="AT247" i="3"/>
  <c r="BT246" i="3"/>
  <c r="CE245" i="3"/>
  <c r="CE243" i="4" s="1"/>
  <c r="CA244" i="3"/>
  <c r="CA242" i="4" s="1"/>
  <c r="CE243" i="3"/>
  <c r="CE241" i="4" s="1"/>
  <c r="F243" i="3"/>
  <c r="H242" i="3"/>
  <c r="H240" i="4" s="1"/>
  <c r="CE240" i="3"/>
  <c r="CE238" i="4" s="1"/>
  <c r="BL239" i="3"/>
  <c r="BL237" i="4" s="1"/>
  <c r="AP238" i="3"/>
  <c r="AP237" i="3"/>
  <c r="G236" i="3"/>
  <c r="AM234" i="3"/>
  <c r="CB232" i="3"/>
  <c r="CB230" i="4" s="1"/>
  <c r="BK231" i="3"/>
  <c r="BZ229" i="3"/>
  <c r="BZ227" i="4" s="1"/>
  <c r="BP227" i="3"/>
  <c r="AE225" i="3"/>
  <c r="BH222" i="3"/>
  <c r="BT219" i="3"/>
  <c r="BT217" i="4" s="1"/>
  <c r="BN216" i="3"/>
  <c r="BN214" i="4" s="1"/>
  <c r="N212" i="3"/>
  <c r="Y205" i="3"/>
  <c r="Y203" i="4" s="1"/>
  <c r="BD198" i="3"/>
  <c r="BD196" i="4" s="1"/>
  <c r="AZ185" i="3"/>
  <c r="BR166" i="3"/>
  <c r="BR164" i="4" s="1"/>
  <c r="BR163" i="6" s="1"/>
  <c r="BR163" i="7" s="1"/>
  <c r="BU272" i="3"/>
  <c r="AO272" i="3"/>
  <c r="I272" i="3"/>
  <c r="BI271" i="3"/>
  <c r="AC271" i="3"/>
  <c r="CC270" i="3"/>
  <c r="CC268" i="4" s="1"/>
  <c r="AW270" i="3"/>
  <c r="Q270" i="3"/>
  <c r="BQ269" i="3"/>
  <c r="AK269" i="3"/>
  <c r="E269" i="3"/>
  <c r="BE268" i="3"/>
  <c r="Y268" i="3"/>
  <c r="BY267" i="3"/>
  <c r="BY265" i="4" s="1"/>
  <c r="AS267" i="3"/>
  <c r="AS265" i="4" s="1"/>
  <c r="M267" i="3"/>
  <c r="BM266" i="3"/>
  <c r="AG266" i="3"/>
  <c r="A266" i="3"/>
  <c r="A264" i="4" s="1"/>
  <c r="BA265" i="3"/>
  <c r="U265" i="3"/>
  <c r="BU264" i="3"/>
  <c r="AO264" i="3"/>
  <c r="I264" i="3"/>
  <c r="BI263" i="3"/>
  <c r="Z263" i="3"/>
  <c r="BQ262" i="3"/>
  <c r="BQ260" i="4" s="1"/>
  <c r="AF262" i="3"/>
  <c r="BX261" i="3"/>
  <c r="BX259" i="4" s="1"/>
  <c r="AJ261" i="3"/>
  <c r="AJ259" i="4" s="1"/>
  <c r="BT260" i="3"/>
  <c r="AF260" i="3"/>
  <c r="BO259" i="3"/>
  <c r="Z259" i="3"/>
  <c r="BQ258" i="3"/>
  <c r="S258" i="3"/>
  <c r="BJ257" i="3"/>
  <c r="U257" i="3"/>
  <c r="BC256" i="3"/>
  <c r="N256" i="3"/>
  <c r="AT255" i="3"/>
  <c r="D255" i="3"/>
  <c r="AI254" i="3"/>
  <c r="BX253" i="3"/>
  <c r="BX251" i="4" s="1"/>
  <c r="V253" i="3"/>
  <c r="V251" i="4" s="1"/>
  <c r="BK252" i="3"/>
  <c r="E252" i="3"/>
  <c r="E250" i="4" s="1"/>
  <c r="AK251" i="3"/>
  <c r="BE250" i="3"/>
  <c r="H250" i="3"/>
  <c r="Y249" i="3"/>
  <c r="AG248" i="3"/>
  <c r="AS247" i="3"/>
  <c r="BS246" i="3"/>
  <c r="CD245" i="3"/>
  <c r="CD243" i="4" s="1"/>
  <c r="BZ244" i="3"/>
  <c r="BZ242" i="4" s="1"/>
  <c r="CD243" i="3"/>
  <c r="CD241" i="4" s="1"/>
  <c r="E243" i="3"/>
  <c r="E241" i="4" s="1"/>
  <c r="G242" i="3"/>
  <c r="G240" i="4" s="1"/>
  <c r="CD240" i="3"/>
  <c r="CD238" i="4" s="1"/>
  <c r="BK239" i="3"/>
  <c r="BK237" i="4" s="1"/>
  <c r="AO238" i="3"/>
  <c r="AO236" i="4" s="1"/>
  <c r="AO237" i="3"/>
  <c r="F236" i="3"/>
  <c r="AL234" i="3"/>
  <c r="CA232" i="3"/>
  <c r="CA230" i="4" s="1"/>
  <c r="BJ231" i="3"/>
  <c r="BY229" i="3"/>
  <c r="BY227" i="4" s="1"/>
  <c r="BO227" i="3"/>
  <c r="AD225" i="3"/>
  <c r="BG222" i="3"/>
  <c r="BS219" i="3"/>
  <c r="BM216" i="3"/>
  <c r="B212" i="3"/>
  <c r="J205" i="3"/>
  <c r="BC198" i="3"/>
  <c r="BC196" i="4" s="1"/>
  <c r="AX185" i="3"/>
  <c r="AX183" i="4" s="1"/>
  <c r="AX182" i="6" s="1"/>
  <c r="AX182" i="7" s="1"/>
  <c r="BP166" i="3"/>
  <c r="G226" i="3"/>
  <c r="BT272" i="3"/>
  <c r="AN272" i="3"/>
  <c r="H272" i="3"/>
  <c r="BH271" i="3"/>
  <c r="AB271" i="3"/>
  <c r="CB270" i="3"/>
  <c r="CB268" i="4" s="1"/>
  <c r="AV270" i="3"/>
  <c r="P270" i="3"/>
  <c r="BP269" i="3"/>
  <c r="AJ269" i="3"/>
  <c r="D269" i="3"/>
  <c r="BD268" i="3"/>
  <c r="BD266" i="4" s="1"/>
  <c r="X268" i="3"/>
  <c r="BX267" i="3"/>
  <c r="BX265" i="4" s="1"/>
  <c r="AR267" i="3"/>
  <c r="AR265" i="4" s="1"/>
  <c r="L267" i="3"/>
  <c r="BL266" i="3"/>
  <c r="AF266" i="3"/>
  <c r="CF265" i="3"/>
  <c r="CF263" i="4" s="1"/>
  <c r="AZ265" i="3"/>
  <c r="T265" i="3"/>
  <c r="T263" i="4" s="1"/>
  <c r="BT264" i="3"/>
  <c r="AN264" i="3"/>
  <c r="H264" i="3"/>
  <c r="BH263" i="3"/>
  <c r="X263" i="3"/>
  <c r="BP262" i="3"/>
  <c r="AE262" i="3"/>
  <c r="BW261" i="3"/>
  <c r="BW259" i="4" s="1"/>
  <c r="AA261" i="3"/>
  <c r="BS260" i="3"/>
  <c r="AE260" i="3"/>
  <c r="BN259" i="3"/>
  <c r="Y259" i="3"/>
  <c r="BP258" i="3"/>
  <c r="R258" i="3"/>
  <c r="BI257" i="3"/>
  <c r="K257" i="3"/>
  <c r="BB256" i="3"/>
  <c r="M256" i="3"/>
  <c r="AS255" i="3"/>
  <c r="C255" i="3"/>
  <c r="AH254" i="3"/>
  <c r="AH252" i="4" s="1"/>
  <c r="BW253" i="3"/>
  <c r="BW251" i="4" s="1"/>
  <c r="U253" i="3"/>
  <c r="BJ252" i="3"/>
  <c r="BJ250" i="4" s="1"/>
  <c r="D252" i="3"/>
  <c r="B250" i="4" s="1"/>
  <c r="AJ251" i="3"/>
  <c r="BD250" i="3"/>
  <c r="BV249" i="3"/>
  <c r="X249" i="3"/>
  <c r="AF248" i="3"/>
  <c r="AR247" i="3"/>
  <c r="BR246" i="3"/>
  <c r="CC245" i="3"/>
  <c r="BY244" i="3"/>
  <c r="BY242" i="4" s="1"/>
  <c r="BS243" i="3"/>
  <c r="BV242" i="3"/>
  <c r="CA241" i="3"/>
  <c r="CA239" i="4" s="1"/>
  <c r="CC240" i="3"/>
  <c r="BJ239" i="3"/>
  <c r="AN238" i="3"/>
  <c r="AN237" i="3"/>
  <c r="E236" i="3"/>
  <c r="E234" i="4" s="1"/>
  <c r="AK234" i="3"/>
  <c r="BZ232" i="3"/>
  <c r="BZ230" i="4" s="1"/>
  <c r="X231" i="3"/>
  <c r="AY229" i="3"/>
  <c r="BN227" i="3"/>
  <c r="AC225" i="3"/>
  <c r="J222" i="3"/>
  <c r="BR219" i="3"/>
  <c r="BL216" i="3"/>
  <c r="A212" i="3"/>
  <c r="A210" i="4" s="1"/>
  <c r="AU204" i="3"/>
  <c r="AN197" i="3"/>
  <c r="AN195" i="4" s="1"/>
  <c r="AW185" i="3"/>
  <c r="BN166" i="3"/>
  <c r="BN164" i="4" s="1"/>
  <c r="BN163" i="6" s="1"/>
  <c r="BN163" i="7" s="1"/>
  <c r="V243" i="3"/>
  <c r="V241" i="4" s="1"/>
  <c r="CE229" i="3"/>
  <c r="CE227" i="4" s="1"/>
  <c r="BS272" i="3"/>
  <c r="AM272" i="3"/>
  <c r="G272" i="3"/>
  <c r="BG271" i="3"/>
  <c r="AA271" i="3"/>
  <c r="CA270" i="3"/>
  <c r="CA268" i="4" s="1"/>
  <c r="AU270" i="3"/>
  <c r="O270" i="3"/>
  <c r="BO269" i="3"/>
  <c r="AI269" i="3"/>
  <c r="C269" i="3"/>
  <c r="BC268" i="3"/>
  <c r="W268" i="3"/>
  <c r="BW267" i="3"/>
  <c r="BW265" i="4" s="1"/>
  <c r="AQ267" i="3"/>
  <c r="K267" i="3"/>
  <c r="K265" i="4" s="1"/>
  <c r="BK266" i="3"/>
  <c r="AE266" i="3"/>
  <c r="CE265" i="3"/>
  <c r="CE263" i="4" s="1"/>
  <c r="AY265" i="3"/>
  <c r="S265" i="3"/>
  <c r="BS264" i="3"/>
  <c r="AM264" i="3"/>
  <c r="G264" i="3"/>
  <c r="BG263" i="3"/>
  <c r="U263" i="3"/>
  <c r="BO262" i="3"/>
  <c r="AD262" i="3"/>
  <c r="AD260" i="4" s="1"/>
  <c r="BV261" i="3"/>
  <c r="Z261" i="3"/>
  <c r="Z259" i="4" s="1"/>
  <c r="BR260" i="3"/>
  <c r="BR258" i="4" s="1"/>
  <c r="AD260" i="3"/>
  <c r="BM259" i="3"/>
  <c r="X259" i="3"/>
  <c r="BO258" i="3"/>
  <c r="Q258" i="3"/>
  <c r="BH257" i="3"/>
  <c r="J257" i="3"/>
  <c r="BA256" i="3"/>
  <c r="L256" i="3"/>
  <c r="AR255" i="3"/>
  <c r="B255" i="3"/>
  <c r="AG254" i="3"/>
  <c r="BV253" i="3"/>
  <c r="T253" i="3"/>
  <c r="BI252" i="3"/>
  <c r="BI250" i="4" s="1"/>
  <c r="C252" i="3"/>
  <c r="AI251" i="3"/>
  <c r="BC250" i="3"/>
  <c r="BU249" i="3"/>
  <c r="W249" i="3"/>
  <c r="AE248" i="3"/>
  <c r="AQ247" i="3"/>
  <c r="BQ246" i="3"/>
  <c r="CB245" i="3"/>
  <c r="CB243" i="4" s="1"/>
  <c r="BX244" i="3"/>
  <c r="BX242" i="4" s="1"/>
  <c r="BR243" i="3"/>
  <c r="BU242" i="3"/>
  <c r="BZ241" i="3"/>
  <c r="BZ239" i="4" s="1"/>
  <c r="CB240" i="3"/>
  <c r="CB238" i="4" s="1"/>
  <c r="BI239" i="3"/>
  <c r="AM238" i="3"/>
  <c r="AM236" i="4" s="1"/>
  <c r="AM237" i="3"/>
  <c r="AM235" i="4" s="1"/>
  <c r="BW235" i="3"/>
  <c r="BW233" i="4" s="1"/>
  <c r="AJ234" i="3"/>
  <c r="BY232" i="3"/>
  <c r="BY230" i="4" s="1"/>
  <c r="W231" i="3"/>
  <c r="AX229" i="3"/>
  <c r="BM227" i="3"/>
  <c r="AB225" i="3"/>
  <c r="I222" i="3"/>
  <c r="BQ219" i="3"/>
  <c r="BK216" i="3"/>
  <c r="BQ211" i="3"/>
  <c r="AT204" i="3"/>
  <c r="AK197" i="3"/>
  <c r="L185" i="3"/>
  <c r="BL166" i="3"/>
  <c r="BL164" i="4" s="1"/>
  <c r="BL163" i="6" s="1"/>
  <c r="BL163" i="7" s="1"/>
  <c r="BR272" i="3"/>
  <c r="AL272" i="3"/>
  <c r="F272" i="3"/>
  <c r="BF271" i="3"/>
  <c r="Z271" i="3"/>
  <c r="BZ270" i="3"/>
  <c r="BZ268" i="4" s="1"/>
  <c r="AT270" i="3"/>
  <c r="N270" i="3"/>
  <c r="BN269" i="3"/>
  <c r="AH269" i="3"/>
  <c r="B269" i="3"/>
  <c r="BB268" i="3"/>
  <c r="V268" i="3"/>
  <c r="BV267" i="3"/>
  <c r="BV265" i="4" s="1"/>
  <c r="AP267" i="3"/>
  <c r="J267" i="3"/>
  <c r="J265" i="4" s="1"/>
  <c r="BJ266" i="3"/>
  <c r="BJ264" i="4" s="1"/>
  <c r="AD266" i="3"/>
  <c r="CD265" i="3"/>
  <c r="CD263" i="4" s="1"/>
  <c r="AX265" i="3"/>
  <c r="R265" i="3"/>
  <c r="BR264" i="3"/>
  <c r="AL264" i="3"/>
  <c r="F264" i="3"/>
  <c r="BF263" i="3"/>
  <c r="S263" i="3"/>
  <c r="BN262" i="3"/>
  <c r="AC262" i="3"/>
  <c r="BU261" i="3"/>
  <c r="Y261" i="3"/>
  <c r="BQ260" i="3"/>
  <c r="AC260" i="3"/>
  <c r="BL259" i="3"/>
  <c r="W259" i="3"/>
  <c r="W257" i="4" s="1"/>
  <c r="BN258" i="3"/>
  <c r="P258" i="3"/>
  <c r="BG257" i="3"/>
  <c r="I257" i="3"/>
  <c r="AZ256" i="3"/>
  <c r="K256" i="3"/>
  <c r="AQ255" i="3"/>
  <c r="A255" i="3"/>
  <c r="A253" i="4" s="1"/>
  <c r="AF254" i="3"/>
  <c r="BU253" i="3"/>
  <c r="S253" i="3"/>
  <c r="S251" i="4" s="1"/>
  <c r="BH252" i="3"/>
  <c r="BH250" i="4" s="1"/>
  <c r="B252" i="3"/>
  <c r="AF251" i="3"/>
  <c r="AF249" i="4" s="1"/>
  <c r="BB250" i="3"/>
  <c r="BB248" i="4" s="1"/>
  <c r="BT249" i="3"/>
  <c r="U249" i="3"/>
  <c r="AD248" i="3"/>
  <c r="AP247" i="3"/>
  <c r="BB246" i="3"/>
  <c r="CA245" i="3"/>
  <c r="CA243" i="4" s="1"/>
  <c r="BW244" i="3"/>
  <c r="BW242" i="4" s="1"/>
  <c r="BQ243" i="3"/>
  <c r="BT242" i="3"/>
  <c r="BY241" i="3"/>
  <c r="BY239" i="4" s="1"/>
  <c r="CA240" i="3"/>
  <c r="CA238" i="4" s="1"/>
  <c r="BH239" i="3"/>
  <c r="AL238" i="3"/>
  <c r="G237" i="3"/>
  <c r="BV235" i="3"/>
  <c r="BV233" i="4" s="1"/>
  <c r="AI234" i="3"/>
  <c r="BX232" i="3"/>
  <c r="BX230" i="4" s="1"/>
  <c r="V231" i="3"/>
  <c r="AW229" i="3"/>
  <c r="BL227" i="3"/>
  <c r="AA225" i="3"/>
  <c r="H222" i="3"/>
  <c r="E219" i="3"/>
  <c r="W216" i="3"/>
  <c r="BP211" i="3"/>
  <c r="AS204" i="3"/>
  <c r="AH195" i="3"/>
  <c r="K185" i="3"/>
  <c r="G165" i="3"/>
  <c r="G163" i="4" s="1"/>
  <c r="G162" i="6" s="1"/>
  <c r="G162" i="7" s="1"/>
  <c r="D241" i="3"/>
  <c r="BP231" i="3"/>
  <c r="BP229" i="4" s="1"/>
  <c r="BQ272" i="3"/>
  <c r="BQ270" i="4" s="1"/>
  <c r="AK272" i="3"/>
  <c r="E272" i="3"/>
  <c r="BE271" i="3"/>
  <c r="Y271" i="3"/>
  <c r="BY270" i="3"/>
  <c r="BY268" i="4" s="1"/>
  <c r="AS270" i="3"/>
  <c r="M270" i="3"/>
  <c r="BM269" i="3"/>
  <c r="AG269" i="3"/>
  <c r="A269" i="3"/>
  <c r="A267" i="4" s="1"/>
  <c r="BA268" i="3"/>
  <c r="U268" i="3"/>
  <c r="BU267" i="3"/>
  <c r="AO267" i="3"/>
  <c r="I267" i="3"/>
  <c r="I265" i="4" s="1"/>
  <c r="BI266" i="3"/>
  <c r="AC266" i="3"/>
  <c r="AC264" i="4" s="1"/>
  <c r="CC265" i="3"/>
  <c r="CC263" i="4" s="1"/>
  <c r="AW265" i="3"/>
  <c r="Q265" i="3"/>
  <c r="BQ264" i="3"/>
  <c r="AK264" i="3"/>
  <c r="E264" i="3"/>
  <c r="BE263" i="3"/>
  <c r="R263" i="3"/>
  <c r="BM262" i="3"/>
  <c r="AB262" i="3"/>
  <c r="BT261" i="3"/>
  <c r="X261" i="3"/>
  <c r="X259" i="4" s="1"/>
  <c r="BP260" i="3"/>
  <c r="AB260" i="3"/>
  <c r="AB258" i="4" s="1"/>
  <c r="BK259" i="3"/>
  <c r="BK257" i="4" s="1"/>
  <c r="V259" i="3"/>
  <c r="BM258" i="3"/>
  <c r="O258" i="3"/>
  <c r="BF257" i="3"/>
  <c r="H257" i="3"/>
  <c r="AY256" i="3"/>
  <c r="I256" i="3"/>
  <c r="AP255" i="3"/>
  <c r="CF254" i="3"/>
  <c r="CF252" i="4" s="1"/>
  <c r="AE254" i="3"/>
  <c r="BT253" i="3"/>
  <c r="R253" i="3"/>
  <c r="BE252" i="3"/>
  <c r="A252" i="3"/>
  <c r="A250" i="4" s="1"/>
  <c r="V251" i="3"/>
  <c r="V249" i="4" s="1"/>
  <c r="BA250" i="3"/>
  <c r="BS249" i="3"/>
  <c r="BS247" i="4" s="1"/>
  <c r="O249" i="3"/>
  <c r="AC248" i="3"/>
  <c r="AO247" i="3"/>
  <c r="BA246" i="3"/>
  <c r="BZ245" i="3"/>
  <c r="BZ243" i="4" s="1"/>
  <c r="BV244" i="3"/>
  <c r="BP243" i="3"/>
  <c r="BS242" i="3"/>
  <c r="BX241" i="3"/>
  <c r="BX239" i="4" s="1"/>
  <c r="BO240" i="3"/>
  <c r="BG239" i="3"/>
  <c r="AK238" i="3"/>
  <c r="AK236" i="4" s="1"/>
  <c r="F237" i="3"/>
  <c r="BU235" i="3"/>
  <c r="BU233" i="4" s="1"/>
  <c r="AH234" i="3"/>
  <c r="AH232" i="4" s="1"/>
  <c r="BW232" i="3"/>
  <c r="BW230" i="4" s="1"/>
  <c r="K231" i="3"/>
  <c r="AV229" i="3"/>
  <c r="AZ227" i="3"/>
  <c r="X225" i="3"/>
  <c r="G222" i="3"/>
  <c r="G220" i="4" s="1"/>
  <c r="D219" i="3"/>
  <c r="V216" i="3"/>
  <c r="BO211" i="3"/>
  <c r="AR204" i="3"/>
  <c r="AG195" i="3"/>
  <c r="J185" i="3"/>
  <c r="F165" i="3"/>
  <c r="Q220" i="3"/>
  <c r="Q218" i="4" s="1"/>
  <c r="BP272" i="3"/>
  <c r="BP270" i="4" s="1"/>
  <c r="AJ272" i="3"/>
  <c r="D272" i="3"/>
  <c r="B270" i="4" s="1"/>
  <c r="BD271" i="3"/>
  <c r="X271" i="3"/>
  <c r="BX270" i="3"/>
  <c r="BX268" i="4" s="1"/>
  <c r="AR270" i="3"/>
  <c r="L270" i="3"/>
  <c r="BL269" i="3"/>
  <c r="AF269" i="3"/>
  <c r="CF268" i="3"/>
  <c r="CF266" i="4" s="1"/>
  <c r="AZ268" i="3"/>
  <c r="T268" i="3"/>
  <c r="BT267" i="3"/>
  <c r="AN267" i="3"/>
  <c r="AN265" i="4" s="1"/>
  <c r="H267" i="3"/>
  <c r="BH266" i="3"/>
  <c r="BH264" i="4" s="1"/>
  <c r="AB266" i="3"/>
  <c r="AB264" i="4" s="1"/>
  <c r="CB265" i="3"/>
  <c r="CB263" i="4" s="1"/>
  <c r="AV265" i="3"/>
  <c r="P265" i="3"/>
  <c r="BP264" i="3"/>
  <c r="AJ264" i="3"/>
  <c r="D264" i="3"/>
  <c r="BD263" i="3"/>
  <c r="Q263" i="3"/>
  <c r="BL262" i="3"/>
  <c r="AA262" i="3"/>
  <c r="BS261" i="3"/>
  <c r="W261" i="3"/>
  <c r="BO260" i="3"/>
  <c r="AA260" i="3"/>
  <c r="BJ259" i="3"/>
  <c r="BJ257" i="4" s="1"/>
  <c r="U259" i="3"/>
  <c r="BC258" i="3"/>
  <c r="BC256" i="4" s="1"/>
  <c r="N258" i="3"/>
  <c r="BE257" i="3"/>
  <c r="G257" i="3"/>
  <c r="AX256" i="3"/>
  <c r="CE255" i="3"/>
  <c r="CE253" i="4" s="1"/>
  <c r="AO255" i="3"/>
  <c r="CE254" i="3"/>
  <c r="CE252" i="4" s="1"/>
  <c r="AD254" i="3"/>
  <c r="BQ253" i="3"/>
  <c r="Q253" i="3"/>
  <c r="AU252" i="3"/>
  <c r="CF251" i="3"/>
  <c r="CF249" i="4" s="1"/>
  <c r="U251" i="3"/>
  <c r="AZ250" i="3"/>
  <c r="AZ248" i="4" s="1"/>
  <c r="BR249" i="3"/>
  <c r="BR247" i="4" s="1"/>
  <c r="N249" i="3"/>
  <c r="AB248" i="3"/>
  <c r="AN247" i="3"/>
  <c r="AZ246" i="3"/>
  <c r="BY245" i="3"/>
  <c r="BY243" i="4" s="1"/>
  <c r="BU244" i="3"/>
  <c r="BU242" i="4" s="1"/>
  <c r="BO243" i="3"/>
  <c r="BG242" i="3"/>
  <c r="BI241" i="3"/>
  <c r="BN240" i="3"/>
  <c r="BF239" i="3"/>
  <c r="AE238" i="3"/>
  <c r="E237" i="3"/>
  <c r="BT235" i="3"/>
  <c r="AG234" i="3"/>
  <c r="AG232" i="4" s="1"/>
  <c r="BV232" i="3"/>
  <c r="J231" i="3"/>
  <c r="J229" i="4" s="1"/>
  <c r="H229" i="3"/>
  <c r="AY227" i="3"/>
  <c r="V225" i="3"/>
  <c r="F222" i="3"/>
  <c r="BV218" i="3"/>
  <c r="U216" i="3"/>
  <c r="BL211" i="3"/>
  <c r="AQ204" i="3"/>
  <c r="AF195" i="3"/>
  <c r="AF193" i="4" s="1"/>
  <c r="BE180" i="3"/>
  <c r="AW160" i="3"/>
  <c r="AZ223" i="3"/>
  <c r="AZ221" i="4" s="1"/>
  <c r="BO272" i="3"/>
  <c r="AI272" i="3"/>
  <c r="AI270" i="4" s="1"/>
  <c r="C272" i="3"/>
  <c r="D270" i="4" s="1"/>
  <c r="BC271" i="3"/>
  <c r="W271" i="3"/>
  <c r="BW270" i="3"/>
  <c r="BW268" i="4" s="1"/>
  <c r="AQ270" i="3"/>
  <c r="K270" i="3"/>
  <c r="BK269" i="3"/>
  <c r="AE269" i="3"/>
  <c r="CE268" i="3"/>
  <c r="CE266" i="4" s="1"/>
  <c r="AY268" i="3"/>
  <c r="S268" i="3"/>
  <c r="BS267" i="3"/>
  <c r="AM267" i="3"/>
  <c r="G267" i="3"/>
  <c r="BG266" i="3"/>
  <c r="AA266" i="3"/>
  <c r="CA265" i="3"/>
  <c r="CA263" i="4" s="1"/>
  <c r="AU265" i="3"/>
  <c r="AU263" i="4" s="1"/>
  <c r="O265" i="3"/>
  <c r="BO264" i="3"/>
  <c r="AI264" i="3"/>
  <c r="C264" i="3"/>
  <c r="BA263" i="3"/>
  <c r="P263" i="3"/>
  <c r="BK262" i="3"/>
  <c r="Z262" i="3"/>
  <c r="BR261" i="3"/>
  <c r="V261" i="3"/>
  <c r="BN260" i="3"/>
  <c r="Z260" i="3"/>
  <c r="Z258" i="4" s="1"/>
  <c r="BI259" i="3"/>
  <c r="T259" i="3"/>
  <c r="T257" i="4" s="1"/>
  <c r="BB258" i="3"/>
  <c r="BB256" i="4" s="1"/>
  <c r="M258" i="3"/>
  <c r="BD257" i="3"/>
  <c r="F257" i="3"/>
  <c r="AW256" i="3"/>
  <c r="CD255" i="3"/>
  <c r="CD253" i="4" s="1"/>
  <c r="AN255" i="3"/>
  <c r="CC254" i="3"/>
  <c r="AC254" i="3"/>
  <c r="BG253" i="3"/>
  <c r="P253" i="3"/>
  <c r="AT252" i="3"/>
  <c r="CE251" i="3"/>
  <c r="CE249" i="4" s="1"/>
  <c r="T251" i="3"/>
  <c r="AY250" i="3"/>
  <c r="BQ249" i="3"/>
  <c r="BQ247" i="4" s="1"/>
  <c r="M249" i="3"/>
  <c r="AA248" i="3"/>
  <c r="AA246" i="4" s="1"/>
  <c r="AM247" i="3"/>
  <c r="AY246" i="3"/>
  <c r="BX245" i="3"/>
  <c r="BX243" i="4" s="1"/>
  <c r="BT244" i="3"/>
  <c r="BN243" i="3"/>
  <c r="BF242" i="3"/>
  <c r="BF240" i="4" s="1"/>
  <c r="BH241" i="3"/>
  <c r="BM240" i="3"/>
  <c r="BE239" i="3"/>
  <c r="AD238" i="3"/>
  <c r="D237" i="3"/>
  <c r="BS235" i="3"/>
  <c r="BS233" i="4" s="1"/>
  <c r="AF234" i="3"/>
  <c r="BU232" i="3"/>
  <c r="BU230" i="4" s="1"/>
  <c r="I231" i="3"/>
  <c r="I229" i="4" s="1"/>
  <c r="G229" i="3"/>
  <c r="AV227" i="3"/>
  <c r="P225" i="3"/>
  <c r="E222" i="3"/>
  <c r="BU218" i="3"/>
  <c r="T216" i="3"/>
  <c r="T214" i="4" s="1"/>
  <c r="AZ211" i="3"/>
  <c r="AP204" i="3"/>
  <c r="AE195" i="3"/>
  <c r="BD180" i="3"/>
  <c r="AV160" i="3"/>
  <c r="CE246" i="3"/>
  <c r="CE244" i="4" s="1"/>
  <c r="R244" i="3"/>
  <c r="N240" i="3"/>
  <c r="AU237" i="3"/>
  <c r="R236" i="3"/>
  <c r="BK234" i="3"/>
  <c r="BK232" i="4" s="1"/>
  <c r="BN272" i="3"/>
  <c r="AH272" i="3"/>
  <c r="B272" i="3"/>
  <c r="BB271" i="3"/>
  <c r="V271" i="3"/>
  <c r="BV270" i="3"/>
  <c r="AP270" i="3"/>
  <c r="J270" i="3"/>
  <c r="BJ269" i="3"/>
  <c r="AD269" i="3"/>
  <c r="CD268" i="3"/>
  <c r="CD266" i="4" s="1"/>
  <c r="AX268" i="3"/>
  <c r="AX266" i="4" s="1"/>
  <c r="R268" i="3"/>
  <c r="BR267" i="3"/>
  <c r="BR265" i="4" s="1"/>
  <c r="AL267" i="3"/>
  <c r="AL265" i="4" s="1"/>
  <c r="F267" i="3"/>
  <c r="BF266" i="3"/>
  <c r="Z266" i="3"/>
  <c r="BZ265" i="3"/>
  <c r="BZ263" i="4" s="1"/>
  <c r="AT265" i="3"/>
  <c r="N265" i="3"/>
  <c r="BN264" i="3"/>
  <c r="AH264" i="3"/>
  <c r="B264" i="3"/>
  <c r="AY263" i="3"/>
  <c r="O263" i="3"/>
  <c r="BJ262" i="3"/>
  <c r="Y262" i="3"/>
  <c r="BQ261" i="3"/>
  <c r="U261" i="3"/>
  <c r="BM260" i="3"/>
  <c r="BM258" i="4" s="1"/>
  <c r="Y260" i="3"/>
  <c r="Y258" i="4" s="1"/>
  <c r="BH259" i="3"/>
  <c r="S259" i="3"/>
  <c r="BA258" i="3"/>
  <c r="L258" i="3"/>
  <c r="BC257" i="3"/>
  <c r="E257" i="3"/>
  <c r="AV256" i="3"/>
  <c r="CC255" i="3"/>
  <c r="CC253" i="4" s="1"/>
  <c r="AM255" i="3"/>
  <c r="BS254" i="3"/>
  <c r="AB254" i="3"/>
  <c r="BF253" i="3"/>
  <c r="BF251" i="4" s="1"/>
  <c r="O253" i="3"/>
  <c r="AS252" i="3"/>
  <c r="AS250" i="4" s="1"/>
  <c r="CD251" i="3"/>
  <c r="CD249" i="4" s="1"/>
  <c r="S251" i="3"/>
  <c r="AX250" i="3"/>
  <c r="BP249" i="3"/>
  <c r="L249" i="3"/>
  <c r="Z248" i="3"/>
  <c r="AL247" i="3"/>
  <c r="AW246" i="3"/>
  <c r="AZ245" i="3"/>
  <c r="BS244" i="3"/>
  <c r="BM243" i="3"/>
  <c r="BE242" i="3"/>
  <c r="BG241" i="3"/>
  <c r="BL240" i="3"/>
  <c r="AO239" i="3"/>
  <c r="AC238" i="3"/>
  <c r="C237" i="3"/>
  <c r="D235" i="4" s="1"/>
  <c r="AK235" i="3"/>
  <c r="AE234" i="3"/>
  <c r="BT232" i="3"/>
  <c r="H231" i="3"/>
  <c r="F229" i="3"/>
  <c r="AT227" i="3"/>
  <c r="BN224" i="3"/>
  <c r="D222" i="3"/>
  <c r="BT218" i="3"/>
  <c r="K215" i="3"/>
  <c r="AY211" i="3"/>
  <c r="AO204" i="3"/>
  <c r="AD195" i="3"/>
  <c r="AD193" i="4" s="1"/>
  <c r="BO179" i="3"/>
  <c r="AU160" i="3"/>
  <c r="AU158" i="4" s="1"/>
  <c r="AU157" i="6" s="1"/>
  <c r="AU157" i="7" s="1"/>
  <c r="M242" i="3"/>
  <c r="M240" i="4" s="1"/>
  <c r="BY238" i="3"/>
  <c r="BY236" i="4" s="1"/>
  <c r="AR233" i="3"/>
  <c r="BM272" i="3"/>
  <c r="AG272" i="3"/>
  <c r="A272" i="3"/>
  <c r="A270" i="4" s="1"/>
  <c r="BA271" i="3"/>
  <c r="U271" i="3"/>
  <c r="BU270" i="3"/>
  <c r="AO270" i="3"/>
  <c r="I270" i="3"/>
  <c r="BI269" i="3"/>
  <c r="AC269" i="3"/>
  <c r="CC268" i="3"/>
  <c r="CC266" i="4" s="1"/>
  <c r="AW268" i="3"/>
  <c r="Q268" i="3"/>
  <c r="BQ267" i="3"/>
  <c r="AK267" i="3"/>
  <c r="E267" i="3"/>
  <c r="BE266" i="3"/>
  <c r="Y266" i="3"/>
  <c r="BY265" i="3"/>
  <c r="BY263" i="4" s="1"/>
  <c r="AS265" i="3"/>
  <c r="M265" i="3"/>
  <c r="BM264" i="3"/>
  <c r="AG264" i="3"/>
  <c r="A264" i="3"/>
  <c r="A262" i="4" s="1"/>
  <c r="AX263" i="3"/>
  <c r="N263" i="3"/>
  <c r="BI262" i="3"/>
  <c r="BI260" i="4" s="1"/>
  <c r="X262" i="3"/>
  <c r="BP261" i="3"/>
  <c r="BP259" i="4" s="1"/>
  <c r="T261" i="3"/>
  <c r="T259" i="4" s="1"/>
  <c r="BL260" i="3"/>
  <c r="X260" i="3"/>
  <c r="BG259" i="3"/>
  <c r="R259" i="3"/>
  <c r="AZ258" i="3"/>
  <c r="K258" i="3"/>
  <c r="BB257" i="3"/>
  <c r="D257" i="3"/>
  <c r="AU256" i="3"/>
  <c r="CB255" i="3"/>
  <c r="CB253" i="4" s="1"/>
  <c r="AL255" i="3"/>
  <c r="BR254" i="3"/>
  <c r="AA254" i="3"/>
  <c r="BE253" i="3"/>
  <c r="N253" i="3"/>
  <c r="N251" i="4" s="1"/>
  <c r="AR252" i="3"/>
  <c r="CC251" i="3"/>
  <c r="CC249" i="4" s="1"/>
  <c r="R251" i="3"/>
  <c r="AW250" i="3"/>
  <c r="BO249" i="3"/>
  <c r="K249" i="3"/>
  <c r="Y248" i="3"/>
  <c r="AK247" i="3"/>
  <c r="AQ246" i="3"/>
  <c r="AY245" i="3"/>
  <c r="BR244" i="3"/>
  <c r="BL243" i="3"/>
  <c r="BD242" i="3"/>
  <c r="AU241" i="3"/>
  <c r="AU239" i="4" s="1"/>
  <c r="BK240" i="3"/>
  <c r="AN239" i="3"/>
  <c r="AN237" i="4" s="1"/>
  <c r="AB238" i="3"/>
  <c r="AB236" i="4" s="1"/>
  <c r="B237" i="3"/>
  <c r="AJ235" i="3"/>
  <c r="AD234" i="3"/>
  <c r="BS232" i="3"/>
  <c r="G231" i="3"/>
  <c r="E229" i="3"/>
  <c r="E227" i="4" s="1"/>
  <c r="AN227" i="3"/>
  <c r="BM224" i="3"/>
  <c r="C222" i="3"/>
  <c r="BH218" i="3"/>
  <c r="J215" i="3"/>
  <c r="AX211" i="3"/>
  <c r="X204" i="3"/>
  <c r="AC195" i="3"/>
  <c r="AC193" i="4" s="1"/>
  <c r="BN179" i="3"/>
  <c r="BN177" i="4" s="1"/>
  <c r="BN176" i="6" s="1"/>
  <c r="BN176" i="7" s="1"/>
  <c r="AT160" i="3"/>
  <c r="M175" i="3"/>
  <c r="M173" i="4" s="1"/>
  <c r="M172" i="6" s="1"/>
  <c r="M172" i="7" s="1"/>
  <c r="BD174" i="3"/>
  <c r="M174" i="3"/>
  <c r="AM173" i="3"/>
  <c r="BW172" i="3"/>
  <c r="BW170" i="4" s="1"/>
  <c r="AC172" i="3"/>
  <c r="BD171" i="3"/>
  <c r="G171" i="3"/>
  <c r="AP170" i="3"/>
  <c r="BN169" i="3"/>
  <c r="BN167" i="4" s="1"/>
  <c r="BN166" i="6" s="1"/>
  <c r="BN166" i="7" s="1"/>
  <c r="S169" i="3"/>
  <c r="S167" i="4" s="1"/>
  <c r="S166" i="6" s="1"/>
  <c r="S166" i="7" s="1"/>
  <c r="AZ168" i="3"/>
  <c r="AZ166" i="4" s="1"/>
  <c r="AZ165" i="6" s="1"/>
  <c r="AZ165" i="7" s="1"/>
  <c r="BO167" i="3"/>
  <c r="BO165" i="4" s="1"/>
  <c r="BO164" i="6" s="1"/>
  <c r="BO164" i="7" s="1"/>
  <c r="BW166" i="3"/>
  <c r="BW164" i="4" s="1"/>
  <c r="I166" i="3"/>
  <c r="I164" i="4" s="1"/>
  <c r="I163" i="6" s="1"/>
  <c r="I163" i="7" s="1"/>
  <c r="J165" i="3"/>
  <c r="J163" i="4" s="1"/>
  <c r="J162" i="6" s="1"/>
  <c r="J162" i="7" s="1"/>
  <c r="AE164" i="3"/>
  <c r="AF163" i="3"/>
  <c r="AK162" i="3"/>
  <c r="BH161" i="3"/>
  <c r="BN160" i="3"/>
  <c r="CB159" i="3"/>
  <c r="CB157" i="4" s="1"/>
  <c r="CB156" i="6" s="1"/>
  <c r="BX158" i="3"/>
  <c r="BX156" i="4" s="1"/>
  <c r="BW157" i="3"/>
  <c r="BW155" i="4" s="1"/>
  <c r="D157" i="3"/>
  <c r="B155" i="4" s="1"/>
  <c r="B154" i="6" s="1"/>
  <c r="B154" i="7" s="1"/>
  <c r="D156" i="3"/>
  <c r="B154" i="4" s="1"/>
  <c r="B153" i="6" s="1"/>
  <c r="B153" i="7" s="1"/>
  <c r="V155" i="3"/>
  <c r="N154" i="3"/>
  <c r="L153" i="3"/>
  <c r="AE152" i="3"/>
  <c r="AA151" i="3"/>
  <c r="AA149" i="4" s="1"/>
  <c r="AA148" i="6" s="1"/>
  <c r="AA148" i="7" s="1"/>
  <c r="AE150" i="3"/>
  <c r="P148" i="3"/>
  <c r="P146" i="4" s="1"/>
  <c r="P145" i="6" s="1"/>
  <c r="P145" i="7" s="1"/>
  <c r="AW144" i="3"/>
  <c r="R139" i="3"/>
  <c r="K126" i="3"/>
  <c r="AF105" i="3"/>
  <c r="Q139" i="3"/>
  <c r="Q137" i="4" s="1"/>
  <c r="Q136" i="6" s="1"/>
  <c r="Q136" i="7" s="1"/>
  <c r="I126" i="3"/>
  <c r="I124" i="4" s="1"/>
  <c r="I123" i="6" s="1"/>
  <c r="I123" i="7" s="1"/>
  <c r="BD104" i="3"/>
  <c r="L138" i="3"/>
  <c r="L136" i="4" s="1"/>
  <c r="L135" i="6" s="1"/>
  <c r="L135" i="7" s="1"/>
  <c r="BA124" i="3"/>
  <c r="BI101" i="3"/>
  <c r="BI99" i="4" s="1"/>
  <c r="BI98" i="6" s="1"/>
  <c r="BI98" i="7" s="1"/>
  <c r="I138" i="3"/>
  <c r="AZ124" i="3"/>
  <c r="AZ122" i="4" s="1"/>
  <c r="AZ121" i="6" s="1"/>
  <c r="AZ121" i="7" s="1"/>
  <c r="BH101" i="3"/>
  <c r="A138" i="3"/>
  <c r="A136" i="4" s="1"/>
  <c r="A135" i="6" s="1"/>
  <c r="A135" i="7" s="1"/>
  <c r="E124" i="3"/>
  <c r="E122" i="4" s="1"/>
  <c r="E121" i="6" s="1"/>
  <c r="E121" i="7" s="1"/>
  <c r="Q100" i="3"/>
  <c r="Q98" i="4" s="1"/>
  <c r="Q97" i="6" s="1"/>
  <c r="Q97" i="7" s="1"/>
  <c r="AV137" i="3"/>
  <c r="AV135" i="4" s="1"/>
  <c r="AV134" i="6" s="1"/>
  <c r="AV134" i="7" s="1"/>
  <c r="D124" i="3"/>
  <c r="M100" i="3"/>
  <c r="AK137" i="3"/>
  <c r="BS122" i="3"/>
  <c r="BS120" i="4" s="1"/>
  <c r="BS119" i="6" s="1"/>
  <c r="BS119" i="7" s="1"/>
  <c r="BB94" i="3"/>
  <c r="AI137" i="3"/>
  <c r="BQ122" i="3"/>
  <c r="BQ120" i="4" s="1"/>
  <c r="BQ119" i="6" s="1"/>
  <c r="BQ119" i="7" s="1"/>
  <c r="BA94" i="3"/>
  <c r="L136" i="3"/>
  <c r="D122" i="3"/>
  <c r="BW92" i="3"/>
  <c r="BW90" i="4" s="1"/>
  <c r="K136" i="3"/>
  <c r="BY121" i="3"/>
  <c r="BY119" i="4" s="1"/>
  <c r="BR92" i="3"/>
  <c r="BH135" i="3"/>
  <c r="BH133" i="4" s="1"/>
  <c r="BH132" i="6" s="1"/>
  <c r="BH132" i="7" s="1"/>
  <c r="AK121" i="3"/>
  <c r="J81" i="3"/>
  <c r="BE135" i="3"/>
  <c r="BE133" i="4" s="1"/>
  <c r="BE132" i="6" s="1"/>
  <c r="BE132" i="7" s="1"/>
  <c r="AF121" i="3"/>
  <c r="AF119" i="4" s="1"/>
  <c r="AF118" i="6" s="1"/>
  <c r="AF118" i="7" s="1"/>
  <c r="R58" i="3"/>
  <c r="BI134" i="3"/>
  <c r="BS119" i="3"/>
  <c r="BW53" i="3"/>
  <c r="BW51" i="4" s="1"/>
  <c r="BW50" i="6" s="1"/>
  <c r="BW50" i="7" s="1"/>
  <c r="BH134" i="3"/>
  <c r="BH119" i="3"/>
  <c r="BH117" i="4" s="1"/>
  <c r="BH116" i="6" s="1"/>
  <c r="BH116" i="7" s="1"/>
  <c r="BT53" i="3"/>
  <c r="CD142" i="3"/>
  <c r="CD140" i="4" s="1"/>
  <c r="CD139" i="6" s="1"/>
  <c r="D134" i="3"/>
  <c r="AN119" i="3"/>
  <c r="AN117" i="4" s="1"/>
  <c r="AN116" i="6" s="1"/>
  <c r="AN116" i="7" s="1"/>
  <c r="S41" i="3"/>
  <c r="BL197" i="3"/>
  <c r="AB197" i="3"/>
  <c r="AB195" i="4" s="1"/>
  <c r="BY196" i="3"/>
  <c r="BY194" i="4" s="1"/>
  <c r="AP196" i="3"/>
  <c r="G196" i="3"/>
  <c r="BD195" i="3"/>
  <c r="BD193" i="4" s="1"/>
  <c r="U195" i="3"/>
  <c r="BR194" i="3"/>
  <c r="AG194" i="3"/>
  <c r="CD193" i="3"/>
  <c r="CD191" i="4" s="1"/>
  <c r="AT193" i="3"/>
  <c r="K193" i="3"/>
  <c r="BH192" i="3"/>
  <c r="Y192" i="3"/>
  <c r="BV191" i="3"/>
  <c r="AM191" i="3"/>
  <c r="D191" i="3"/>
  <c r="B189" i="4" s="1"/>
  <c r="AY190" i="3"/>
  <c r="K190" i="3"/>
  <c r="BF189" i="3"/>
  <c r="Q189" i="3"/>
  <c r="BJ188" i="3"/>
  <c r="W188" i="3"/>
  <c r="BO187" i="3"/>
  <c r="X187" i="3"/>
  <c r="BO186" i="3"/>
  <c r="BO184" i="4" s="1"/>
  <c r="BO183" i="6" s="1"/>
  <c r="BO183" i="7" s="1"/>
  <c r="AA186" i="3"/>
  <c r="BS185" i="3"/>
  <c r="AF185" i="3"/>
  <c r="AF183" i="4" s="1"/>
  <c r="AF182" i="6" s="1"/>
  <c r="AF182" i="7" s="1"/>
  <c r="BX184" i="3"/>
  <c r="BX182" i="4" s="1"/>
  <c r="BX181" i="6" s="1"/>
  <c r="BX181" i="7" s="1"/>
  <c r="AG184" i="3"/>
  <c r="AG182" i="4" s="1"/>
  <c r="AG181" i="6" s="1"/>
  <c r="AG181" i="7" s="1"/>
  <c r="BX183" i="3"/>
  <c r="BX181" i="4" s="1"/>
  <c r="BX180" i="6" s="1"/>
  <c r="BX180" i="7" s="1"/>
  <c r="AK183" i="3"/>
  <c r="CD182" i="3"/>
  <c r="CD180" i="4" s="1"/>
  <c r="CD179" i="6" s="1"/>
  <c r="AP182" i="3"/>
  <c r="CE181" i="3"/>
  <c r="CE179" i="4" s="1"/>
  <c r="CE178" i="6" s="1"/>
  <c r="AP181" i="3"/>
  <c r="C181" i="3"/>
  <c r="D179" i="4" s="1"/>
  <c r="D178" i="6" s="1"/>
  <c r="D178" i="7" s="1"/>
  <c r="AU180" i="3"/>
  <c r="G180" i="3"/>
  <c r="AV179" i="3"/>
  <c r="B179" i="3"/>
  <c r="AR178" i="3"/>
  <c r="C178" i="3"/>
  <c r="AR177" i="3"/>
  <c r="CB176" i="3"/>
  <c r="CB174" i="4" s="1"/>
  <c r="CB173" i="6" s="1"/>
  <c r="AM176" i="3"/>
  <c r="CA175" i="3"/>
  <c r="CA173" i="4" s="1"/>
  <c r="CA172" i="6" s="1"/>
  <c r="AL175" i="3"/>
  <c r="AL173" i="4" s="1"/>
  <c r="AL172" i="6" s="1"/>
  <c r="AL172" i="7" s="1"/>
  <c r="BZ174" i="3"/>
  <c r="BZ172" i="4" s="1"/>
  <c r="BZ171" i="6" s="1"/>
  <c r="AC174" i="3"/>
  <c r="BP173" i="3"/>
  <c r="BP171" i="4" s="1"/>
  <c r="BP170" i="6" s="1"/>
  <c r="BP170" i="7" s="1"/>
  <c r="S173" i="3"/>
  <c r="AU172" i="3"/>
  <c r="CF171" i="3"/>
  <c r="CF169" i="4" s="1"/>
  <c r="CF168" i="6" s="1"/>
  <c r="AI171" i="3"/>
  <c r="BK170" i="3"/>
  <c r="L170" i="3"/>
  <c r="AW169" i="3"/>
  <c r="BT168" i="3"/>
  <c r="T168" i="3"/>
  <c r="T166" i="4" s="1"/>
  <c r="T165" i="6" s="1"/>
  <c r="T165" i="7" s="1"/>
  <c r="AD167" i="3"/>
  <c r="AV166" i="3"/>
  <c r="AV164" i="4" s="1"/>
  <c r="AV163" i="6" s="1"/>
  <c r="AV163" i="7" s="1"/>
  <c r="AZ165" i="3"/>
  <c r="AZ163" i="4" s="1"/>
  <c r="AZ162" i="6" s="1"/>
  <c r="AZ162" i="7" s="1"/>
  <c r="BB164" i="3"/>
  <c r="BT163" i="3"/>
  <c r="BX162" i="3"/>
  <c r="BX160" i="4" s="1"/>
  <c r="P162" i="3"/>
  <c r="U161" i="3"/>
  <c r="S160" i="3"/>
  <c r="AI159" i="3"/>
  <c r="AG158" i="3"/>
  <c r="AU157" i="3"/>
  <c r="AS156" i="3"/>
  <c r="AR155" i="3"/>
  <c r="BJ154" i="3"/>
  <c r="BJ152" i="4" s="1"/>
  <c r="BJ151" i="6" s="1"/>
  <c r="BJ151" i="7" s="1"/>
  <c r="BC153" i="3"/>
  <c r="BW152" i="3"/>
  <c r="BW150" i="4" s="1"/>
  <c r="BV151" i="3"/>
  <c r="BV149" i="4" s="1"/>
  <c r="BV148" i="6" s="1"/>
  <c r="BV148" i="7" s="1"/>
  <c r="BK150" i="3"/>
  <c r="BK148" i="4" s="1"/>
  <c r="BK147" i="6" s="1"/>
  <c r="BK147" i="7" s="1"/>
  <c r="Z149" i="3"/>
  <c r="AT146" i="3"/>
  <c r="AA142" i="3"/>
  <c r="BN132" i="3"/>
  <c r="G117" i="3"/>
  <c r="BJ197" i="3"/>
  <c r="BJ195" i="4" s="1"/>
  <c r="AA197" i="3"/>
  <c r="AA195" i="4" s="1"/>
  <c r="BX196" i="3"/>
  <c r="BX194" i="4" s="1"/>
  <c r="AO196" i="3"/>
  <c r="F196" i="3"/>
  <c r="BC195" i="3"/>
  <c r="T195" i="3"/>
  <c r="BQ194" i="3"/>
  <c r="BQ192" i="4" s="1"/>
  <c r="AF194" i="3"/>
  <c r="CC193" i="3"/>
  <c r="CC191" i="4" s="1"/>
  <c r="AS193" i="3"/>
  <c r="AS191" i="4" s="1"/>
  <c r="J193" i="3"/>
  <c r="BG192" i="3"/>
  <c r="X192" i="3"/>
  <c r="BU191" i="3"/>
  <c r="AL191" i="3"/>
  <c r="C191" i="3"/>
  <c r="AX190" i="3"/>
  <c r="J190" i="3"/>
  <c r="BE189" i="3"/>
  <c r="P189" i="3"/>
  <c r="BI188" i="3"/>
  <c r="V188" i="3"/>
  <c r="BN187" i="3"/>
  <c r="W187" i="3"/>
  <c r="BN186" i="3"/>
  <c r="BN184" i="4" s="1"/>
  <c r="BN183" i="6" s="1"/>
  <c r="BN183" i="7" s="1"/>
  <c r="Z186" i="3"/>
  <c r="BR185" i="3"/>
  <c r="BR183" i="4" s="1"/>
  <c r="BR182" i="6" s="1"/>
  <c r="BR182" i="7" s="1"/>
  <c r="AE185" i="3"/>
  <c r="BU184" i="3"/>
  <c r="AE184" i="3"/>
  <c r="BW183" i="3"/>
  <c r="BW181" i="4" s="1"/>
  <c r="AJ183" i="3"/>
  <c r="AJ181" i="4" s="1"/>
  <c r="AJ180" i="6" s="1"/>
  <c r="AJ180" i="7" s="1"/>
  <c r="CC182" i="3"/>
  <c r="CC180" i="4" s="1"/>
  <c r="CC179" i="6" s="1"/>
  <c r="AO182" i="3"/>
  <c r="CC181" i="3"/>
  <c r="CC179" i="4" s="1"/>
  <c r="CC178" i="6" s="1"/>
  <c r="AO181" i="3"/>
  <c r="B181" i="3"/>
  <c r="AT180" i="3"/>
  <c r="F180" i="3"/>
  <c r="F178" i="4" s="1"/>
  <c r="F177" i="6" s="1"/>
  <c r="F177" i="7" s="1"/>
  <c r="AU179" i="3"/>
  <c r="A179" i="3"/>
  <c r="A177" i="4" s="1"/>
  <c r="A176" i="6" s="1"/>
  <c r="A176" i="7" s="1"/>
  <c r="AQ178" i="3"/>
  <c r="AQ176" i="4" s="1"/>
  <c r="AQ175" i="6" s="1"/>
  <c r="AQ175" i="7" s="1"/>
  <c r="B178" i="3"/>
  <c r="AP177" i="3"/>
  <c r="CA176" i="3"/>
  <c r="CA174" i="4" s="1"/>
  <c r="CA173" i="6" s="1"/>
  <c r="AL176" i="3"/>
  <c r="BZ175" i="3"/>
  <c r="BZ173" i="4" s="1"/>
  <c r="BZ172" i="6" s="1"/>
  <c r="AK175" i="3"/>
  <c r="BU174" i="3"/>
  <c r="AB174" i="3"/>
  <c r="BO173" i="3"/>
  <c r="M173" i="3"/>
  <c r="AT172" i="3"/>
  <c r="CE171" i="3"/>
  <c r="CE169" i="4" s="1"/>
  <c r="CE168" i="6" s="1"/>
  <c r="AC171" i="3"/>
  <c r="BJ170" i="3"/>
  <c r="K170" i="3"/>
  <c r="K168" i="4" s="1"/>
  <c r="K167" i="6" s="1"/>
  <c r="K167" i="7" s="1"/>
  <c r="AP169" i="3"/>
  <c r="BS168" i="3"/>
  <c r="BS166" i="4" s="1"/>
  <c r="BS165" i="6" s="1"/>
  <c r="BS165" i="7" s="1"/>
  <c r="S168" i="3"/>
  <c r="AC167" i="3"/>
  <c r="AU166" i="3"/>
  <c r="AW165" i="3"/>
  <c r="BA164" i="3"/>
  <c r="BS163" i="3"/>
  <c r="BW162" i="3"/>
  <c r="BW160" i="4" s="1"/>
  <c r="N162" i="3"/>
  <c r="T161" i="3"/>
  <c r="R160" i="3"/>
  <c r="AG159" i="3"/>
  <c r="AF158" i="3"/>
  <c r="AF156" i="4" s="1"/>
  <c r="AF155" i="6" s="1"/>
  <c r="AF155" i="7" s="1"/>
  <c r="AT157" i="3"/>
  <c r="AR156" i="3"/>
  <c r="AR154" i="4" s="1"/>
  <c r="AR153" i="6" s="1"/>
  <c r="AR153" i="7" s="1"/>
  <c r="AP155" i="3"/>
  <c r="AP153" i="4" s="1"/>
  <c r="AP152" i="6" s="1"/>
  <c r="AP152" i="7" s="1"/>
  <c r="BE154" i="3"/>
  <c r="BA153" i="3"/>
  <c r="BU152" i="3"/>
  <c r="BU151" i="3"/>
  <c r="BU149" i="4" s="1"/>
  <c r="BU148" i="6" s="1"/>
  <c r="BU148" i="7" s="1"/>
  <c r="BI150" i="3"/>
  <c r="X149" i="3"/>
  <c r="X147" i="4" s="1"/>
  <c r="X146" i="6" s="1"/>
  <c r="X146" i="7" s="1"/>
  <c r="AS146" i="3"/>
  <c r="Z142" i="3"/>
  <c r="BM132" i="3"/>
  <c r="BM130" i="4" s="1"/>
  <c r="BM129" i="6" s="1"/>
  <c r="BM129" i="7" s="1"/>
  <c r="F117" i="3"/>
  <c r="F115" i="4" s="1"/>
  <c r="F114" i="6" s="1"/>
  <c r="F114" i="7" s="1"/>
  <c r="Z197" i="3"/>
  <c r="BW196" i="3"/>
  <c r="BW194" i="4" s="1"/>
  <c r="AN196" i="3"/>
  <c r="E196" i="3"/>
  <c r="BB195" i="3"/>
  <c r="S195" i="3"/>
  <c r="BP194" i="3"/>
  <c r="BP192" i="4" s="1"/>
  <c r="AE194" i="3"/>
  <c r="CB193" i="3"/>
  <c r="CB191" i="4" s="1"/>
  <c r="AR193" i="3"/>
  <c r="I193" i="3"/>
  <c r="BF192" i="3"/>
  <c r="W192" i="3"/>
  <c r="W190" i="4" s="1"/>
  <c r="BT191" i="3"/>
  <c r="AK191" i="3"/>
  <c r="B191" i="3"/>
  <c r="AU190" i="3"/>
  <c r="I190" i="3"/>
  <c r="BB189" i="3"/>
  <c r="BB187" i="4" s="1"/>
  <c r="BB186" i="6" s="1"/>
  <c r="BB186" i="7" s="1"/>
  <c r="O189" i="3"/>
  <c r="BH188" i="3"/>
  <c r="BH186" i="4" s="1"/>
  <c r="BH185" i="6" s="1"/>
  <c r="BH185" i="7" s="1"/>
  <c r="U188" i="3"/>
  <c r="U186" i="4" s="1"/>
  <c r="U185" i="6" s="1"/>
  <c r="U185" i="7" s="1"/>
  <c r="BM187" i="3"/>
  <c r="U187" i="3"/>
  <c r="BM186" i="3"/>
  <c r="Y186" i="3"/>
  <c r="BQ185" i="3"/>
  <c r="AD185" i="3"/>
  <c r="AD183" i="4" s="1"/>
  <c r="AD182" i="6" s="1"/>
  <c r="AD182" i="7" s="1"/>
  <c r="BT184" i="3"/>
  <c r="AD184" i="3"/>
  <c r="BV183" i="3"/>
  <c r="AI183" i="3"/>
  <c r="CB182" i="3"/>
  <c r="CB180" i="4" s="1"/>
  <c r="CB179" i="6" s="1"/>
  <c r="AM182" i="3"/>
  <c r="CB181" i="3"/>
  <c r="AN181" i="3"/>
  <c r="A181" i="3"/>
  <c r="A179" i="4" s="1"/>
  <c r="A178" i="6" s="1"/>
  <c r="A178" i="7" s="1"/>
  <c r="AS180" i="3"/>
  <c r="E180" i="3"/>
  <c r="E178" i="4" s="1"/>
  <c r="E177" i="6" s="1"/>
  <c r="E177" i="7" s="1"/>
  <c r="AT179" i="3"/>
  <c r="CE178" i="3"/>
  <c r="CE176" i="4" s="1"/>
  <c r="CE175" i="6" s="1"/>
  <c r="AP178" i="3"/>
  <c r="AP176" i="4" s="1"/>
  <c r="AP175" i="6" s="1"/>
  <c r="AP175" i="7" s="1"/>
  <c r="A178" i="3"/>
  <c r="A176" i="4" s="1"/>
  <c r="A175" i="6" s="1"/>
  <c r="A175" i="7" s="1"/>
  <c r="AL177" i="3"/>
  <c r="BZ176" i="3"/>
  <c r="BZ174" i="4" s="1"/>
  <c r="BZ173" i="6" s="1"/>
  <c r="AK176" i="3"/>
  <c r="BY175" i="3"/>
  <c r="BY173" i="4" s="1"/>
  <c r="AJ175" i="3"/>
  <c r="AJ173" i="4" s="1"/>
  <c r="AJ172" i="6" s="1"/>
  <c r="AJ172" i="7" s="1"/>
  <c r="BS174" i="3"/>
  <c r="AA174" i="3"/>
  <c r="BN173" i="3"/>
  <c r="BN171" i="4" s="1"/>
  <c r="BN170" i="6" s="1"/>
  <c r="BN170" i="7" s="1"/>
  <c r="L173" i="3"/>
  <c r="AS172" i="3"/>
  <c r="AS170" i="4" s="1"/>
  <c r="AS169" i="6" s="1"/>
  <c r="AS169" i="7" s="1"/>
  <c r="CD171" i="3"/>
  <c r="CD169" i="4" s="1"/>
  <c r="CD168" i="6" s="1"/>
  <c r="AB171" i="3"/>
  <c r="BI170" i="3"/>
  <c r="BI168" i="4" s="1"/>
  <c r="BI167" i="6" s="1"/>
  <c r="BI167" i="7" s="1"/>
  <c r="J170" i="3"/>
  <c r="J168" i="4" s="1"/>
  <c r="J167" i="6" s="1"/>
  <c r="J167" i="7" s="1"/>
  <c r="AO169" i="3"/>
  <c r="BQ168" i="3"/>
  <c r="R168" i="3"/>
  <c r="R166" i="4" s="1"/>
  <c r="R165" i="6" s="1"/>
  <c r="R165" i="7" s="1"/>
  <c r="AB167" i="3"/>
  <c r="AN166" i="3"/>
  <c r="AU165" i="3"/>
  <c r="AZ164" i="3"/>
  <c r="BR163" i="3"/>
  <c r="BV162" i="3"/>
  <c r="B162" i="3"/>
  <c r="R161" i="3"/>
  <c r="Q160" i="3"/>
  <c r="Q158" i="4" s="1"/>
  <c r="Q157" i="6" s="1"/>
  <c r="Q157" i="7" s="1"/>
  <c r="AF159" i="3"/>
  <c r="AE158" i="3"/>
  <c r="AE156" i="4" s="1"/>
  <c r="AE155" i="6" s="1"/>
  <c r="AE155" i="7" s="1"/>
  <c r="AK157" i="3"/>
  <c r="AK155" i="4" s="1"/>
  <c r="AK154" i="6" s="1"/>
  <c r="AK154" i="7" s="1"/>
  <c r="AQ156" i="3"/>
  <c r="AO155" i="3"/>
  <c r="AO153" i="4" s="1"/>
  <c r="AO152" i="6" s="1"/>
  <c r="AO152" i="7" s="1"/>
  <c r="BB154" i="3"/>
  <c r="AZ153" i="3"/>
  <c r="BI152" i="3"/>
  <c r="BI150" i="4" s="1"/>
  <c r="BI149" i="6" s="1"/>
  <c r="BI149" i="7" s="1"/>
  <c r="BS151" i="3"/>
  <c r="BH150" i="3"/>
  <c r="M149" i="3"/>
  <c r="AO146" i="3"/>
  <c r="C142" i="3"/>
  <c r="X132" i="3"/>
  <c r="X130" i="4" s="1"/>
  <c r="X129" i="6" s="1"/>
  <c r="X129" i="7" s="1"/>
  <c r="BX116" i="3"/>
  <c r="BX114" i="4" s="1"/>
  <c r="BX113" i="6" s="1"/>
  <c r="BX113" i="7" s="1"/>
  <c r="BA195" i="3"/>
  <c r="BA193" i="4" s="1"/>
  <c r="R195" i="3"/>
  <c r="R193" i="4" s="1"/>
  <c r="BM194" i="3"/>
  <c r="AD194" i="3"/>
  <c r="BZ193" i="3"/>
  <c r="BZ191" i="4" s="1"/>
  <c r="AQ193" i="3"/>
  <c r="H193" i="3"/>
  <c r="BE192" i="3"/>
  <c r="V192" i="3"/>
  <c r="BS191" i="3"/>
  <c r="AJ191" i="3"/>
  <c r="A191" i="3"/>
  <c r="A189" i="4" s="1"/>
  <c r="AT190" i="3"/>
  <c r="H190" i="3"/>
  <c r="BA189" i="3"/>
  <c r="N189" i="3"/>
  <c r="BG188" i="3"/>
  <c r="S188" i="3"/>
  <c r="BJ187" i="3"/>
  <c r="BJ185" i="4" s="1"/>
  <c r="BJ184" i="6" s="1"/>
  <c r="BJ184" i="7" s="1"/>
  <c r="T187" i="3"/>
  <c r="BL186" i="3"/>
  <c r="X186" i="3"/>
  <c r="X184" i="4" s="1"/>
  <c r="X183" i="6" s="1"/>
  <c r="X183" i="7" s="1"/>
  <c r="BP185" i="3"/>
  <c r="AC185" i="3"/>
  <c r="BS184" i="3"/>
  <c r="BS182" i="4" s="1"/>
  <c r="BS181" i="6" s="1"/>
  <c r="BS181" i="7" s="1"/>
  <c r="AC184" i="3"/>
  <c r="BU183" i="3"/>
  <c r="AH183" i="3"/>
  <c r="AH181" i="4" s="1"/>
  <c r="AH180" i="6" s="1"/>
  <c r="AH180" i="7" s="1"/>
  <c r="CA182" i="3"/>
  <c r="CA180" i="4" s="1"/>
  <c r="CA179" i="6" s="1"/>
  <c r="AI182" i="3"/>
  <c r="BZ181" i="3"/>
  <c r="BZ179" i="4" s="1"/>
  <c r="BZ178" i="6" s="1"/>
  <c r="AM181" i="3"/>
  <c r="AM179" i="4" s="1"/>
  <c r="AM178" i="6" s="1"/>
  <c r="AM178" i="7" s="1"/>
  <c r="CE180" i="3"/>
  <c r="CE178" i="4" s="1"/>
  <c r="CE177" i="6" s="1"/>
  <c r="AQ180" i="3"/>
  <c r="AQ178" i="4" s="1"/>
  <c r="AQ177" i="6" s="1"/>
  <c r="AQ177" i="7" s="1"/>
  <c r="D180" i="3"/>
  <c r="AQ179" i="3"/>
  <c r="CD178" i="3"/>
  <c r="CD176" i="4" s="1"/>
  <c r="CD175" i="6" s="1"/>
  <c r="AO178" i="3"/>
  <c r="CF177" i="3"/>
  <c r="CF175" i="4" s="1"/>
  <c r="CF174" i="6" s="1"/>
  <c r="AK177" i="3"/>
  <c r="BY176" i="3"/>
  <c r="BY174" i="4" s="1"/>
  <c r="AI176" i="3"/>
  <c r="BX175" i="3"/>
  <c r="BX173" i="4" s="1"/>
  <c r="AH175" i="3"/>
  <c r="AH173" i="4" s="1"/>
  <c r="AH172" i="6" s="1"/>
  <c r="AH172" i="7" s="1"/>
  <c r="BR174" i="3"/>
  <c r="Z174" i="3"/>
  <c r="BM173" i="3"/>
  <c r="K173" i="3"/>
  <c r="K171" i="4" s="1"/>
  <c r="K170" i="6" s="1"/>
  <c r="K170" i="7" s="1"/>
  <c r="AQ172" i="3"/>
  <c r="AQ170" i="4" s="1"/>
  <c r="AQ169" i="6" s="1"/>
  <c r="AQ169" i="7" s="1"/>
  <c r="CC171" i="3"/>
  <c r="CC169" i="4" s="1"/>
  <c r="CC168" i="6" s="1"/>
  <c r="AA171" i="3"/>
  <c r="AA169" i="4" s="1"/>
  <c r="AA168" i="6" s="1"/>
  <c r="AA168" i="7" s="1"/>
  <c r="BG170" i="3"/>
  <c r="BG168" i="4" s="1"/>
  <c r="BG167" i="6" s="1"/>
  <c r="BG167" i="7" s="1"/>
  <c r="I170" i="3"/>
  <c r="AL169" i="3"/>
  <c r="AL167" i="4" s="1"/>
  <c r="AL166" i="6" s="1"/>
  <c r="AL166" i="7" s="1"/>
  <c r="BO168" i="3"/>
  <c r="Q168" i="3"/>
  <c r="AA167" i="3"/>
  <c r="AA165" i="4" s="1"/>
  <c r="AA164" i="6" s="1"/>
  <c r="AA164" i="7" s="1"/>
  <c r="AB166" i="3"/>
  <c r="AT165" i="3"/>
  <c r="AY164" i="3"/>
  <c r="BQ163" i="3"/>
  <c r="BU162" i="3"/>
  <c r="BX161" i="3"/>
  <c r="BX159" i="4" s="1"/>
  <c r="BX158" i="6" s="1"/>
  <c r="BX158" i="7" s="1"/>
  <c r="Q161" i="3"/>
  <c r="M160" i="3"/>
  <c r="M158" i="4" s="1"/>
  <c r="M157" i="6" s="1"/>
  <c r="M157" i="7" s="1"/>
  <c r="AE159" i="3"/>
  <c r="AE157" i="4" s="1"/>
  <c r="AE156" i="6" s="1"/>
  <c r="AE156" i="7" s="1"/>
  <c r="AD158" i="3"/>
  <c r="AB157" i="3"/>
  <c r="AP156" i="3"/>
  <c r="AM155" i="3"/>
  <c r="AM153" i="4" s="1"/>
  <c r="AM152" i="6" s="1"/>
  <c r="AM152" i="7" s="1"/>
  <c r="AZ154" i="3"/>
  <c r="AY153" i="3"/>
  <c r="AY151" i="4" s="1"/>
  <c r="AY150" i="6" s="1"/>
  <c r="AY150" i="7" s="1"/>
  <c r="AY152" i="3"/>
  <c r="BP151" i="3"/>
  <c r="BG150" i="3"/>
  <c r="L149" i="3"/>
  <c r="AN146" i="3"/>
  <c r="A142" i="3"/>
  <c r="A140" i="4" s="1"/>
  <c r="A139" i="6" s="1"/>
  <c r="A139" i="7" s="1"/>
  <c r="V132" i="3"/>
  <c r="BW116" i="3"/>
  <c r="BW114" i="4" s="1"/>
  <c r="BW113" i="6" s="1"/>
  <c r="BW113" i="7" s="1"/>
  <c r="BU196" i="3"/>
  <c r="AL196" i="3"/>
  <c r="C196" i="3"/>
  <c r="D194" i="4" s="1"/>
  <c r="AZ195" i="3"/>
  <c r="Q195" i="3"/>
  <c r="BL194" i="3"/>
  <c r="AC194" i="3"/>
  <c r="BY193" i="3"/>
  <c r="BY191" i="4" s="1"/>
  <c r="AP193" i="3"/>
  <c r="G193" i="3"/>
  <c r="BD192" i="3"/>
  <c r="U192" i="3"/>
  <c r="U190" i="4" s="1"/>
  <c r="BR191" i="3"/>
  <c r="AI191" i="3"/>
  <c r="CF190" i="3"/>
  <c r="CF188" i="4" s="1"/>
  <c r="AS190" i="3"/>
  <c r="G190" i="3"/>
  <c r="G188" i="4" s="1"/>
  <c r="AZ189" i="3"/>
  <c r="AZ187" i="4" s="1"/>
  <c r="AZ186" i="6" s="1"/>
  <c r="AZ186" i="7" s="1"/>
  <c r="M189" i="3"/>
  <c r="BF188" i="3"/>
  <c r="R188" i="3"/>
  <c r="BG187" i="3"/>
  <c r="R187" i="3"/>
  <c r="BK186" i="3"/>
  <c r="BK184" i="4" s="1"/>
  <c r="BK183" i="6" s="1"/>
  <c r="BK183" i="7" s="1"/>
  <c r="W186" i="3"/>
  <c r="BO185" i="3"/>
  <c r="AB185" i="3"/>
  <c r="BQ184" i="3"/>
  <c r="BQ182" i="4" s="1"/>
  <c r="BQ181" i="6" s="1"/>
  <c r="BQ181" i="7" s="1"/>
  <c r="AA184" i="3"/>
  <c r="BT183" i="3"/>
  <c r="AG183" i="3"/>
  <c r="BZ182" i="3"/>
  <c r="BZ180" i="4" s="1"/>
  <c r="BZ179" i="6" s="1"/>
  <c r="AH182" i="3"/>
  <c r="AH180" i="4" s="1"/>
  <c r="AH179" i="6" s="1"/>
  <c r="AH179" i="7" s="1"/>
  <c r="BY181" i="3"/>
  <c r="BY179" i="4" s="1"/>
  <c r="AL181" i="3"/>
  <c r="AL179" i="4" s="1"/>
  <c r="AL178" i="6" s="1"/>
  <c r="AL178" i="7" s="1"/>
  <c r="CD180" i="3"/>
  <c r="CD178" i="4" s="1"/>
  <c r="CD177" i="6" s="1"/>
  <c r="AP180" i="3"/>
  <c r="B180" i="3"/>
  <c r="AO179" i="3"/>
  <c r="CC178" i="3"/>
  <c r="AN178" i="3"/>
  <c r="CE177" i="3"/>
  <c r="CE175" i="4" s="1"/>
  <c r="CE174" i="6" s="1"/>
  <c r="AJ177" i="3"/>
  <c r="BX176" i="3"/>
  <c r="BX174" i="4" s="1"/>
  <c r="BX173" i="6" s="1"/>
  <c r="BX173" i="7" s="1"/>
  <c r="AG176" i="3"/>
  <c r="BW175" i="3"/>
  <c r="BW173" i="4" s="1"/>
  <c r="AE175" i="3"/>
  <c r="AE173" i="4" s="1"/>
  <c r="AE172" i="6" s="1"/>
  <c r="AE172" i="7" s="1"/>
  <c r="BQ174" i="3"/>
  <c r="Y174" i="3"/>
  <c r="Y172" i="4" s="1"/>
  <c r="Y171" i="6" s="1"/>
  <c r="Y171" i="7" s="1"/>
  <c r="BK173" i="3"/>
  <c r="BK171" i="4" s="1"/>
  <c r="BK170" i="6" s="1"/>
  <c r="BK170" i="7" s="1"/>
  <c r="F173" i="3"/>
  <c r="AP172" i="3"/>
  <c r="CB171" i="3"/>
  <c r="CB169" i="4" s="1"/>
  <c r="CB168" i="6" s="1"/>
  <c r="V171" i="3"/>
  <c r="BD170" i="3"/>
  <c r="H170" i="3"/>
  <c r="AF169" i="3"/>
  <c r="AF167" i="4" s="1"/>
  <c r="AF166" i="6" s="1"/>
  <c r="AF166" i="7" s="1"/>
  <c r="BM168" i="3"/>
  <c r="P168" i="3"/>
  <c r="Z167" i="3"/>
  <c r="Z165" i="4" s="1"/>
  <c r="Z164" i="6" s="1"/>
  <c r="Z164" i="7" s="1"/>
  <c r="AA166" i="3"/>
  <c r="AS165" i="3"/>
  <c r="AX164" i="3"/>
  <c r="BP163" i="3"/>
  <c r="BT162" i="3"/>
  <c r="BT160" i="4" s="1"/>
  <c r="BT159" i="6" s="1"/>
  <c r="BT159" i="7" s="1"/>
  <c r="BV161" i="3"/>
  <c r="P161" i="3"/>
  <c r="P159" i="4" s="1"/>
  <c r="P158" i="6" s="1"/>
  <c r="P158" i="7" s="1"/>
  <c r="I160" i="3"/>
  <c r="AC159" i="3"/>
  <c r="AC158" i="3"/>
  <c r="AC156" i="4" s="1"/>
  <c r="AC155" i="6" s="1"/>
  <c r="AC155" i="7" s="1"/>
  <c r="AA157" i="3"/>
  <c r="AA155" i="4" s="1"/>
  <c r="AA154" i="6" s="1"/>
  <c r="AA154" i="7" s="1"/>
  <c r="AO156" i="3"/>
  <c r="AK155" i="3"/>
  <c r="AK153" i="4" s="1"/>
  <c r="AK152" i="6" s="1"/>
  <c r="AK152" i="7" s="1"/>
  <c r="AY154" i="3"/>
  <c r="AX153" i="3"/>
  <c r="AX152" i="3"/>
  <c r="BO151" i="3"/>
  <c r="BB150" i="3"/>
  <c r="BB148" i="4" s="1"/>
  <c r="BB147" i="6" s="1"/>
  <c r="BB147" i="7" s="1"/>
  <c r="F149" i="3"/>
  <c r="F147" i="4" s="1"/>
  <c r="F146" i="6" s="1"/>
  <c r="F146" i="7" s="1"/>
  <c r="AJ146" i="3"/>
  <c r="CB141" i="3"/>
  <c r="CB139" i="4" s="1"/>
  <c r="CB138" i="6" s="1"/>
  <c r="BY130" i="3"/>
  <c r="BY128" i="4" s="1"/>
  <c r="BY127" i="6" s="1"/>
  <c r="BY127" i="7" s="1"/>
  <c r="CA114" i="3"/>
  <c r="CA112" i="4" s="1"/>
  <c r="CA111" i="6" s="1"/>
  <c r="BT196" i="3"/>
  <c r="BT194" i="4" s="1"/>
  <c r="AK196" i="3"/>
  <c r="B196" i="3"/>
  <c r="AY195" i="3"/>
  <c r="P195" i="3"/>
  <c r="BK194" i="3"/>
  <c r="AB194" i="3"/>
  <c r="BX193" i="3"/>
  <c r="BX191" i="4" s="1"/>
  <c r="AO193" i="3"/>
  <c r="F193" i="3"/>
  <c r="BC192" i="3"/>
  <c r="T192" i="3"/>
  <c r="BQ191" i="3"/>
  <c r="BQ189" i="4" s="1"/>
  <c r="AH191" i="3"/>
  <c r="AH189" i="4" s="1"/>
  <c r="CC190" i="3"/>
  <c r="CC188" i="4" s="1"/>
  <c r="AQ190" i="3"/>
  <c r="AQ188" i="4" s="1"/>
  <c r="E190" i="3"/>
  <c r="AY189" i="3"/>
  <c r="L189" i="3"/>
  <c r="L187" i="4" s="1"/>
  <c r="L186" i="6" s="1"/>
  <c r="L186" i="7" s="1"/>
  <c r="BE188" i="3"/>
  <c r="Q188" i="3"/>
  <c r="Q186" i="4" s="1"/>
  <c r="Q185" i="6" s="1"/>
  <c r="Q185" i="7" s="1"/>
  <c r="BF187" i="3"/>
  <c r="Q187" i="3"/>
  <c r="BJ186" i="3"/>
  <c r="V186" i="3"/>
  <c r="V184" i="4" s="1"/>
  <c r="V183" i="6" s="1"/>
  <c r="V183" i="7" s="1"/>
  <c r="BN185" i="3"/>
  <c r="Z185" i="3"/>
  <c r="Z183" i="4" s="1"/>
  <c r="Z182" i="6" s="1"/>
  <c r="Z182" i="7" s="1"/>
  <c r="BO184" i="3"/>
  <c r="BO182" i="4" s="1"/>
  <c r="BO181" i="6" s="1"/>
  <c r="BO181" i="7" s="1"/>
  <c r="Z184" i="3"/>
  <c r="BS183" i="3"/>
  <c r="BS181" i="4" s="1"/>
  <c r="BS180" i="6" s="1"/>
  <c r="BS180" i="7" s="1"/>
  <c r="AF183" i="3"/>
  <c r="AF181" i="4" s="1"/>
  <c r="AF180" i="6" s="1"/>
  <c r="AF180" i="7" s="1"/>
  <c r="BY182" i="3"/>
  <c r="BY180" i="4" s="1"/>
  <c r="AG182" i="3"/>
  <c r="BX181" i="3"/>
  <c r="BX179" i="4" s="1"/>
  <c r="AK181" i="3"/>
  <c r="CC180" i="3"/>
  <c r="CC178" i="4" s="1"/>
  <c r="CC177" i="6" s="1"/>
  <c r="AO180" i="3"/>
  <c r="CE179" i="3"/>
  <c r="CE177" i="4" s="1"/>
  <c r="CE176" i="6" s="1"/>
  <c r="AM179" i="3"/>
  <c r="CB178" i="3"/>
  <c r="CB176" i="4" s="1"/>
  <c r="CB175" i="6" s="1"/>
  <c r="AM178" i="3"/>
  <c r="CD177" i="3"/>
  <c r="CD175" i="4" s="1"/>
  <c r="CD174" i="6" s="1"/>
  <c r="AG177" i="3"/>
  <c r="BW176" i="3"/>
  <c r="BW174" i="4" s="1"/>
  <c r="AF176" i="3"/>
  <c r="AF174" i="4" s="1"/>
  <c r="AF173" i="6" s="1"/>
  <c r="AF173" i="7" s="1"/>
  <c r="BV175" i="3"/>
  <c r="BV173" i="4" s="1"/>
  <c r="BV172" i="6" s="1"/>
  <c r="BV172" i="7" s="1"/>
  <c r="AD175" i="3"/>
  <c r="BO174" i="3"/>
  <c r="BO172" i="4" s="1"/>
  <c r="BO171" i="6" s="1"/>
  <c r="BO171" i="7" s="1"/>
  <c r="X174" i="3"/>
  <c r="BI173" i="3"/>
  <c r="E173" i="3"/>
  <c r="E171" i="4" s="1"/>
  <c r="E170" i="6" s="1"/>
  <c r="E170" i="7" s="1"/>
  <c r="AO172" i="3"/>
  <c r="AO170" i="4" s="1"/>
  <c r="AO169" i="6" s="1"/>
  <c r="AO169" i="7" s="1"/>
  <c r="CA171" i="3"/>
  <c r="CA169" i="4" s="1"/>
  <c r="CA168" i="6" s="1"/>
  <c r="U171" i="3"/>
  <c r="U169" i="4" s="1"/>
  <c r="U168" i="6" s="1"/>
  <c r="U168" i="7" s="1"/>
  <c r="BC170" i="3"/>
  <c r="G170" i="3"/>
  <c r="AD169" i="3"/>
  <c r="BL168" i="3"/>
  <c r="N168" i="3"/>
  <c r="Y167" i="3"/>
  <c r="Y165" i="4" s="1"/>
  <c r="Y164" i="6" s="1"/>
  <c r="Y164" i="7" s="1"/>
  <c r="X166" i="3"/>
  <c r="X164" i="4" s="1"/>
  <c r="X163" i="6" s="1"/>
  <c r="X163" i="7" s="1"/>
  <c r="AR165" i="3"/>
  <c r="AR163" i="4" s="1"/>
  <c r="AR162" i="6" s="1"/>
  <c r="AR162" i="7" s="1"/>
  <c r="AW164" i="3"/>
  <c r="AW162" i="4" s="1"/>
  <c r="AW161" i="6" s="1"/>
  <c r="AW161" i="7" s="1"/>
  <c r="BN163" i="3"/>
  <c r="BS162" i="3"/>
  <c r="BU161" i="3"/>
  <c r="J161" i="3"/>
  <c r="H160" i="3"/>
  <c r="H158" i="4" s="1"/>
  <c r="H157" i="6" s="1"/>
  <c r="H157" i="7" s="1"/>
  <c r="AB159" i="3"/>
  <c r="AB157" i="4" s="1"/>
  <c r="AB156" i="6" s="1"/>
  <c r="AB156" i="7" s="1"/>
  <c r="AB158" i="3"/>
  <c r="Z157" i="3"/>
  <c r="AN156" i="3"/>
  <c r="AN154" i="4" s="1"/>
  <c r="AN153" i="6" s="1"/>
  <c r="AN153" i="7" s="1"/>
  <c r="AJ155" i="3"/>
  <c r="AX154" i="3"/>
  <c r="AW153" i="3"/>
  <c r="AW151" i="4" s="1"/>
  <c r="AW150" i="6" s="1"/>
  <c r="AW150" i="7" s="1"/>
  <c r="AW152" i="3"/>
  <c r="BN151" i="3"/>
  <c r="AX150" i="3"/>
  <c r="AX148" i="4" s="1"/>
  <c r="AX147" i="6" s="1"/>
  <c r="AX147" i="7" s="1"/>
  <c r="E149" i="3"/>
  <c r="E147" i="4" s="1"/>
  <c r="E146" i="6" s="1"/>
  <c r="E146" i="7" s="1"/>
  <c r="BW145" i="3"/>
  <c r="BW143" i="4" s="1"/>
  <c r="BW142" i="6" s="1"/>
  <c r="BW142" i="7" s="1"/>
  <c r="CA141" i="3"/>
  <c r="CA139" i="4" s="1"/>
  <c r="CA138" i="6" s="1"/>
  <c r="BX130" i="3"/>
  <c r="BX128" i="4" s="1"/>
  <c r="BZ114" i="3"/>
  <c r="BZ112" i="4" s="1"/>
  <c r="BZ111" i="6" s="1"/>
  <c r="AJ196" i="3"/>
  <c r="A196" i="3"/>
  <c r="A194" i="4" s="1"/>
  <c r="AX195" i="3"/>
  <c r="M195" i="3"/>
  <c r="BJ194" i="3"/>
  <c r="Z194" i="3"/>
  <c r="Z192" i="4" s="1"/>
  <c r="BW193" i="3"/>
  <c r="BW191" i="4" s="1"/>
  <c r="AN193" i="3"/>
  <c r="E193" i="3"/>
  <c r="E191" i="4" s="1"/>
  <c r="BB192" i="3"/>
  <c r="S192" i="3"/>
  <c r="S190" i="4" s="1"/>
  <c r="BP191" i="3"/>
  <c r="BP189" i="4" s="1"/>
  <c r="AG191" i="3"/>
  <c r="CB190" i="3"/>
  <c r="CB188" i="4" s="1"/>
  <c r="AP190" i="3"/>
  <c r="C190" i="3"/>
  <c r="AX189" i="3"/>
  <c r="K189" i="3"/>
  <c r="K187" i="4" s="1"/>
  <c r="K186" i="6" s="1"/>
  <c r="K186" i="7" s="1"/>
  <c r="BD188" i="3"/>
  <c r="P188" i="3"/>
  <c r="BE187" i="3"/>
  <c r="P187" i="3"/>
  <c r="P185" i="4" s="1"/>
  <c r="P184" i="6" s="1"/>
  <c r="P184" i="7" s="1"/>
  <c r="BI186" i="3"/>
  <c r="U186" i="3"/>
  <c r="BM185" i="3"/>
  <c r="W185" i="3"/>
  <c r="W183" i="4" s="1"/>
  <c r="W182" i="6" s="1"/>
  <c r="W182" i="7" s="1"/>
  <c r="BM184" i="3"/>
  <c r="Y184" i="3"/>
  <c r="BR183" i="3"/>
  <c r="BR181" i="4" s="1"/>
  <c r="BR180" i="6" s="1"/>
  <c r="BR180" i="7" s="1"/>
  <c r="AE183" i="3"/>
  <c r="BW182" i="3"/>
  <c r="BW180" i="4" s="1"/>
  <c r="AE182" i="3"/>
  <c r="BW181" i="3"/>
  <c r="BW179" i="4" s="1"/>
  <c r="AJ181" i="3"/>
  <c r="CB180" i="3"/>
  <c r="CB178" i="4" s="1"/>
  <c r="CB177" i="6" s="1"/>
  <c r="AN180" i="3"/>
  <c r="CD179" i="3"/>
  <c r="CD177" i="4" s="1"/>
  <c r="CD176" i="6" s="1"/>
  <c r="AK179" i="3"/>
  <c r="AK177" i="4" s="1"/>
  <c r="AK176" i="6" s="1"/>
  <c r="AK176" i="7" s="1"/>
  <c r="CA178" i="3"/>
  <c r="CA176" i="4" s="1"/>
  <c r="CA175" i="6" s="1"/>
  <c r="AL178" i="3"/>
  <c r="CC177" i="3"/>
  <c r="CC175" i="4" s="1"/>
  <c r="CC174" i="6" s="1"/>
  <c r="AE177" i="3"/>
  <c r="AE175" i="4" s="1"/>
  <c r="AE174" i="6" s="1"/>
  <c r="AE174" i="7" s="1"/>
  <c r="BV176" i="3"/>
  <c r="BV174" i="4" s="1"/>
  <c r="BV173" i="6" s="1"/>
  <c r="BV173" i="7" s="1"/>
  <c r="AE176" i="3"/>
  <c r="AE174" i="4" s="1"/>
  <c r="AE173" i="6" s="1"/>
  <c r="AE173" i="7" s="1"/>
  <c r="BU175" i="3"/>
  <c r="AC175" i="3"/>
  <c r="BN174" i="3"/>
  <c r="BN172" i="4" s="1"/>
  <c r="BN171" i="6" s="1"/>
  <c r="BN171" i="7" s="1"/>
  <c r="W174" i="3"/>
  <c r="BH173" i="3"/>
  <c r="BH171" i="4" s="1"/>
  <c r="BH170" i="6" s="1"/>
  <c r="BH170" i="7" s="1"/>
  <c r="D173" i="3"/>
  <c r="AN172" i="3"/>
  <c r="AN170" i="4" s="1"/>
  <c r="AN169" i="6" s="1"/>
  <c r="AN169" i="7" s="1"/>
  <c r="BZ171" i="3"/>
  <c r="BZ169" i="4" s="1"/>
  <c r="BZ168" i="6" s="1"/>
  <c r="T171" i="3"/>
  <c r="BA170" i="3"/>
  <c r="F170" i="3"/>
  <c r="AC169" i="3"/>
  <c r="BK168" i="3"/>
  <c r="C168" i="3"/>
  <c r="X167" i="3"/>
  <c r="X165" i="4" s="1"/>
  <c r="X164" i="6" s="1"/>
  <c r="X164" i="7" s="1"/>
  <c r="W166" i="3"/>
  <c r="W164" i="4" s="1"/>
  <c r="W163" i="6" s="1"/>
  <c r="W163" i="7" s="1"/>
  <c r="AQ165" i="3"/>
  <c r="AQ163" i="4" s="1"/>
  <c r="AQ162" i="6" s="1"/>
  <c r="AQ162" i="7" s="1"/>
  <c r="AV164" i="3"/>
  <c r="AV162" i="4" s="1"/>
  <c r="AV161" i="6" s="1"/>
  <c r="AV161" i="7" s="1"/>
  <c r="BF163" i="3"/>
  <c r="BR162" i="3"/>
  <c r="BT161" i="3"/>
  <c r="F161" i="3"/>
  <c r="G160" i="3"/>
  <c r="G158" i="4" s="1"/>
  <c r="G157" i="6" s="1"/>
  <c r="G157" i="7" s="1"/>
  <c r="R159" i="3"/>
  <c r="R157" i="4" s="1"/>
  <c r="R156" i="6" s="1"/>
  <c r="R156" i="7" s="1"/>
  <c r="Z158" i="3"/>
  <c r="Z156" i="4" s="1"/>
  <c r="Z155" i="6" s="1"/>
  <c r="Z155" i="7" s="1"/>
  <c r="W157" i="3"/>
  <c r="W155" i="4" s="1"/>
  <c r="W154" i="6" s="1"/>
  <c r="W154" i="7" s="1"/>
  <c r="AM156" i="3"/>
  <c r="AH155" i="3"/>
  <c r="AH153" i="4" s="1"/>
  <c r="AH152" i="6" s="1"/>
  <c r="AH152" i="7" s="1"/>
  <c r="AO154" i="3"/>
  <c r="AO152" i="4" s="1"/>
  <c r="AO151" i="6" s="1"/>
  <c r="AO151" i="7" s="1"/>
  <c r="AV153" i="3"/>
  <c r="AV151" i="4" s="1"/>
  <c r="AV150" i="6" s="1"/>
  <c r="AV150" i="7" s="1"/>
  <c r="AV152" i="3"/>
  <c r="AV150" i="4" s="1"/>
  <c r="AV149" i="6" s="1"/>
  <c r="AV149" i="7" s="1"/>
  <c r="BK151" i="3"/>
  <c r="BK149" i="4" s="1"/>
  <c r="BK148" i="6" s="1"/>
  <c r="BK148" i="7" s="1"/>
  <c r="AW150" i="3"/>
  <c r="A149" i="3"/>
  <c r="A147" i="4" s="1"/>
  <c r="A146" i="6" s="1"/>
  <c r="A146" i="7" s="1"/>
  <c r="BK145" i="3"/>
  <c r="BK143" i="4" s="1"/>
  <c r="BK142" i="6" s="1"/>
  <c r="BK142" i="7" s="1"/>
  <c r="BX141" i="3"/>
  <c r="BX139" i="4" s="1"/>
  <c r="U130" i="3"/>
  <c r="U128" i="4" s="1"/>
  <c r="U127" i="6" s="1"/>
  <c r="U127" i="7" s="1"/>
  <c r="AQ114" i="3"/>
  <c r="AQ112" i="4" s="1"/>
  <c r="AQ111" i="6" s="1"/>
  <c r="AQ111" i="7" s="1"/>
  <c r="CF195" i="3"/>
  <c r="CF193" i="4" s="1"/>
  <c r="AW195" i="3"/>
  <c r="L195" i="3"/>
  <c r="BI194" i="3"/>
  <c r="Y194" i="3"/>
  <c r="BV193" i="3"/>
  <c r="AM193" i="3"/>
  <c r="D193" i="3"/>
  <c r="BA192" i="3"/>
  <c r="R192" i="3"/>
  <c r="BO191" i="3"/>
  <c r="BO189" i="4" s="1"/>
  <c r="AF191" i="3"/>
  <c r="CA190" i="3"/>
  <c r="CA188" i="4" s="1"/>
  <c r="AO190" i="3"/>
  <c r="B190" i="3"/>
  <c r="AW189" i="3"/>
  <c r="J189" i="3"/>
  <c r="BC188" i="3"/>
  <c r="O188" i="3"/>
  <c r="BC187" i="3"/>
  <c r="O187" i="3"/>
  <c r="BG186" i="3"/>
  <c r="S186" i="3"/>
  <c r="S184" i="4" s="1"/>
  <c r="S183" i="6" s="1"/>
  <c r="S183" i="7" s="1"/>
  <c r="BL185" i="3"/>
  <c r="V185" i="3"/>
  <c r="V183" i="4" s="1"/>
  <c r="V182" i="6" s="1"/>
  <c r="V182" i="7" s="1"/>
  <c r="BL184" i="3"/>
  <c r="BL182" i="4" s="1"/>
  <c r="BL181" i="6" s="1"/>
  <c r="BL181" i="7" s="1"/>
  <c r="X184" i="3"/>
  <c r="BQ183" i="3"/>
  <c r="BQ181" i="4" s="1"/>
  <c r="BQ180" i="6" s="1"/>
  <c r="BQ180" i="7" s="1"/>
  <c r="AD183" i="3"/>
  <c r="BU182" i="3"/>
  <c r="AD182" i="3"/>
  <c r="BV181" i="3"/>
  <c r="AI181" i="3"/>
  <c r="CA180" i="3"/>
  <c r="CA178" i="4" s="1"/>
  <c r="CA177" i="6" s="1"/>
  <c r="AM180" i="3"/>
  <c r="CC179" i="3"/>
  <c r="CC177" i="4" s="1"/>
  <c r="CC176" i="6" s="1"/>
  <c r="AJ179" i="3"/>
  <c r="BZ178" i="3"/>
  <c r="BZ176" i="4" s="1"/>
  <c r="BZ175" i="6" s="1"/>
  <c r="AK178" i="3"/>
  <c r="BY177" i="3"/>
  <c r="BY175" i="4" s="1"/>
  <c r="AD177" i="3"/>
  <c r="AD175" i="4" s="1"/>
  <c r="AD174" i="6" s="1"/>
  <c r="AD174" i="7" s="1"/>
  <c r="BU176" i="3"/>
  <c r="AD176" i="3"/>
  <c r="BT175" i="3"/>
  <c r="Z175" i="3"/>
  <c r="Z173" i="4" s="1"/>
  <c r="Z172" i="6" s="1"/>
  <c r="Z172" i="7" s="1"/>
  <c r="BM174" i="3"/>
  <c r="V174" i="3"/>
  <c r="V172" i="4" s="1"/>
  <c r="V171" i="6" s="1"/>
  <c r="V171" i="7" s="1"/>
  <c r="BG173" i="3"/>
  <c r="C173" i="3"/>
  <c r="D171" i="4" s="1"/>
  <c r="D170" i="6" s="1"/>
  <c r="D170" i="7" s="1"/>
  <c r="AM172" i="3"/>
  <c r="BX171" i="3"/>
  <c r="BX169" i="4" s="1"/>
  <c r="S171" i="3"/>
  <c r="AY170" i="3"/>
  <c r="E170" i="3"/>
  <c r="E168" i="4" s="1"/>
  <c r="E167" i="6" s="1"/>
  <c r="E167" i="7" s="1"/>
  <c r="AB169" i="3"/>
  <c r="AB167" i="4" s="1"/>
  <c r="AB166" i="6" s="1"/>
  <c r="AB166" i="7" s="1"/>
  <c r="BJ168" i="3"/>
  <c r="BY167" i="3"/>
  <c r="BY165" i="4" s="1"/>
  <c r="BY164" i="6" s="1"/>
  <c r="BY164" i="7" s="1"/>
  <c r="U167" i="3"/>
  <c r="U165" i="4" s="1"/>
  <c r="U164" i="6" s="1"/>
  <c r="U164" i="7" s="1"/>
  <c r="V166" i="3"/>
  <c r="AO165" i="3"/>
  <c r="AT164" i="3"/>
  <c r="AY163" i="3"/>
  <c r="BQ162" i="3"/>
  <c r="BQ160" i="4" s="1"/>
  <c r="BQ159" i="6" s="1"/>
  <c r="BQ159" i="7" s="1"/>
  <c r="BR161" i="3"/>
  <c r="E161" i="3"/>
  <c r="F160" i="3"/>
  <c r="F159" i="3"/>
  <c r="Y158" i="3"/>
  <c r="Y156" i="4" s="1"/>
  <c r="Y155" i="6" s="1"/>
  <c r="Y155" i="7" s="1"/>
  <c r="U157" i="3"/>
  <c r="AL156" i="3"/>
  <c r="AG155" i="3"/>
  <c r="AG154" i="3"/>
  <c r="AU153" i="3"/>
  <c r="AU151" i="4" s="1"/>
  <c r="AU150" i="6" s="1"/>
  <c r="AU150" i="7" s="1"/>
  <c r="AU152" i="3"/>
  <c r="AU150" i="4" s="1"/>
  <c r="AU149" i="6" s="1"/>
  <c r="AU149" i="7" s="1"/>
  <c r="BF151" i="3"/>
  <c r="BF149" i="4" s="1"/>
  <c r="BF148" i="6" s="1"/>
  <c r="BF148" i="7" s="1"/>
  <c r="AU150" i="3"/>
  <c r="CE148" i="3"/>
  <c r="CE146" i="4" s="1"/>
  <c r="CE145" i="6" s="1"/>
  <c r="BH145" i="3"/>
  <c r="BH143" i="4" s="1"/>
  <c r="BH142" i="6" s="1"/>
  <c r="BH142" i="7" s="1"/>
  <c r="BW141" i="3"/>
  <c r="BW139" i="4" s="1"/>
  <c r="T130" i="3"/>
  <c r="T128" i="4" s="1"/>
  <c r="T127" i="6" s="1"/>
  <c r="T127" i="7" s="1"/>
  <c r="AP114" i="3"/>
  <c r="AP112" i="4" s="1"/>
  <c r="AP111" i="6" s="1"/>
  <c r="AP111" i="7" s="1"/>
  <c r="AH196" i="3"/>
  <c r="CE195" i="3"/>
  <c r="CE193" i="4" s="1"/>
  <c r="AV195" i="3"/>
  <c r="K195" i="3"/>
  <c r="BH194" i="3"/>
  <c r="X194" i="3"/>
  <c r="X192" i="4" s="1"/>
  <c r="BU193" i="3"/>
  <c r="AL193" i="3"/>
  <c r="AL191" i="4" s="1"/>
  <c r="C193" i="3"/>
  <c r="D191" i="4" s="1"/>
  <c r="AZ192" i="3"/>
  <c r="Q192" i="3"/>
  <c r="BN191" i="3"/>
  <c r="AC191" i="3"/>
  <c r="BZ190" i="3"/>
  <c r="BZ188" i="4" s="1"/>
  <c r="AM190" i="3"/>
  <c r="AM188" i="4" s="1"/>
  <c r="A190" i="3"/>
  <c r="A188" i="4" s="1"/>
  <c r="AV189" i="3"/>
  <c r="I189" i="3"/>
  <c r="BB188" i="3"/>
  <c r="M188" i="3"/>
  <c r="BB187" i="3"/>
  <c r="N187" i="3"/>
  <c r="BF186" i="3"/>
  <c r="BF184" i="4" s="1"/>
  <c r="BF183" i="6" s="1"/>
  <c r="BF183" i="7" s="1"/>
  <c r="R186" i="3"/>
  <c r="R184" i="4" s="1"/>
  <c r="R183" i="6" s="1"/>
  <c r="R183" i="7" s="1"/>
  <c r="BK185" i="3"/>
  <c r="BK183" i="4" s="1"/>
  <c r="BK182" i="6" s="1"/>
  <c r="BK182" i="7" s="1"/>
  <c r="U185" i="3"/>
  <c r="U183" i="4" s="1"/>
  <c r="U182" i="6" s="1"/>
  <c r="U182" i="7" s="1"/>
  <c r="BK184" i="3"/>
  <c r="W184" i="3"/>
  <c r="BP183" i="3"/>
  <c r="BP181" i="4" s="1"/>
  <c r="BP180" i="6" s="1"/>
  <c r="BP180" i="7" s="1"/>
  <c r="AC183" i="3"/>
  <c r="BR182" i="3"/>
  <c r="AB182" i="3"/>
  <c r="BU181" i="3"/>
  <c r="AH181" i="3"/>
  <c r="BZ180" i="3"/>
  <c r="BZ178" i="4" s="1"/>
  <c r="BZ177" i="6" s="1"/>
  <c r="AL180" i="3"/>
  <c r="CA179" i="3"/>
  <c r="CA177" i="4" s="1"/>
  <c r="CA176" i="6" s="1"/>
  <c r="AI179" i="3"/>
  <c r="AI177" i="4" s="1"/>
  <c r="AI176" i="6" s="1"/>
  <c r="AI176" i="7" s="1"/>
  <c r="BY178" i="3"/>
  <c r="BY176" i="4" s="1"/>
  <c r="AJ178" i="3"/>
  <c r="AJ176" i="4" s="1"/>
  <c r="AJ175" i="6" s="1"/>
  <c r="AJ175" i="7" s="1"/>
  <c r="BV177" i="3"/>
  <c r="BV175" i="4" s="1"/>
  <c r="BV174" i="6" s="1"/>
  <c r="BV174" i="7" s="1"/>
  <c r="AC177" i="3"/>
  <c r="BT176" i="3"/>
  <c r="AC176" i="3"/>
  <c r="BS175" i="3"/>
  <c r="W175" i="3"/>
  <c r="BL174" i="3"/>
  <c r="U174" i="3"/>
  <c r="BE173" i="3"/>
  <c r="B173" i="3"/>
  <c r="AL172" i="3"/>
  <c r="BW171" i="3"/>
  <c r="BW169" i="4" s="1"/>
  <c r="R171" i="3"/>
  <c r="AX170" i="3"/>
  <c r="D170" i="3"/>
  <c r="AA169" i="3"/>
  <c r="AA167" i="4" s="1"/>
  <c r="AA166" i="6" s="1"/>
  <c r="AA166" i="7" s="1"/>
  <c r="BI168" i="3"/>
  <c r="BX167" i="3"/>
  <c r="BX165" i="4" s="1"/>
  <c r="BX164" i="6" s="1"/>
  <c r="BX164" i="7" s="1"/>
  <c r="R167" i="3"/>
  <c r="R165" i="4" s="1"/>
  <c r="R164" i="6" s="1"/>
  <c r="R164" i="7" s="1"/>
  <c r="S166" i="3"/>
  <c r="AN165" i="3"/>
  <c r="AS164" i="3"/>
  <c r="AW163" i="3"/>
  <c r="AW161" i="4" s="1"/>
  <c r="AW160" i="6" s="1"/>
  <c r="AW160" i="7" s="1"/>
  <c r="BP162" i="3"/>
  <c r="BP160" i="4" s="1"/>
  <c r="BP159" i="6" s="1"/>
  <c r="BP159" i="7" s="1"/>
  <c r="BQ161" i="3"/>
  <c r="D161" i="3"/>
  <c r="E160" i="3"/>
  <c r="E158" i="4" s="1"/>
  <c r="E157" i="6" s="1"/>
  <c r="E157" i="7" s="1"/>
  <c r="E159" i="3"/>
  <c r="W158" i="3"/>
  <c r="W156" i="4" s="1"/>
  <c r="W155" i="6" s="1"/>
  <c r="W155" i="7" s="1"/>
  <c r="S157" i="3"/>
  <c r="S155" i="4" s="1"/>
  <c r="S154" i="6" s="1"/>
  <c r="S154" i="7" s="1"/>
  <c r="AK156" i="3"/>
  <c r="AF155" i="3"/>
  <c r="AF153" i="4" s="1"/>
  <c r="AF152" i="6" s="1"/>
  <c r="AF152" i="7" s="1"/>
  <c r="AF154" i="3"/>
  <c r="AF152" i="4" s="1"/>
  <c r="AF151" i="6" s="1"/>
  <c r="AF151" i="7" s="1"/>
  <c r="AS153" i="3"/>
  <c r="AT152" i="3"/>
  <c r="AT150" i="4" s="1"/>
  <c r="AT149" i="6" s="1"/>
  <c r="AT149" i="7" s="1"/>
  <c r="BE151" i="3"/>
  <c r="AQ150" i="3"/>
  <c r="AY148" i="3"/>
  <c r="AW145" i="3"/>
  <c r="BP141" i="3"/>
  <c r="B130" i="3"/>
  <c r="C128" i="4" s="1"/>
  <c r="C127" i="6" s="1"/>
  <c r="C127" i="7" s="1"/>
  <c r="N112" i="3"/>
  <c r="BB197" i="3"/>
  <c r="BB195" i="4" s="1"/>
  <c r="S197" i="3"/>
  <c r="BP196" i="3"/>
  <c r="AG196" i="3"/>
  <c r="CD195" i="3"/>
  <c r="CD193" i="4" s="1"/>
  <c r="AS195" i="3"/>
  <c r="AS193" i="4" s="1"/>
  <c r="J195" i="3"/>
  <c r="BF194" i="3"/>
  <c r="BF192" i="4" s="1"/>
  <c r="W194" i="3"/>
  <c r="BT193" i="3"/>
  <c r="AK193" i="3"/>
  <c r="B193" i="3"/>
  <c r="AY192" i="3"/>
  <c r="P192" i="3"/>
  <c r="BM191" i="3"/>
  <c r="AB191" i="3"/>
  <c r="BY190" i="3"/>
  <c r="BY188" i="4" s="1"/>
  <c r="AL190" i="3"/>
  <c r="CF189" i="3"/>
  <c r="CF187" i="4" s="1"/>
  <c r="CF186" i="6" s="1"/>
  <c r="AU189" i="3"/>
  <c r="AU187" i="4" s="1"/>
  <c r="AU186" i="6" s="1"/>
  <c r="AU186" i="7" s="1"/>
  <c r="H189" i="3"/>
  <c r="BA188" i="3"/>
  <c r="BA186" i="4" s="1"/>
  <c r="BA185" i="6" s="1"/>
  <c r="BA185" i="7" s="1"/>
  <c r="I188" i="3"/>
  <c r="I186" i="4" s="1"/>
  <c r="I185" i="6" s="1"/>
  <c r="I185" i="7" s="1"/>
  <c r="AZ187" i="3"/>
  <c r="M187" i="3"/>
  <c r="BE186" i="3"/>
  <c r="Q186" i="3"/>
  <c r="BJ185" i="3"/>
  <c r="S185" i="3"/>
  <c r="S183" i="4" s="1"/>
  <c r="S182" i="6" s="1"/>
  <c r="S182" i="7" s="1"/>
  <c r="BJ184" i="3"/>
  <c r="V184" i="3"/>
  <c r="BO183" i="3"/>
  <c r="AB183" i="3"/>
  <c r="BQ182" i="3"/>
  <c r="AA182" i="3"/>
  <c r="BT181" i="3"/>
  <c r="AG181" i="3"/>
  <c r="BY180" i="3"/>
  <c r="BY178" i="4" s="1"/>
  <c r="BY177" i="6" s="1"/>
  <c r="BY177" i="7" s="1"/>
  <c r="AJ180" i="3"/>
  <c r="BZ179" i="3"/>
  <c r="BZ177" i="4" s="1"/>
  <c r="BZ176" i="6" s="1"/>
  <c r="AH179" i="3"/>
  <c r="BX178" i="3"/>
  <c r="BX176" i="4" s="1"/>
  <c r="AI178" i="3"/>
  <c r="AI176" i="4" s="1"/>
  <c r="AI175" i="6" s="1"/>
  <c r="AI175" i="7" s="1"/>
  <c r="BU177" i="3"/>
  <c r="AB177" i="3"/>
  <c r="BS176" i="3"/>
  <c r="AA176" i="3"/>
  <c r="BQ175" i="3"/>
  <c r="BQ173" i="4" s="1"/>
  <c r="BQ172" i="6" s="1"/>
  <c r="BQ172" i="7" s="1"/>
  <c r="U175" i="3"/>
  <c r="U173" i="4" s="1"/>
  <c r="U172" i="6" s="1"/>
  <c r="U172" i="7" s="1"/>
  <c r="BK174" i="3"/>
  <c r="T174" i="3"/>
  <c r="AY173" i="3"/>
  <c r="AY171" i="4" s="1"/>
  <c r="AY170" i="6" s="1"/>
  <c r="AY170" i="7" s="1"/>
  <c r="A173" i="3"/>
  <c r="A171" i="4" s="1"/>
  <c r="A170" i="6" s="1"/>
  <c r="A170" i="7" s="1"/>
  <c r="AK172" i="3"/>
  <c r="AK170" i="4" s="1"/>
  <c r="AK169" i="6" s="1"/>
  <c r="AK169" i="7" s="1"/>
  <c r="BP171" i="3"/>
  <c r="BP169" i="4" s="1"/>
  <c r="BP168" i="6" s="1"/>
  <c r="BP168" i="7" s="1"/>
  <c r="Q171" i="3"/>
  <c r="AW170" i="3"/>
  <c r="CE169" i="3"/>
  <c r="CE167" i="4" s="1"/>
  <c r="CE166" i="6" s="1"/>
  <c r="Z169" i="3"/>
  <c r="BG168" i="3"/>
  <c r="BV167" i="3"/>
  <c r="BV165" i="4" s="1"/>
  <c r="BV164" i="6" s="1"/>
  <c r="BV164" i="7" s="1"/>
  <c r="P167" i="3"/>
  <c r="P166" i="3"/>
  <c r="AM165" i="3"/>
  <c r="AM163" i="4" s="1"/>
  <c r="AM162" i="6" s="1"/>
  <c r="AM162" i="7" s="1"/>
  <c r="AR164" i="3"/>
  <c r="AR162" i="4" s="1"/>
  <c r="AR161" i="6" s="1"/>
  <c r="AR161" i="7" s="1"/>
  <c r="AU163" i="3"/>
  <c r="BO162" i="3"/>
  <c r="BP161" i="3"/>
  <c r="A161" i="3"/>
  <c r="A159" i="4" s="1"/>
  <c r="D160" i="3"/>
  <c r="B158" i="4" s="1"/>
  <c r="B157" i="6" s="1"/>
  <c r="B157" i="7" s="1"/>
  <c r="D159" i="3"/>
  <c r="V158" i="3"/>
  <c r="V156" i="4" s="1"/>
  <c r="V155" i="6" s="1"/>
  <c r="V155" i="7" s="1"/>
  <c r="P157" i="3"/>
  <c r="AI156" i="3"/>
  <c r="AI154" i="4" s="1"/>
  <c r="AI153" i="6" s="1"/>
  <c r="AI153" i="7" s="1"/>
  <c r="AD155" i="3"/>
  <c r="AE154" i="3"/>
  <c r="AR153" i="3"/>
  <c r="AQ152" i="3"/>
  <c r="BD151" i="3"/>
  <c r="AO150" i="3"/>
  <c r="AO148" i="4" s="1"/>
  <c r="AO147" i="6" s="1"/>
  <c r="AO147" i="7" s="1"/>
  <c r="AW148" i="3"/>
  <c r="AW146" i="4" s="1"/>
  <c r="AW145" i="6" s="1"/>
  <c r="AW145" i="7" s="1"/>
  <c r="AV145" i="3"/>
  <c r="AV143" i="4" s="1"/>
  <c r="AV142" i="6" s="1"/>
  <c r="AV142" i="7" s="1"/>
  <c r="CE140" i="3"/>
  <c r="CE138" i="4" s="1"/>
  <c r="CE137" i="6" s="1"/>
  <c r="CF129" i="3"/>
  <c r="CF127" i="4" s="1"/>
  <c r="CF126" i="6" s="1"/>
  <c r="I112" i="3"/>
  <c r="BA197" i="3"/>
  <c r="BA195" i="4" s="1"/>
  <c r="R197" i="3"/>
  <c r="R195" i="4" s="1"/>
  <c r="BO196" i="3"/>
  <c r="AF196" i="3"/>
  <c r="AF194" i="4" s="1"/>
  <c r="CC195" i="3"/>
  <c r="CC193" i="4" s="1"/>
  <c r="AR195" i="3"/>
  <c r="I195" i="3"/>
  <c r="BE194" i="3"/>
  <c r="V194" i="3"/>
  <c r="BS193" i="3"/>
  <c r="AJ193" i="3"/>
  <c r="A193" i="3"/>
  <c r="A191" i="4" s="1"/>
  <c r="AX192" i="3"/>
  <c r="O192" i="3"/>
  <c r="BL191" i="3"/>
  <c r="AA191" i="3"/>
  <c r="BW190" i="3"/>
  <c r="BW188" i="4" s="1"/>
  <c r="AK190" i="3"/>
  <c r="CE189" i="3"/>
  <c r="CE187" i="4" s="1"/>
  <c r="CE186" i="6" s="1"/>
  <c r="AT189" i="3"/>
  <c r="AT187" i="4" s="1"/>
  <c r="AT186" i="6" s="1"/>
  <c r="AT186" i="7" s="1"/>
  <c r="G189" i="3"/>
  <c r="G187" i="4" s="1"/>
  <c r="G186" i="6" s="1"/>
  <c r="G186" i="7" s="1"/>
  <c r="AY188" i="3"/>
  <c r="H188" i="3"/>
  <c r="AY187" i="3"/>
  <c r="L187" i="3"/>
  <c r="L185" i="4" s="1"/>
  <c r="L184" i="6" s="1"/>
  <c r="L184" i="7" s="1"/>
  <c r="BD186" i="3"/>
  <c r="P186" i="3"/>
  <c r="BH185" i="3"/>
  <c r="R185" i="3"/>
  <c r="BI184" i="3"/>
  <c r="BI182" i="4" s="1"/>
  <c r="BI181" i="6" s="1"/>
  <c r="BI181" i="7" s="1"/>
  <c r="U184" i="3"/>
  <c r="U182" i="4" s="1"/>
  <c r="U181" i="6" s="1"/>
  <c r="U181" i="7" s="1"/>
  <c r="BN183" i="3"/>
  <c r="BN181" i="4" s="1"/>
  <c r="BN180" i="6" s="1"/>
  <c r="BN180" i="7" s="1"/>
  <c r="AA183" i="3"/>
  <c r="AA181" i="4" s="1"/>
  <c r="AA180" i="6" s="1"/>
  <c r="AA180" i="7" s="1"/>
  <c r="BO182" i="3"/>
  <c r="BO180" i="4" s="1"/>
  <c r="BO179" i="6" s="1"/>
  <c r="BO179" i="7" s="1"/>
  <c r="Z182" i="3"/>
  <c r="BS181" i="3"/>
  <c r="BS179" i="4" s="1"/>
  <c r="BS178" i="6" s="1"/>
  <c r="BS178" i="7" s="1"/>
  <c r="AE181" i="3"/>
  <c r="BW180" i="3"/>
  <c r="BW178" i="4" s="1"/>
  <c r="AG180" i="3"/>
  <c r="AG178" i="4" s="1"/>
  <c r="AG177" i="6" s="1"/>
  <c r="AG177" i="7" s="1"/>
  <c r="BX179" i="3"/>
  <c r="BX177" i="4" s="1"/>
  <c r="BX176" i="6" s="1"/>
  <c r="BX176" i="7" s="1"/>
  <c r="AG179" i="3"/>
  <c r="BW178" i="3"/>
  <c r="BW176" i="4" s="1"/>
  <c r="AH178" i="3"/>
  <c r="BS177" i="3"/>
  <c r="BS175" i="4" s="1"/>
  <c r="BS174" i="6" s="1"/>
  <c r="BS174" i="7" s="1"/>
  <c r="AA177" i="3"/>
  <c r="BR176" i="3"/>
  <c r="Z176" i="3"/>
  <c r="BN175" i="3"/>
  <c r="T175" i="3"/>
  <c r="T173" i="4" s="1"/>
  <c r="T172" i="6" s="1"/>
  <c r="T172" i="7" s="1"/>
  <c r="BJ174" i="3"/>
  <c r="BJ172" i="4" s="1"/>
  <c r="BJ171" i="6" s="1"/>
  <c r="BJ171" i="7" s="1"/>
  <c r="S174" i="3"/>
  <c r="S172" i="4" s="1"/>
  <c r="S171" i="6" s="1"/>
  <c r="S171" i="7" s="1"/>
  <c r="AX173" i="3"/>
  <c r="CE172" i="3"/>
  <c r="CE170" i="4" s="1"/>
  <c r="CE169" i="6" s="1"/>
  <c r="AI172" i="3"/>
  <c r="AI170" i="4" s="1"/>
  <c r="AI169" i="6" s="1"/>
  <c r="AI169" i="7" s="1"/>
  <c r="BO171" i="3"/>
  <c r="P171" i="3"/>
  <c r="P169" i="4" s="1"/>
  <c r="P168" i="6" s="1"/>
  <c r="P168" i="7" s="1"/>
  <c r="AV170" i="3"/>
  <c r="AV168" i="4" s="1"/>
  <c r="AV167" i="6" s="1"/>
  <c r="AV167" i="7" s="1"/>
  <c r="CD169" i="3"/>
  <c r="CD167" i="4" s="1"/>
  <c r="CD166" i="6" s="1"/>
  <c r="Y169" i="3"/>
  <c r="BF168" i="3"/>
  <c r="BU167" i="3"/>
  <c r="M167" i="3"/>
  <c r="M165" i="4" s="1"/>
  <c r="M164" i="6" s="1"/>
  <c r="M164" i="7" s="1"/>
  <c r="O166" i="3"/>
  <c r="O164" i="4" s="1"/>
  <c r="O163" i="6" s="1"/>
  <c r="O163" i="7" s="1"/>
  <c r="AE165" i="3"/>
  <c r="AE163" i="4" s="1"/>
  <c r="AE162" i="6" s="1"/>
  <c r="AE162" i="7" s="1"/>
  <c r="AQ164" i="3"/>
  <c r="AQ162" i="4" s="1"/>
  <c r="AQ161" i="6" s="1"/>
  <c r="AQ161" i="7" s="1"/>
  <c r="AS163" i="3"/>
  <c r="AS161" i="4" s="1"/>
  <c r="AS160" i="6" s="1"/>
  <c r="AS160" i="7" s="1"/>
  <c r="BM162" i="3"/>
  <c r="BN161" i="3"/>
  <c r="BN159" i="4" s="1"/>
  <c r="BN158" i="6" s="1"/>
  <c r="BN158" i="7" s="1"/>
  <c r="BZ160" i="3"/>
  <c r="BZ158" i="4" s="1"/>
  <c r="BZ157" i="6" s="1"/>
  <c r="C160" i="3"/>
  <c r="A159" i="3"/>
  <c r="A157" i="4" s="1"/>
  <c r="A156" i="6" s="1"/>
  <c r="A156" i="7" s="1"/>
  <c r="U158" i="3"/>
  <c r="L157" i="3"/>
  <c r="V156" i="3"/>
  <c r="AC155" i="3"/>
  <c r="AC153" i="4" s="1"/>
  <c r="AC152" i="6" s="1"/>
  <c r="AC152" i="7" s="1"/>
  <c r="AD154" i="3"/>
  <c r="AD152" i="4" s="1"/>
  <c r="AD151" i="6" s="1"/>
  <c r="AD151" i="7" s="1"/>
  <c r="AQ153" i="3"/>
  <c r="AN152" i="3"/>
  <c r="AQ151" i="3"/>
  <c r="AN150" i="3"/>
  <c r="AN148" i="4" s="1"/>
  <c r="AN147" i="6" s="1"/>
  <c r="AN147" i="7" s="1"/>
  <c r="AT148" i="3"/>
  <c r="AQ145" i="3"/>
  <c r="AQ143" i="4" s="1"/>
  <c r="AQ142" i="6" s="1"/>
  <c r="AQ142" i="7" s="1"/>
  <c r="BZ140" i="3"/>
  <c r="BZ138" i="4" s="1"/>
  <c r="BZ137" i="6" s="1"/>
  <c r="BE128" i="3"/>
  <c r="BV110" i="3"/>
  <c r="BV108" i="4" s="1"/>
  <c r="BV107" i="6" s="1"/>
  <c r="BV107" i="7" s="1"/>
  <c r="AZ197" i="3"/>
  <c r="AZ195" i="4" s="1"/>
  <c r="Q197" i="3"/>
  <c r="BN196" i="3"/>
  <c r="AE196" i="3"/>
  <c r="CB195" i="3"/>
  <c r="CB193" i="4" s="1"/>
  <c r="AQ195" i="3"/>
  <c r="H195" i="3"/>
  <c r="H193" i="4" s="1"/>
  <c r="BD194" i="3"/>
  <c r="U194" i="3"/>
  <c r="BR193" i="3"/>
  <c r="BR191" i="4" s="1"/>
  <c r="AI193" i="3"/>
  <c r="AI191" i="4" s="1"/>
  <c r="CF192" i="3"/>
  <c r="CF190" i="4" s="1"/>
  <c r="AW192" i="3"/>
  <c r="AW190" i="4" s="1"/>
  <c r="N192" i="3"/>
  <c r="BI191" i="3"/>
  <c r="BI189" i="4" s="1"/>
  <c r="Z191" i="3"/>
  <c r="BU190" i="3"/>
  <c r="AI190" i="3"/>
  <c r="CD189" i="3"/>
  <c r="CD187" i="4" s="1"/>
  <c r="CD186" i="6" s="1"/>
  <c r="AS189" i="3"/>
  <c r="F189" i="3"/>
  <c r="AX188" i="3"/>
  <c r="G188" i="3"/>
  <c r="AX187" i="3"/>
  <c r="K187" i="3"/>
  <c r="BC186" i="3"/>
  <c r="O186" i="3"/>
  <c r="BE185" i="3"/>
  <c r="BE183" i="4" s="1"/>
  <c r="BE182" i="6" s="1"/>
  <c r="BE182" i="7" s="1"/>
  <c r="O185" i="3"/>
  <c r="BG184" i="3"/>
  <c r="BG182" i="4" s="1"/>
  <c r="BG181" i="6" s="1"/>
  <c r="BG181" i="7" s="1"/>
  <c r="T184" i="3"/>
  <c r="T182" i="4" s="1"/>
  <c r="T181" i="6" s="1"/>
  <c r="T181" i="7" s="1"/>
  <c r="BM183" i="3"/>
  <c r="BM181" i="4" s="1"/>
  <c r="BM180" i="6" s="1"/>
  <c r="BM180" i="7" s="1"/>
  <c r="Z183" i="3"/>
  <c r="BM182" i="3"/>
  <c r="Y182" i="3"/>
  <c r="Y180" i="4" s="1"/>
  <c r="Y179" i="6" s="1"/>
  <c r="Y179" i="7" s="1"/>
  <c r="BR181" i="3"/>
  <c r="AD181" i="3"/>
  <c r="BV180" i="3"/>
  <c r="AF180" i="3"/>
  <c r="AF178" i="4" s="1"/>
  <c r="AF177" i="6" s="1"/>
  <c r="AF177" i="7" s="1"/>
  <c r="BW179" i="3"/>
  <c r="BW177" i="4" s="1"/>
  <c r="AE179" i="3"/>
  <c r="BV178" i="3"/>
  <c r="BV176" i="4" s="1"/>
  <c r="BV175" i="6" s="1"/>
  <c r="BV175" i="7" s="1"/>
  <c r="AG178" i="3"/>
  <c r="BP177" i="3"/>
  <c r="BP175" i="4" s="1"/>
  <c r="BP174" i="6" s="1"/>
  <c r="BP174" i="7" s="1"/>
  <c r="Z177" i="3"/>
  <c r="Z175" i="4" s="1"/>
  <c r="Z174" i="6" s="1"/>
  <c r="Z174" i="7" s="1"/>
  <c r="BQ176" i="3"/>
  <c r="Y176" i="3"/>
  <c r="BM175" i="3"/>
  <c r="S175" i="3"/>
  <c r="BI174" i="3"/>
  <c r="R174" i="3"/>
  <c r="R172" i="4" s="1"/>
  <c r="R171" i="6" s="1"/>
  <c r="R171" i="7" s="1"/>
  <c r="AV173" i="3"/>
  <c r="CC172" i="3"/>
  <c r="CC170" i="4" s="1"/>
  <c r="CC169" i="6" s="1"/>
  <c r="AH172" i="3"/>
  <c r="BN171" i="3"/>
  <c r="N171" i="3"/>
  <c r="N169" i="4" s="1"/>
  <c r="N168" i="6" s="1"/>
  <c r="N168" i="7" s="1"/>
  <c r="AU170" i="3"/>
  <c r="CC169" i="3"/>
  <c r="CC167" i="4" s="1"/>
  <c r="CC166" i="6" s="1"/>
  <c r="X169" i="3"/>
  <c r="BE168" i="3"/>
  <c r="BE166" i="4" s="1"/>
  <c r="BE165" i="6" s="1"/>
  <c r="BE165" i="7" s="1"/>
  <c r="BT167" i="3"/>
  <c r="H167" i="3"/>
  <c r="H165" i="4" s="1"/>
  <c r="H164" i="6" s="1"/>
  <c r="H164" i="7" s="1"/>
  <c r="N166" i="3"/>
  <c r="Q165" i="3"/>
  <c r="AP164" i="3"/>
  <c r="AP162" i="4" s="1"/>
  <c r="AP161" i="6" s="1"/>
  <c r="AP161" i="7" s="1"/>
  <c r="AQ163" i="3"/>
  <c r="BK162" i="3"/>
  <c r="BM161" i="3"/>
  <c r="BM159" i="4" s="1"/>
  <c r="BM158" i="6" s="1"/>
  <c r="BM158" i="7" s="1"/>
  <c r="BS160" i="3"/>
  <c r="BS158" i="4" s="1"/>
  <c r="BS157" i="6" s="1"/>
  <c r="BS157" i="7" s="1"/>
  <c r="A160" i="3"/>
  <c r="A158" i="4" s="1"/>
  <c r="A157" i="6" s="1"/>
  <c r="A157" i="7" s="1"/>
  <c r="CE158" i="3"/>
  <c r="CE156" i="4" s="1"/>
  <c r="CE155" i="6" s="1"/>
  <c r="P158" i="3"/>
  <c r="P156" i="4" s="1"/>
  <c r="P155" i="6" s="1"/>
  <c r="P155" i="7" s="1"/>
  <c r="K157" i="3"/>
  <c r="K155" i="4" s="1"/>
  <c r="K154" i="6" s="1"/>
  <c r="K154" i="7" s="1"/>
  <c r="I156" i="3"/>
  <c r="I154" i="4" s="1"/>
  <c r="I153" i="6" s="1"/>
  <c r="I153" i="7" s="1"/>
  <c r="AB155" i="3"/>
  <c r="AC154" i="3"/>
  <c r="AC152" i="4" s="1"/>
  <c r="AC151" i="6" s="1"/>
  <c r="AC151" i="7" s="1"/>
  <c r="AP153" i="3"/>
  <c r="AP151" i="4" s="1"/>
  <c r="AP150" i="6" s="1"/>
  <c r="AP150" i="7" s="1"/>
  <c r="AL152" i="3"/>
  <c r="AH151" i="3"/>
  <c r="AH149" i="4" s="1"/>
  <c r="AH148" i="6" s="1"/>
  <c r="AH148" i="7" s="1"/>
  <c r="AM150" i="3"/>
  <c r="AM148" i="4" s="1"/>
  <c r="AM147" i="6" s="1"/>
  <c r="AM147" i="7" s="1"/>
  <c r="AS148" i="3"/>
  <c r="AP145" i="3"/>
  <c r="BY140" i="3"/>
  <c r="BY138" i="4" s="1"/>
  <c r="BC128" i="3"/>
  <c r="BC126" i="4" s="1"/>
  <c r="BC125" i="6" s="1"/>
  <c r="BC125" i="7" s="1"/>
  <c r="BU110" i="3"/>
  <c r="BU108" i="4" s="1"/>
  <c r="BU107" i="6" s="1"/>
  <c r="BU107" i="7" s="1"/>
  <c r="P197" i="3"/>
  <c r="BM196" i="3"/>
  <c r="AD196" i="3"/>
  <c r="BY195" i="3"/>
  <c r="BY193" i="4" s="1"/>
  <c r="AP195" i="3"/>
  <c r="F195" i="3"/>
  <c r="BC194" i="3"/>
  <c r="T194" i="3"/>
  <c r="BQ193" i="3"/>
  <c r="AH193" i="3"/>
  <c r="AH191" i="4" s="1"/>
  <c r="CE192" i="3"/>
  <c r="CE190" i="4" s="1"/>
  <c r="AV192" i="3"/>
  <c r="AV190" i="4" s="1"/>
  <c r="M192" i="3"/>
  <c r="BH191" i="3"/>
  <c r="BH189" i="4" s="1"/>
  <c r="Y191" i="3"/>
  <c r="BT190" i="3"/>
  <c r="AH190" i="3"/>
  <c r="CC189" i="3"/>
  <c r="CC187" i="4" s="1"/>
  <c r="CC186" i="6" s="1"/>
  <c r="AR189" i="3"/>
  <c r="E189" i="3"/>
  <c r="AW188" i="3"/>
  <c r="AW186" i="4" s="1"/>
  <c r="AW185" i="6" s="1"/>
  <c r="AW185" i="7" s="1"/>
  <c r="E188" i="3"/>
  <c r="AW187" i="3"/>
  <c r="AW185" i="4" s="1"/>
  <c r="AW184" i="6" s="1"/>
  <c r="AW184" i="7" s="1"/>
  <c r="J187" i="3"/>
  <c r="J185" i="4" s="1"/>
  <c r="J184" i="6" s="1"/>
  <c r="J184" i="7" s="1"/>
  <c r="BB186" i="3"/>
  <c r="N186" i="3"/>
  <c r="N184" i="4" s="1"/>
  <c r="N183" i="6" s="1"/>
  <c r="N183" i="7" s="1"/>
  <c r="BD185" i="3"/>
  <c r="N185" i="3"/>
  <c r="BF184" i="3"/>
  <c r="S184" i="3"/>
  <c r="BL183" i="3"/>
  <c r="W183" i="3"/>
  <c r="BL182" i="3"/>
  <c r="X182" i="3"/>
  <c r="BQ181" i="3"/>
  <c r="AC181" i="3"/>
  <c r="BU180" i="3"/>
  <c r="AE180" i="3"/>
  <c r="BV179" i="3"/>
  <c r="BV177" i="4" s="1"/>
  <c r="BV176" i="6" s="1"/>
  <c r="BV176" i="7" s="1"/>
  <c r="AD179" i="3"/>
  <c r="BU178" i="3"/>
  <c r="BU176" i="4" s="1"/>
  <c r="BU175" i="6" s="1"/>
  <c r="BU175" i="7" s="1"/>
  <c r="AF178" i="3"/>
  <c r="BN177" i="3"/>
  <c r="BN175" i="4" s="1"/>
  <c r="BN174" i="6" s="1"/>
  <c r="BN174" i="7" s="1"/>
  <c r="Y177" i="3"/>
  <c r="Y175" i="4" s="1"/>
  <c r="Y174" i="6" s="1"/>
  <c r="Y174" i="7" s="1"/>
  <c r="BO176" i="3"/>
  <c r="X176" i="3"/>
  <c r="X174" i="4" s="1"/>
  <c r="X173" i="6" s="1"/>
  <c r="X173" i="7" s="1"/>
  <c r="BL175" i="3"/>
  <c r="BL173" i="4" s="1"/>
  <c r="BL172" i="6" s="1"/>
  <c r="BL172" i="7" s="1"/>
  <c r="R175" i="3"/>
  <c r="BH174" i="3"/>
  <c r="Q174" i="3"/>
  <c r="Q172" i="4" s="1"/>
  <c r="Q171" i="6" s="1"/>
  <c r="Q171" i="7" s="1"/>
  <c r="AQ173" i="3"/>
  <c r="CB172" i="3"/>
  <c r="CB170" i="4" s="1"/>
  <c r="CB169" i="6" s="1"/>
  <c r="AG172" i="3"/>
  <c r="AG170" i="4" s="1"/>
  <c r="AG169" i="6" s="1"/>
  <c r="AG169" i="7" s="1"/>
  <c r="BH171" i="3"/>
  <c r="M171" i="3"/>
  <c r="M169" i="4" s="1"/>
  <c r="M168" i="6" s="1"/>
  <c r="M168" i="7" s="1"/>
  <c r="AT170" i="3"/>
  <c r="AT168" i="4" s="1"/>
  <c r="AT167" i="6" s="1"/>
  <c r="AT167" i="7" s="1"/>
  <c r="BU169" i="3"/>
  <c r="W169" i="3"/>
  <c r="W167" i="4" s="1"/>
  <c r="W166" i="6" s="1"/>
  <c r="W166" i="7" s="1"/>
  <c r="BD168" i="3"/>
  <c r="BS167" i="3"/>
  <c r="G167" i="3"/>
  <c r="M166" i="3"/>
  <c r="O165" i="3"/>
  <c r="O163" i="4" s="1"/>
  <c r="O162" i="6" s="1"/>
  <c r="O162" i="7" s="1"/>
  <c r="AO164" i="3"/>
  <c r="AP163" i="3"/>
  <c r="BI162" i="3"/>
  <c r="BI160" i="4" s="1"/>
  <c r="BI159" i="6" s="1"/>
  <c r="BI159" i="7" s="1"/>
  <c r="BL161" i="3"/>
  <c r="BR160" i="3"/>
  <c r="CF159" i="3"/>
  <c r="CF157" i="4" s="1"/>
  <c r="CF156" i="6" s="1"/>
  <c r="CB158" i="3"/>
  <c r="CB156" i="4" s="1"/>
  <c r="CB155" i="6" s="1"/>
  <c r="L158" i="3"/>
  <c r="J157" i="3"/>
  <c r="H156" i="3"/>
  <c r="H154" i="4" s="1"/>
  <c r="H153" i="6" s="1"/>
  <c r="H153" i="7" s="1"/>
  <c r="AA155" i="3"/>
  <c r="AA154" i="3"/>
  <c r="AA152" i="4" s="1"/>
  <c r="AA151" i="6" s="1"/>
  <c r="AA151" i="7" s="1"/>
  <c r="AO153" i="3"/>
  <c r="AO151" i="4" s="1"/>
  <c r="AO150" i="6" s="1"/>
  <c r="AO150" i="7" s="1"/>
  <c r="AK152" i="3"/>
  <c r="AF151" i="3"/>
  <c r="AL150" i="3"/>
  <c r="AL148" i="4" s="1"/>
  <c r="AL147" i="6" s="1"/>
  <c r="AL147" i="7" s="1"/>
  <c r="AO148" i="3"/>
  <c r="AM145" i="3"/>
  <c r="AM143" i="4" s="1"/>
  <c r="AM142" i="6" s="1"/>
  <c r="AM142" i="7" s="1"/>
  <c r="AI140" i="3"/>
  <c r="AI138" i="4" s="1"/>
  <c r="AI137" i="6" s="1"/>
  <c r="AI137" i="7" s="1"/>
  <c r="AP128" i="3"/>
  <c r="BN109" i="3"/>
  <c r="BL196" i="3"/>
  <c r="BL194" i="4" s="1"/>
  <c r="AC196" i="3"/>
  <c r="BX195" i="3"/>
  <c r="BX193" i="4" s="1"/>
  <c r="AO195" i="3"/>
  <c r="AO193" i="4" s="1"/>
  <c r="E195" i="3"/>
  <c r="BB194" i="3"/>
  <c r="BB192" i="4" s="1"/>
  <c r="S194" i="3"/>
  <c r="BP193" i="3"/>
  <c r="AG193" i="3"/>
  <c r="CD192" i="3"/>
  <c r="CD190" i="4" s="1"/>
  <c r="AU192" i="3"/>
  <c r="L192" i="3"/>
  <c r="BG191" i="3"/>
  <c r="X191" i="3"/>
  <c r="BS190" i="3"/>
  <c r="AG190" i="3"/>
  <c r="AG188" i="4" s="1"/>
  <c r="CB189" i="3"/>
  <c r="AQ189" i="3"/>
  <c r="D189" i="3"/>
  <c r="B187" i="4" s="1"/>
  <c r="B186" i="6" s="1"/>
  <c r="B186" i="7" s="1"/>
  <c r="AU188" i="3"/>
  <c r="D188" i="3"/>
  <c r="B186" i="4" s="1"/>
  <c r="B185" i="6" s="1"/>
  <c r="B185" i="7" s="1"/>
  <c r="AV187" i="3"/>
  <c r="AV185" i="4" s="1"/>
  <c r="AV184" i="6" s="1"/>
  <c r="AV184" i="7" s="1"/>
  <c r="I187" i="3"/>
  <c r="BA186" i="3"/>
  <c r="M186" i="3"/>
  <c r="M184" i="4" s="1"/>
  <c r="M183" i="6" s="1"/>
  <c r="M183" i="7" s="1"/>
  <c r="BC185" i="3"/>
  <c r="BC183" i="4" s="1"/>
  <c r="BC182" i="6" s="1"/>
  <c r="BC182" i="7" s="1"/>
  <c r="M185" i="3"/>
  <c r="BE184" i="3"/>
  <c r="R184" i="3"/>
  <c r="BK183" i="3"/>
  <c r="T183" i="3"/>
  <c r="BJ182" i="3"/>
  <c r="W182" i="3"/>
  <c r="W180" i="4" s="1"/>
  <c r="W179" i="6" s="1"/>
  <c r="W179" i="7" s="1"/>
  <c r="BP181" i="3"/>
  <c r="AB181" i="3"/>
  <c r="AB179" i="4" s="1"/>
  <c r="AB178" i="6" s="1"/>
  <c r="AB178" i="7" s="1"/>
  <c r="BT180" i="3"/>
  <c r="BT178" i="4" s="1"/>
  <c r="BT177" i="6" s="1"/>
  <c r="BT177" i="7" s="1"/>
  <c r="AC180" i="3"/>
  <c r="BU179" i="3"/>
  <c r="BU177" i="4" s="1"/>
  <c r="BU176" i="6" s="1"/>
  <c r="BU176" i="7" s="1"/>
  <c r="AC179" i="3"/>
  <c r="BT178" i="3"/>
  <c r="AD178" i="3"/>
  <c r="BM177" i="3"/>
  <c r="X177" i="3"/>
  <c r="BM176" i="3"/>
  <c r="W176" i="3"/>
  <c r="W174" i="4" s="1"/>
  <c r="W173" i="6" s="1"/>
  <c r="W173" i="7" s="1"/>
  <c r="BI175" i="3"/>
  <c r="BI173" i="4" s="1"/>
  <c r="BI172" i="6" s="1"/>
  <c r="BI172" i="7" s="1"/>
  <c r="Q175" i="3"/>
  <c r="BG174" i="3"/>
  <c r="P174" i="3"/>
  <c r="AP173" i="3"/>
  <c r="CA172" i="3"/>
  <c r="CA170" i="4" s="1"/>
  <c r="CA169" i="6" s="1"/>
  <c r="AF172" i="3"/>
  <c r="BG171" i="3"/>
  <c r="BG169" i="4" s="1"/>
  <c r="BG168" i="6" s="1"/>
  <c r="BG168" i="7" s="1"/>
  <c r="L171" i="3"/>
  <c r="AS170" i="3"/>
  <c r="BS169" i="3"/>
  <c r="BS167" i="4" s="1"/>
  <c r="BS166" i="6" s="1"/>
  <c r="BS166" i="7" s="1"/>
  <c r="V169" i="3"/>
  <c r="BC168" i="3"/>
  <c r="BC166" i="4" s="1"/>
  <c r="BC165" i="6" s="1"/>
  <c r="BC165" i="7" s="1"/>
  <c r="BR167" i="3"/>
  <c r="F167" i="3"/>
  <c r="L166" i="3"/>
  <c r="M165" i="3"/>
  <c r="AL164" i="3"/>
  <c r="AO163" i="3"/>
  <c r="AO161" i="4" s="1"/>
  <c r="AO160" i="6" s="1"/>
  <c r="AO160" i="7" s="1"/>
  <c r="BH162" i="3"/>
  <c r="BH160" i="4" s="1"/>
  <c r="BH159" i="6" s="1"/>
  <c r="BH159" i="7" s="1"/>
  <c r="BK161" i="3"/>
  <c r="BK159" i="4" s="1"/>
  <c r="BK158" i="6" s="1"/>
  <c r="BK158" i="7" s="1"/>
  <c r="BQ160" i="3"/>
  <c r="BQ158" i="4" s="1"/>
  <c r="BQ157" i="6" s="1"/>
  <c r="BQ157" i="7" s="1"/>
  <c r="CE159" i="3"/>
  <c r="CE157" i="4" s="1"/>
  <c r="CE156" i="6" s="1"/>
  <c r="CA158" i="3"/>
  <c r="CA156" i="4" s="1"/>
  <c r="CA155" i="6" s="1"/>
  <c r="I158" i="3"/>
  <c r="H157" i="3"/>
  <c r="G156" i="3"/>
  <c r="Z155" i="3"/>
  <c r="Y154" i="3"/>
  <c r="AN153" i="3"/>
  <c r="AJ152" i="3"/>
  <c r="AE151" i="3"/>
  <c r="AK150" i="3"/>
  <c r="AM148" i="3"/>
  <c r="AJ145" i="3"/>
  <c r="AH140" i="3"/>
  <c r="AH138" i="4" s="1"/>
  <c r="AH137" i="6" s="1"/>
  <c r="AH137" i="7" s="1"/>
  <c r="AK128" i="3"/>
  <c r="AK126" i="4" s="1"/>
  <c r="AK125" i="6" s="1"/>
  <c r="AK125" i="7" s="1"/>
  <c r="BH109" i="3"/>
  <c r="BH107" i="4" s="1"/>
  <c r="BH106" i="6" s="1"/>
  <c r="BH106" i="7" s="1"/>
  <c r="CA149" i="3"/>
  <c r="CA147" i="4" s="1"/>
  <c r="CA146" i="6" s="1"/>
  <c r="BW149" i="3"/>
  <c r="BW147" i="4" s="1"/>
  <c r="BW146" i="6" s="1"/>
  <c r="BW146" i="7" s="1"/>
  <c r="BS149" i="3"/>
  <c r="BO149" i="3"/>
  <c r="AQ149" i="3"/>
  <c r="AQ147" i="4" s="1"/>
  <c r="AQ146" i="6" s="1"/>
  <c r="AQ146" i="7" s="1"/>
  <c r="AB149" i="3"/>
  <c r="AB147" i="4" s="1"/>
  <c r="AB146" i="6" s="1"/>
  <c r="AB146" i="7" s="1"/>
  <c r="W149" i="3"/>
  <c r="W147" i="4" s="1"/>
  <c r="W146" i="6" s="1"/>
  <c r="W146" i="7" s="1"/>
  <c r="K149" i="3"/>
  <c r="K147" i="4" s="1"/>
  <c r="K146" i="6" s="1"/>
  <c r="K146" i="7" s="1"/>
  <c r="D149" i="3"/>
  <c r="B147" i="4" s="1"/>
  <c r="B146" i="6" s="1"/>
  <c r="B146" i="7" s="1"/>
  <c r="BP148" i="3"/>
  <c r="BP146" i="4" s="1"/>
  <c r="BP145" i="6" s="1"/>
  <c r="BP145" i="7" s="1"/>
  <c r="AV148" i="3"/>
  <c r="AV146" i="4" s="1"/>
  <c r="AV145" i="6" s="1"/>
  <c r="AV145" i="7" s="1"/>
  <c r="AR148" i="3"/>
  <c r="AR146" i="4" s="1"/>
  <c r="AR145" i="6" s="1"/>
  <c r="AR145" i="7" s="1"/>
  <c r="AK148" i="3"/>
  <c r="AA148" i="3"/>
  <c r="AA146" i="4" s="1"/>
  <c r="AA145" i="6" s="1"/>
  <c r="AA145" i="7" s="1"/>
  <c r="B148" i="3"/>
  <c r="BT147" i="3"/>
  <c r="BT145" i="4" s="1"/>
  <c r="BT144" i="6" s="1"/>
  <c r="BT144" i="7" s="1"/>
  <c r="AZ147" i="3"/>
  <c r="AZ145" i="4" s="1"/>
  <c r="AZ144" i="6" s="1"/>
  <c r="AZ144" i="7" s="1"/>
  <c r="AM147" i="3"/>
  <c r="AH147" i="3"/>
  <c r="J147" i="3"/>
  <c r="BJ146" i="3"/>
  <c r="BJ144" i="4" s="1"/>
  <c r="BJ143" i="6" s="1"/>
  <c r="BJ143" i="7" s="1"/>
  <c r="AV146" i="3"/>
  <c r="AR146" i="3"/>
  <c r="AR144" i="4" s="1"/>
  <c r="AR143" i="6" s="1"/>
  <c r="AR143" i="7" s="1"/>
  <c r="AM146" i="3"/>
  <c r="BV145" i="3"/>
  <c r="BV143" i="4" s="1"/>
  <c r="BV142" i="6" s="1"/>
  <c r="BV142" i="7" s="1"/>
  <c r="AY145" i="3"/>
  <c r="AU145" i="3"/>
  <c r="AU143" i="4" s="1"/>
  <c r="AU142" i="6" s="1"/>
  <c r="AU142" i="7" s="1"/>
  <c r="AO145" i="3"/>
  <c r="AH145" i="3"/>
  <c r="BQ144" i="3"/>
  <c r="BQ142" i="4" s="1"/>
  <c r="BQ141" i="6" s="1"/>
  <c r="BQ141" i="7" s="1"/>
  <c r="AU144" i="3"/>
  <c r="AU142" i="4" s="1"/>
  <c r="AU141" i="6" s="1"/>
  <c r="AU141" i="7" s="1"/>
  <c r="AO144" i="3"/>
  <c r="I144" i="3"/>
  <c r="I142" i="4" s="1"/>
  <c r="I141" i="6" s="1"/>
  <c r="I141" i="7" s="1"/>
  <c r="AW143" i="3"/>
  <c r="AW141" i="4" s="1"/>
  <c r="AW140" i="6" s="1"/>
  <c r="AW140" i="7" s="1"/>
  <c r="AD143" i="3"/>
  <c r="Z143" i="3"/>
  <c r="Z141" i="4" s="1"/>
  <c r="Z140" i="6" s="1"/>
  <c r="Z140" i="7" s="1"/>
  <c r="CF142" i="3"/>
  <c r="CF140" i="4" s="1"/>
  <c r="CF139" i="6" s="1"/>
  <c r="CB142" i="3"/>
  <c r="CB140" i="4" s="1"/>
  <c r="CB139" i="6" s="1"/>
  <c r="Y142" i="3"/>
  <c r="Y140" i="4" s="1"/>
  <c r="Y139" i="6" s="1"/>
  <c r="Y139" i="7" s="1"/>
  <c r="CF141" i="3"/>
  <c r="CF139" i="4" s="1"/>
  <c r="CF138" i="6" s="1"/>
  <c r="BZ141" i="3"/>
  <c r="BZ139" i="4" s="1"/>
  <c r="BZ138" i="6" s="1"/>
  <c r="BU141" i="3"/>
  <c r="CC140" i="3"/>
  <c r="CC138" i="4" s="1"/>
  <c r="CC137" i="6" s="1"/>
  <c r="AM140" i="3"/>
  <c r="Z140" i="3"/>
  <c r="Z138" i="4" s="1"/>
  <c r="Z137" i="6" s="1"/>
  <c r="Z137" i="7" s="1"/>
  <c r="W139" i="3"/>
  <c r="W137" i="4" s="1"/>
  <c r="W136" i="6" s="1"/>
  <c r="W136" i="7" s="1"/>
  <c r="N139" i="3"/>
  <c r="N137" i="4" s="1"/>
  <c r="N136" i="6" s="1"/>
  <c r="N136" i="7" s="1"/>
  <c r="F138" i="3"/>
  <c r="F136" i="4" s="1"/>
  <c r="F135" i="6" s="1"/>
  <c r="F135" i="7" s="1"/>
  <c r="AP137" i="3"/>
  <c r="AP135" i="4" s="1"/>
  <c r="AP134" i="6" s="1"/>
  <c r="AP134" i="7" s="1"/>
  <c r="U136" i="3"/>
  <c r="U134" i="4" s="1"/>
  <c r="U133" i="6" s="1"/>
  <c r="U133" i="7" s="1"/>
  <c r="H136" i="3"/>
  <c r="H134" i="4" s="1"/>
  <c r="H133" i="6" s="1"/>
  <c r="H133" i="7" s="1"/>
  <c r="BM134" i="3"/>
  <c r="H134" i="3"/>
  <c r="BA133" i="3"/>
  <c r="BA131" i="4" s="1"/>
  <c r="BA130" i="6" s="1"/>
  <c r="BA130" i="7" s="1"/>
  <c r="AY132" i="3"/>
  <c r="L132" i="3"/>
  <c r="L130" i="4" s="1"/>
  <c r="L129" i="6" s="1"/>
  <c r="L129" i="7" s="1"/>
  <c r="BQ130" i="3"/>
  <c r="BQ128" i="4" s="1"/>
  <c r="BQ127" i="6" s="1"/>
  <c r="BQ127" i="7" s="1"/>
  <c r="O130" i="3"/>
  <c r="BI128" i="3"/>
  <c r="BI126" i="4" s="1"/>
  <c r="BI125" i="6" s="1"/>
  <c r="BI125" i="7" s="1"/>
  <c r="AW128" i="3"/>
  <c r="I127" i="3"/>
  <c r="I125" i="4" s="1"/>
  <c r="I124" i="6" s="1"/>
  <c r="I124" i="7" s="1"/>
  <c r="X126" i="3"/>
  <c r="B126" i="3"/>
  <c r="AV124" i="3"/>
  <c r="AV122" i="4" s="1"/>
  <c r="AV121" i="6" s="1"/>
  <c r="AV121" i="7" s="1"/>
  <c r="BS123" i="3"/>
  <c r="BS121" i="4" s="1"/>
  <c r="BS120" i="6" s="1"/>
  <c r="BS120" i="7" s="1"/>
  <c r="AA122" i="3"/>
  <c r="AA120" i="4" s="1"/>
  <c r="AA119" i="6" s="1"/>
  <c r="AA119" i="7" s="1"/>
  <c r="AR121" i="3"/>
  <c r="AR119" i="4" s="1"/>
  <c r="AR118" i="6" s="1"/>
  <c r="AR118" i="7" s="1"/>
  <c r="T120" i="3"/>
  <c r="T118" i="4" s="1"/>
  <c r="T117" i="6" s="1"/>
  <c r="T117" i="7" s="1"/>
  <c r="AW119" i="3"/>
  <c r="AW117" i="4" s="1"/>
  <c r="AW116" i="6" s="1"/>
  <c r="AW116" i="7" s="1"/>
  <c r="CE117" i="3"/>
  <c r="CE115" i="4" s="1"/>
  <c r="CE114" i="6" s="1"/>
  <c r="CC116" i="3"/>
  <c r="CC114" i="4" s="1"/>
  <c r="CC113" i="6" s="1"/>
  <c r="BS116" i="3"/>
  <c r="BS114" i="4" s="1"/>
  <c r="BS113" i="6" s="1"/>
  <c r="BS113" i="7" s="1"/>
  <c r="BO114" i="3"/>
  <c r="BO112" i="4" s="1"/>
  <c r="BO111" i="6" s="1"/>
  <c r="BO111" i="7" s="1"/>
  <c r="AW113" i="3"/>
  <c r="AW111" i="4" s="1"/>
  <c r="AW110" i="6" s="1"/>
  <c r="AW110" i="7" s="1"/>
  <c r="CF110" i="3"/>
  <c r="CF108" i="4" s="1"/>
  <c r="CF107" i="6" s="1"/>
  <c r="BQ110" i="3"/>
  <c r="BA107" i="3"/>
  <c r="BA105" i="4" s="1"/>
  <c r="BA104" i="6" s="1"/>
  <c r="BA104" i="7" s="1"/>
  <c r="AG106" i="3"/>
  <c r="AG104" i="4" s="1"/>
  <c r="AG103" i="6" s="1"/>
  <c r="AG103" i="7" s="1"/>
  <c r="AF102" i="3"/>
  <c r="AF100" i="4" s="1"/>
  <c r="AF99" i="6" s="1"/>
  <c r="AF99" i="7" s="1"/>
  <c r="AD100" i="3"/>
  <c r="AD98" i="4" s="1"/>
  <c r="AD97" i="6" s="1"/>
  <c r="AD97" i="7" s="1"/>
  <c r="AP99" i="3"/>
  <c r="AP97" i="4" s="1"/>
  <c r="AP96" i="6" s="1"/>
  <c r="AP96" i="7" s="1"/>
  <c r="W93" i="3"/>
  <c r="I89" i="3"/>
  <c r="G58" i="3"/>
  <c r="AH53" i="3"/>
  <c r="BZ149" i="3"/>
  <c r="BZ147" i="4" s="1"/>
  <c r="BZ146" i="6" s="1"/>
  <c r="BV149" i="3"/>
  <c r="BR149" i="3"/>
  <c r="BN149" i="3"/>
  <c r="AF149" i="3"/>
  <c r="AA149" i="3"/>
  <c r="AA147" i="4" s="1"/>
  <c r="AA146" i="6" s="1"/>
  <c r="AA146" i="7" s="1"/>
  <c r="O149" i="3"/>
  <c r="J149" i="3"/>
  <c r="C149" i="3"/>
  <c r="BB148" i="3"/>
  <c r="AU148" i="3"/>
  <c r="AU146" i="4" s="1"/>
  <c r="AU145" i="6" s="1"/>
  <c r="AU145" i="7" s="1"/>
  <c r="AQ148" i="3"/>
  <c r="AQ146" i="4" s="1"/>
  <c r="AQ145" i="6" s="1"/>
  <c r="AQ145" i="7" s="1"/>
  <c r="AI148" i="3"/>
  <c r="AI146" i="4" s="1"/>
  <c r="AI145" i="6" s="1"/>
  <c r="AI145" i="7" s="1"/>
  <c r="Q148" i="3"/>
  <c r="Q146" i="4" s="1"/>
  <c r="Q145" i="6" s="1"/>
  <c r="Q145" i="7" s="1"/>
  <c r="BW147" i="3"/>
  <c r="BW145" i="4" s="1"/>
  <c r="BS147" i="3"/>
  <c r="BS145" i="4" s="1"/>
  <c r="BS144" i="6" s="1"/>
  <c r="BS144" i="7" s="1"/>
  <c r="AU147" i="3"/>
  <c r="AU145" i="4" s="1"/>
  <c r="AU144" i="6" s="1"/>
  <c r="AU144" i="7" s="1"/>
  <c r="AK147" i="3"/>
  <c r="AK145" i="4" s="1"/>
  <c r="AK144" i="6" s="1"/>
  <c r="AK144" i="7" s="1"/>
  <c r="AG147" i="3"/>
  <c r="AG145" i="4" s="1"/>
  <c r="AG144" i="6" s="1"/>
  <c r="AG144" i="7" s="1"/>
  <c r="CB146" i="3"/>
  <c r="CB144" i="4" s="1"/>
  <c r="CB143" i="6" s="1"/>
  <c r="BA146" i="3"/>
  <c r="BA144" i="4" s="1"/>
  <c r="BA143" i="6" s="1"/>
  <c r="BA143" i="7" s="1"/>
  <c r="AU146" i="3"/>
  <c r="AP146" i="3"/>
  <c r="AP144" i="4" s="1"/>
  <c r="AP143" i="6" s="1"/>
  <c r="AP143" i="7" s="1"/>
  <c r="AK146" i="3"/>
  <c r="AK144" i="4" s="1"/>
  <c r="AK143" i="6" s="1"/>
  <c r="AK143" i="7" s="1"/>
  <c r="BU145" i="3"/>
  <c r="BU143" i="4" s="1"/>
  <c r="BU142" i="6" s="1"/>
  <c r="BU142" i="7" s="1"/>
  <c r="AX145" i="3"/>
  <c r="AX143" i="4" s="1"/>
  <c r="AX142" i="6" s="1"/>
  <c r="AX142" i="7" s="1"/>
  <c r="AR145" i="3"/>
  <c r="AR143" i="4" s="1"/>
  <c r="AR142" i="6" s="1"/>
  <c r="AR142" i="7" s="1"/>
  <c r="AN145" i="3"/>
  <c r="AN143" i="4" s="1"/>
  <c r="AN142" i="6" s="1"/>
  <c r="AN142" i="7" s="1"/>
  <c r="BY144" i="3"/>
  <c r="BY142" i="4" s="1"/>
  <c r="AX144" i="3"/>
  <c r="AT144" i="3"/>
  <c r="AE144" i="3"/>
  <c r="H144" i="3"/>
  <c r="H142" i="4" s="1"/>
  <c r="H141" i="6" s="1"/>
  <c r="H141" i="7" s="1"/>
  <c r="AU143" i="3"/>
  <c r="AU141" i="4" s="1"/>
  <c r="AU140" i="6" s="1"/>
  <c r="AU140" i="7" s="1"/>
  <c r="AC143" i="3"/>
  <c r="D143" i="3"/>
  <c r="B141" i="4" s="1"/>
  <c r="B140" i="6" s="1"/>
  <c r="B140" i="7" s="1"/>
  <c r="CE142" i="3"/>
  <c r="CE140" i="4" s="1"/>
  <c r="CE139" i="6" s="1"/>
  <c r="AB142" i="3"/>
  <c r="W142" i="3"/>
  <c r="CC141" i="3"/>
  <c r="BY141" i="3"/>
  <c r="BY139" i="4" s="1"/>
  <c r="BS141" i="3"/>
  <c r="BS139" i="4" s="1"/>
  <c r="BS138" i="6" s="1"/>
  <c r="BS138" i="7" s="1"/>
  <c r="CB140" i="3"/>
  <c r="CB138" i="4" s="1"/>
  <c r="CB137" i="6" s="1"/>
  <c r="AL140" i="3"/>
  <c r="X140" i="3"/>
  <c r="X138" i="4" s="1"/>
  <c r="X137" i="6" s="1"/>
  <c r="X137" i="7" s="1"/>
  <c r="V139" i="3"/>
  <c r="M139" i="3"/>
  <c r="M137" i="4" s="1"/>
  <c r="M136" i="6" s="1"/>
  <c r="M136" i="7" s="1"/>
  <c r="E138" i="3"/>
  <c r="E136" i="4" s="1"/>
  <c r="E135" i="6" s="1"/>
  <c r="E135" i="7" s="1"/>
  <c r="AN137" i="3"/>
  <c r="AN135" i="4" s="1"/>
  <c r="AN134" i="6" s="1"/>
  <c r="AN134" i="7" s="1"/>
  <c r="T136" i="3"/>
  <c r="T134" i="4" s="1"/>
  <c r="T133" i="6" s="1"/>
  <c r="T133" i="7" s="1"/>
  <c r="D136" i="3"/>
  <c r="B134" i="4" s="1"/>
  <c r="B133" i="6" s="1"/>
  <c r="B133" i="7" s="1"/>
  <c r="BL134" i="3"/>
  <c r="G134" i="3"/>
  <c r="AZ133" i="3"/>
  <c r="AZ131" i="4" s="1"/>
  <c r="AZ130" i="6" s="1"/>
  <c r="AZ130" i="7" s="1"/>
  <c r="AC132" i="3"/>
  <c r="K132" i="3"/>
  <c r="K130" i="4" s="1"/>
  <c r="K129" i="6" s="1"/>
  <c r="K129" i="7" s="1"/>
  <c r="BP130" i="3"/>
  <c r="BP128" i="4" s="1"/>
  <c r="BP127" i="6" s="1"/>
  <c r="BP127" i="7" s="1"/>
  <c r="M130" i="3"/>
  <c r="M128" i="4" s="1"/>
  <c r="M127" i="6" s="1"/>
  <c r="M127" i="7" s="1"/>
  <c r="BH128" i="3"/>
  <c r="BH126" i="4" s="1"/>
  <c r="BH125" i="6" s="1"/>
  <c r="BH125" i="7" s="1"/>
  <c r="AV128" i="3"/>
  <c r="AV126" i="4" s="1"/>
  <c r="AV125" i="6" s="1"/>
  <c r="AV125" i="7" s="1"/>
  <c r="H127" i="3"/>
  <c r="R126" i="3"/>
  <c r="R124" i="4" s="1"/>
  <c r="R123" i="6" s="1"/>
  <c r="R123" i="7" s="1"/>
  <c r="A126" i="3"/>
  <c r="A124" i="4" s="1"/>
  <c r="A123" i="6" s="1"/>
  <c r="A123" i="7" s="1"/>
  <c r="AL124" i="3"/>
  <c r="BP123" i="3"/>
  <c r="I122" i="3"/>
  <c r="AP121" i="3"/>
  <c r="S120" i="3"/>
  <c r="AV119" i="3"/>
  <c r="CD117" i="3"/>
  <c r="CD115" i="4" s="1"/>
  <c r="CD114" i="6" s="1"/>
  <c r="CB116" i="3"/>
  <c r="CB114" i="4" s="1"/>
  <c r="CB113" i="6" s="1"/>
  <c r="BM116" i="3"/>
  <c r="BM114" i="4" s="1"/>
  <c r="BM113" i="6" s="1"/>
  <c r="BM113" i="7" s="1"/>
  <c r="BN114" i="3"/>
  <c r="AV113" i="3"/>
  <c r="AV111" i="4" s="1"/>
  <c r="AV110" i="6" s="1"/>
  <c r="AV110" i="7" s="1"/>
  <c r="BY110" i="3"/>
  <c r="BY108" i="4" s="1"/>
  <c r="BY107" i="6" s="1"/>
  <c r="BY107" i="7" s="1"/>
  <c r="BP110" i="3"/>
  <c r="AY107" i="3"/>
  <c r="AY105" i="4" s="1"/>
  <c r="AY104" i="6" s="1"/>
  <c r="AY104" i="7" s="1"/>
  <c r="AB106" i="3"/>
  <c r="AB104" i="4" s="1"/>
  <c r="AB103" i="6" s="1"/>
  <c r="AB103" i="7" s="1"/>
  <c r="AA102" i="3"/>
  <c r="AC100" i="3"/>
  <c r="AO99" i="3"/>
  <c r="AO97" i="4" s="1"/>
  <c r="AO96" i="6" s="1"/>
  <c r="AO96" i="7" s="1"/>
  <c r="T93" i="3"/>
  <c r="C89" i="3"/>
  <c r="CE57" i="3"/>
  <c r="CE55" i="4" s="1"/>
  <c r="CE54" i="6" s="1"/>
  <c r="AF53" i="3"/>
  <c r="BX140" i="3"/>
  <c r="BX138" i="4" s="1"/>
  <c r="BX137" i="6" s="1"/>
  <c r="BX137" i="7" s="1"/>
  <c r="AK140" i="3"/>
  <c r="AG140" i="3"/>
  <c r="AG138" i="4" s="1"/>
  <c r="AG137" i="6" s="1"/>
  <c r="AG137" i="7" s="1"/>
  <c r="BA139" i="3"/>
  <c r="BA137" i="4" s="1"/>
  <c r="BA136" i="6" s="1"/>
  <c r="BA136" i="7" s="1"/>
  <c r="Y139" i="3"/>
  <c r="U139" i="3"/>
  <c r="U137" i="4" s="1"/>
  <c r="U136" i="6" s="1"/>
  <c r="U136" i="7" s="1"/>
  <c r="P139" i="3"/>
  <c r="P137" i="4" s="1"/>
  <c r="P136" i="6" s="1"/>
  <c r="P136" i="7" s="1"/>
  <c r="L139" i="3"/>
  <c r="H138" i="3"/>
  <c r="D138" i="3"/>
  <c r="AT137" i="3"/>
  <c r="AM137" i="3"/>
  <c r="AA136" i="3"/>
  <c r="P136" i="3"/>
  <c r="P134" i="4" s="1"/>
  <c r="P133" i="6" s="1"/>
  <c r="P133" i="7" s="1"/>
  <c r="J136" i="3"/>
  <c r="C136" i="3"/>
  <c r="BD135" i="3"/>
  <c r="BD133" i="4" s="1"/>
  <c r="BD132" i="6" s="1"/>
  <c r="BD132" i="7" s="1"/>
  <c r="BK134" i="3"/>
  <c r="BK132" i="4" s="1"/>
  <c r="BK131" i="6" s="1"/>
  <c r="BK131" i="7" s="1"/>
  <c r="AF134" i="3"/>
  <c r="AF132" i="4" s="1"/>
  <c r="AF131" i="6" s="1"/>
  <c r="AF131" i="7" s="1"/>
  <c r="F134" i="3"/>
  <c r="F132" i="4" s="1"/>
  <c r="F131" i="6" s="1"/>
  <c r="F131" i="7" s="1"/>
  <c r="BD133" i="3"/>
  <c r="BS132" i="3"/>
  <c r="BS130" i="4" s="1"/>
  <c r="BS129" i="6" s="1"/>
  <c r="BS129" i="7" s="1"/>
  <c r="BH132" i="3"/>
  <c r="BH130" i="4" s="1"/>
  <c r="BH129" i="6" s="1"/>
  <c r="BH129" i="7" s="1"/>
  <c r="AA132" i="3"/>
  <c r="AA130" i="4" s="1"/>
  <c r="AA129" i="6" s="1"/>
  <c r="AA129" i="7" s="1"/>
  <c r="T132" i="3"/>
  <c r="T130" i="4" s="1"/>
  <c r="T129" i="6" s="1"/>
  <c r="T129" i="7" s="1"/>
  <c r="J132" i="3"/>
  <c r="J130" i="4" s="1"/>
  <c r="J129" i="6" s="1"/>
  <c r="J129" i="7" s="1"/>
  <c r="BV130" i="3"/>
  <c r="BV128" i="4" s="1"/>
  <c r="BV127" i="6" s="1"/>
  <c r="BV127" i="7" s="1"/>
  <c r="BN130" i="3"/>
  <c r="BN128" i="4" s="1"/>
  <c r="BN127" i="6" s="1"/>
  <c r="BN127" i="7" s="1"/>
  <c r="Q130" i="3"/>
  <c r="K130" i="3"/>
  <c r="K128" i="4" s="1"/>
  <c r="K127" i="6" s="1"/>
  <c r="K127" i="7" s="1"/>
  <c r="BN128" i="3"/>
  <c r="BG128" i="3"/>
  <c r="AZ128" i="3"/>
  <c r="AZ126" i="4" s="1"/>
  <c r="AZ125" i="6" s="1"/>
  <c r="AZ125" i="7" s="1"/>
  <c r="AU128" i="3"/>
  <c r="AU126" i="4" s="1"/>
  <c r="AU125" i="6" s="1"/>
  <c r="AU125" i="7" s="1"/>
  <c r="D128" i="3"/>
  <c r="B126" i="4" s="1"/>
  <c r="B125" i="6" s="1"/>
  <c r="B125" i="7" s="1"/>
  <c r="G127" i="3"/>
  <c r="G125" i="4" s="1"/>
  <c r="G124" i="6" s="1"/>
  <c r="G124" i="7" s="1"/>
  <c r="AE126" i="3"/>
  <c r="P126" i="3"/>
  <c r="P124" i="4" s="1"/>
  <c r="P123" i="6" s="1"/>
  <c r="P123" i="7" s="1"/>
  <c r="H126" i="3"/>
  <c r="H124" i="4" s="1"/>
  <c r="H123" i="6" s="1"/>
  <c r="H123" i="7" s="1"/>
  <c r="BE124" i="3"/>
  <c r="AY124" i="3"/>
  <c r="AY122" i="4" s="1"/>
  <c r="AY121" i="6" s="1"/>
  <c r="AY121" i="7" s="1"/>
  <c r="AF124" i="3"/>
  <c r="AF122" i="4" s="1"/>
  <c r="AF121" i="6" s="1"/>
  <c r="AF121" i="7" s="1"/>
  <c r="C124" i="3"/>
  <c r="BA123" i="3"/>
  <c r="BA121" i="4" s="1"/>
  <c r="BA120" i="6" s="1"/>
  <c r="BA120" i="7" s="1"/>
  <c r="BP122" i="3"/>
  <c r="BP120" i="4" s="1"/>
  <c r="BP119" i="6" s="1"/>
  <c r="BP119" i="7" s="1"/>
  <c r="G122" i="3"/>
  <c r="BW121" i="3"/>
  <c r="BW119" i="4" s="1"/>
  <c r="BW118" i="6" s="1"/>
  <c r="BW118" i="7" s="1"/>
  <c r="AM121" i="3"/>
  <c r="AM119" i="4" s="1"/>
  <c r="AM118" i="6" s="1"/>
  <c r="AM118" i="7" s="1"/>
  <c r="X120" i="3"/>
  <c r="X118" i="4" s="1"/>
  <c r="X117" i="6" s="1"/>
  <c r="X117" i="7" s="1"/>
  <c r="BU119" i="3"/>
  <c r="BD119" i="3"/>
  <c r="AS119" i="3"/>
  <c r="BN118" i="3"/>
  <c r="CA117" i="3"/>
  <c r="CA115" i="4" s="1"/>
  <c r="CA114" i="6" s="1"/>
  <c r="D117" i="3"/>
  <c r="B115" i="4" s="1"/>
  <c r="B114" i="6" s="1"/>
  <c r="B114" i="7" s="1"/>
  <c r="CA116" i="3"/>
  <c r="CA114" i="4" s="1"/>
  <c r="CA113" i="6" s="1"/>
  <c r="BV116" i="3"/>
  <c r="BV114" i="4" s="1"/>
  <c r="BV113" i="6" s="1"/>
  <c r="BV113" i="7" s="1"/>
  <c r="L115" i="3"/>
  <c r="BY114" i="3"/>
  <c r="BY112" i="4" s="1"/>
  <c r="BY111" i="6" s="1"/>
  <c r="BY111" i="7" s="1"/>
  <c r="BE114" i="3"/>
  <c r="AM114" i="3"/>
  <c r="AT113" i="3"/>
  <c r="AT111" i="4" s="1"/>
  <c r="AT110" i="6" s="1"/>
  <c r="AT110" i="7" s="1"/>
  <c r="F112" i="3"/>
  <c r="F110" i="4" s="1"/>
  <c r="F109" i="6" s="1"/>
  <c r="F109" i="7" s="1"/>
  <c r="BX110" i="3"/>
  <c r="BX108" i="4" s="1"/>
  <c r="BT110" i="3"/>
  <c r="BT108" i="4" s="1"/>
  <c r="BT107" i="6" s="1"/>
  <c r="BT107" i="7" s="1"/>
  <c r="BO110" i="3"/>
  <c r="BO108" i="4" s="1"/>
  <c r="BO107" i="6" s="1"/>
  <c r="BO107" i="7" s="1"/>
  <c r="BG107" i="3"/>
  <c r="AU107" i="3"/>
  <c r="AU105" i="4" s="1"/>
  <c r="AU104" i="6" s="1"/>
  <c r="AU104" i="7" s="1"/>
  <c r="AP106" i="3"/>
  <c r="AP104" i="4" s="1"/>
  <c r="AP103" i="6" s="1"/>
  <c r="AP103" i="7" s="1"/>
  <c r="P106" i="3"/>
  <c r="P104" i="4" s="1"/>
  <c r="P103" i="6" s="1"/>
  <c r="P103" i="7" s="1"/>
  <c r="AZ104" i="3"/>
  <c r="AZ102" i="4" s="1"/>
  <c r="AZ101" i="6" s="1"/>
  <c r="AZ101" i="7" s="1"/>
  <c r="BK101" i="3"/>
  <c r="BC101" i="3"/>
  <c r="BC99" i="4" s="1"/>
  <c r="BC98" i="6" s="1"/>
  <c r="BC98" i="7" s="1"/>
  <c r="AB100" i="3"/>
  <c r="L100" i="3"/>
  <c r="BC96" i="3"/>
  <c r="AO94" i="3"/>
  <c r="N93" i="3"/>
  <c r="K89" i="3"/>
  <c r="B89" i="3"/>
  <c r="Q58" i="3"/>
  <c r="CD57" i="3"/>
  <c r="CD55" i="4" s="1"/>
  <c r="CD54" i="6" s="1"/>
  <c r="BB53" i="3"/>
  <c r="BZ52" i="3"/>
  <c r="BZ50" i="4" s="1"/>
  <c r="BZ49" i="6" s="1"/>
  <c r="CA140" i="3"/>
  <c r="BU140" i="3"/>
  <c r="BU138" i="4" s="1"/>
  <c r="BU137" i="6" s="1"/>
  <c r="BU137" i="7" s="1"/>
  <c r="AJ140" i="3"/>
  <c r="AJ138" i="4" s="1"/>
  <c r="AJ137" i="6" s="1"/>
  <c r="AJ137" i="7" s="1"/>
  <c r="AC140" i="3"/>
  <c r="AC138" i="4" s="1"/>
  <c r="AC137" i="6" s="1"/>
  <c r="AC137" i="7" s="1"/>
  <c r="AZ139" i="3"/>
  <c r="X139" i="3"/>
  <c r="X137" i="4" s="1"/>
  <c r="X136" i="6" s="1"/>
  <c r="X136" i="7" s="1"/>
  <c r="T139" i="3"/>
  <c r="O139" i="3"/>
  <c r="O137" i="4" s="1"/>
  <c r="O136" i="6" s="1"/>
  <c r="O136" i="7" s="1"/>
  <c r="H139" i="3"/>
  <c r="H137" i="4" s="1"/>
  <c r="H136" i="6" s="1"/>
  <c r="H136" i="7" s="1"/>
  <c r="G138" i="3"/>
  <c r="C138" i="3"/>
  <c r="D136" i="4" s="1"/>
  <c r="D135" i="6" s="1"/>
  <c r="D135" i="7" s="1"/>
  <c r="AQ137" i="3"/>
  <c r="AQ135" i="4" s="1"/>
  <c r="AQ134" i="6" s="1"/>
  <c r="AQ134" i="7" s="1"/>
  <c r="AL137" i="3"/>
  <c r="X136" i="3"/>
  <c r="M136" i="3"/>
  <c r="M134" i="4" s="1"/>
  <c r="M133" i="6" s="1"/>
  <c r="M133" i="7" s="1"/>
  <c r="I136" i="3"/>
  <c r="I134" i="4" s="1"/>
  <c r="I133" i="6" s="1"/>
  <c r="I133" i="7" s="1"/>
  <c r="BI135" i="3"/>
  <c r="BI133" i="4" s="1"/>
  <c r="BI132" i="6" s="1"/>
  <c r="BI132" i="7" s="1"/>
  <c r="BA135" i="3"/>
  <c r="BA133" i="4" s="1"/>
  <c r="BA132" i="6" s="1"/>
  <c r="BA132" i="7" s="1"/>
  <c r="BJ134" i="3"/>
  <c r="BJ132" i="4" s="1"/>
  <c r="BJ131" i="6" s="1"/>
  <c r="BJ131" i="7" s="1"/>
  <c r="AD134" i="3"/>
  <c r="AD132" i="4" s="1"/>
  <c r="AD131" i="6" s="1"/>
  <c r="AD131" i="7" s="1"/>
  <c r="E134" i="3"/>
  <c r="BC133" i="3"/>
  <c r="BQ132" i="3"/>
  <c r="BD132" i="3"/>
  <c r="Z132" i="3"/>
  <c r="Z130" i="4" s="1"/>
  <c r="Z129" i="6" s="1"/>
  <c r="Z129" i="7" s="1"/>
  <c r="M132" i="3"/>
  <c r="E132" i="3"/>
  <c r="BS130" i="3"/>
  <c r="X130" i="3"/>
  <c r="P130" i="3"/>
  <c r="C130" i="3"/>
  <c r="BL128" i="3"/>
  <c r="BF128" i="3"/>
  <c r="AX128" i="3"/>
  <c r="AX126" i="4" s="1"/>
  <c r="AX125" i="6" s="1"/>
  <c r="AX125" i="7" s="1"/>
  <c r="AR128" i="3"/>
  <c r="AR126" i="4" s="1"/>
  <c r="AR125" i="6" s="1"/>
  <c r="AR125" i="7" s="1"/>
  <c r="BO127" i="3"/>
  <c r="BO125" i="4" s="1"/>
  <c r="BO124" i="6" s="1"/>
  <c r="BO124" i="7" s="1"/>
  <c r="F127" i="3"/>
  <c r="AD126" i="3"/>
  <c r="AD124" i="4" s="1"/>
  <c r="AD123" i="6" s="1"/>
  <c r="AD123" i="7" s="1"/>
  <c r="N126" i="3"/>
  <c r="N124" i="4" s="1"/>
  <c r="N123" i="6" s="1"/>
  <c r="N123" i="7" s="1"/>
  <c r="E126" i="3"/>
  <c r="BB124" i="3"/>
  <c r="AW124" i="3"/>
  <c r="AW122" i="4" s="1"/>
  <c r="AW121" i="6" s="1"/>
  <c r="AW121" i="7" s="1"/>
  <c r="AE124" i="3"/>
  <c r="CB123" i="3"/>
  <c r="CB121" i="4" s="1"/>
  <c r="CB120" i="6" s="1"/>
  <c r="AZ123" i="3"/>
  <c r="AD122" i="3"/>
  <c r="AD120" i="4" s="1"/>
  <c r="AD119" i="6" s="1"/>
  <c r="AD119" i="7" s="1"/>
  <c r="F122" i="3"/>
  <c r="F120" i="4" s="1"/>
  <c r="F119" i="6" s="1"/>
  <c r="F119" i="7" s="1"/>
  <c r="AT121" i="3"/>
  <c r="AT119" i="4" s="1"/>
  <c r="AT118" i="6" s="1"/>
  <c r="AT118" i="7" s="1"/>
  <c r="AL121" i="3"/>
  <c r="W120" i="3"/>
  <c r="W118" i="4" s="1"/>
  <c r="W117" i="6" s="1"/>
  <c r="W117" i="7" s="1"/>
  <c r="BT119" i="3"/>
  <c r="BT117" i="4" s="1"/>
  <c r="BT116" i="6" s="1"/>
  <c r="BT116" i="7" s="1"/>
  <c r="AX119" i="3"/>
  <c r="AX117" i="4" s="1"/>
  <c r="AX116" i="6" s="1"/>
  <c r="AX116" i="7" s="1"/>
  <c r="AR119" i="3"/>
  <c r="AR117" i="4" s="1"/>
  <c r="AR116" i="6" s="1"/>
  <c r="AR116" i="7" s="1"/>
  <c r="BJ118" i="3"/>
  <c r="BK117" i="3"/>
  <c r="BK115" i="4" s="1"/>
  <c r="BK114" i="6" s="1"/>
  <c r="BK114" i="7" s="1"/>
  <c r="A117" i="3"/>
  <c r="A115" i="4" s="1"/>
  <c r="A114" i="6" s="1"/>
  <c r="A114" i="7" s="1"/>
  <c r="BZ116" i="3"/>
  <c r="BZ114" i="4" s="1"/>
  <c r="BZ113" i="6" s="1"/>
  <c r="BT116" i="3"/>
  <c r="BT114" i="4" s="1"/>
  <c r="BT113" i="6" s="1"/>
  <c r="BT113" i="7" s="1"/>
  <c r="CE114" i="3"/>
  <c r="CE112" i="4" s="1"/>
  <c r="CE111" i="6" s="1"/>
  <c r="BX114" i="3"/>
  <c r="BX112" i="4" s="1"/>
  <c r="BX111" i="6" s="1"/>
  <c r="BX111" i="7" s="1"/>
  <c r="AS114" i="3"/>
  <c r="AS112" i="4" s="1"/>
  <c r="AS111" i="6" s="1"/>
  <c r="AS111" i="7" s="1"/>
  <c r="BP113" i="3"/>
  <c r="AP113" i="3"/>
  <c r="AP111" i="4" s="1"/>
  <c r="AP110" i="6" s="1"/>
  <c r="AP110" i="7" s="1"/>
  <c r="G111" i="3"/>
  <c r="BW110" i="3"/>
  <c r="BW108" i="4" s="1"/>
  <c r="BR110" i="3"/>
  <c r="BR108" i="4" s="1"/>
  <c r="BR107" i="6" s="1"/>
  <c r="BR107" i="7" s="1"/>
  <c r="BW109" i="3"/>
  <c r="BW107" i="4" s="1"/>
  <c r="BW106" i="6" s="1"/>
  <c r="BW106" i="7" s="1"/>
  <c r="BB107" i="3"/>
  <c r="BB105" i="4" s="1"/>
  <c r="BB104" i="6" s="1"/>
  <c r="BB104" i="7" s="1"/>
  <c r="AS107" i="3"/>
  <c r="AS105" i="4" s="1"/>
  <c r="AS104" i="6" s="1"/>
  <c r="AS104" i="7" s="1"/>
  <c r="AI106" i="3"/>
  <c r="AI104" i="4" s="1"/>
  <c r="AI103" i="6" s="1"/>
  <c r="AI103" i="7" s="1"/>
  <c r="AH105" i="3"/>
  <c r="AH103" i="4" s="1"/>
  <c r="AH102" i="6" s="1"/>
  <c r="AH102" i="7" s="1"/>
  <c r="AN104" i="3"/>
  <c r="AN102" i="4" s="1"/>
  <c r="AN101" i="6" s="1"/>
  <c r="AN101" i="7" s="1"/>
  <c r="BJ101" i="3"/>
  <c r="BJ99" i="4" s="1"/>
  <c r="BJ98" i="6" s="1"/>
  <c r="BJ98" i="7" s="1"/>
  <c r="AX101" i="3"/>
  <c r="AX99" i="4" s="1"/>
  <c r="AX98" i="6" s="1"/>
  <c r="AX98" i="7" s="1"/>
  <c r="S100" i="3"/>
  <c r="AR99" i="3"/>
  <c r="BE94" i="3"/>
  <c r="BE92" i="4" s="1"/>
  <c r="BE91" i="6" s="1"/>
  <c r="BE91" i="7" s="1"/>
  <c r="X94" i="3"/>
  <c r="BX92" i="3"/>
  <c r="BX90" i="4" s="1"/>
  <c r="BX89" i="6" s="1"/>
  <c r="BX89" i="7" s="1"/>
  <c r="J89" i="3"/>
  <c r="AY88" i="3"/>
  <c r="I58" i="3"/>
  <c r="BV57" i="3"/>
  <c r="BV55" i="4" s="1"/>
  <c r="BV54" i="6" s="1"/>
  <c r="BV54" i="7" s="1"/>
  <c r="AY53" i="3"/>
  <c r="K14" i="3"/>
  <c r="Z58" i="3"/>
  <c r="AA63" i="3"/>
  <c r="BM64" i="3"/>
  <c r="BV66" i="3"/>
  <c r="BV64" i="4" s="1"/>
  <c r="BV63" i="6" s="1"/>
  <c r="BV63" i="7" s="1"/>
  <c r="BI68" i="3"/>
  <c r="BI66" i="4" s="1"/>
  <c r="BI65" i="6" s="1"/>
  <c r="BI65" i="7" s="1"/>
  <c r="AJ70" i="3"/>
  <c r="P72" i="3"/>
  <c r="AI73" i="3"/>
  <c r="S75" i="3"/>
  <c r="AS76" i="3"/>
  <c r="AU77" i="3"/>
  <c r="AE78" i="3"/>
  <c r="L79" i="3"/>
  <c r="BW79" i="3"/>
  <c r="BW77" i="4" s="1"/>
  <c r="BW76" i="6" s="1"/>
  <c r="BW76" i="7" s="1"/>
  <c r="BC80" i="3"/>
  <c r="BC78" i="4" s="1"/>
  <c r="BC77" i="6" s="1"/>
  <c r="BC77" i="7" s="1"/>
  <c r="AH81" i="3"/>
  <c r="M82" i="3"/>
  <c r="BX82" i="3"/>
  <c r="BX80" i="4" s="1"/>
  <c r="BX79" i="6" s="1"/>
  <c r="BX79" i="7" s="1"/>
  <c r="BE83" i="3"/>
  <c r="BE81" i="4" s="1"/>
  <c r="BE80" i="6" s="1"/>
  <c r="BE80" i="7" s="1"/>
  <c r="AK84" i="3"/>
  <c r="O85" i="3"/>
  <c r="BX85" i="3"/>
  <c r="BX83" i="4" s="1"/>
  <c r="BX82" i="6" s="1"/>
  <c r="BX82" i="7" s="1"/>
  <c r="BA86" i="3"/>
  <c r="R87" i="3"/>
  <c r="CA87" i="3"/>
  <c r="CA85" i="4" s="1"/>
  <c r="CA84" i="6" s="1"/>
  <c r="BD88" i="3"/>
  <c r="AH89" i="3"/>
  <c r="I90" i="3"/>
  <c r="BI90" i="3"/>
  <c r="BI88" i="4" s="1"/>
  <c r="BI87" i="6" s="1"/>
  <c r="BI87" i="7" s="1"/>
  <c r="AA91" i="3"/>
  <c r="BX91" i="3"/>
  <c r="BX89" i="4" s="1"/>
  <c r="AN92" i="3"/>
  <c r="CB92" i="3"/>
  <c r="CB90" i="4" s="1"/>
  <c r="CB89" i="6" s="1"/>
  <c r="AJ93" i="3"/>
  <c r="BU93" i="3"/>
  <c r="BU91" i="4" s="1"/>
  <c r="BU90" i="6" s="1"/>
  <c r="BU90" i="7" s="1"/>
  <c r="Z94" i="3"/>
  <c r="BK94" i="3"/>
  <c r="BK92" i="4" s="1"/>
  <c r="BK91" i="6" s="1"/>
  <c r="BK91" i="7" s="1"/>
  <c r="Q95" i="3"/>
  <c r="BB95" i="3"/>
  <c r="I96" i="3"/>
  <c r="I94" i="4" s="1"/>
  <c r="I93" i="6" s="1"/>
  <c r="I93" i="7" s="1"/>
  <c r="AV96" i="3"/>
  <c r="A97" i="3"/>
  <c r="A95" i="4" s="1"/>
  <c r="A94" i="6" s="1"/>
  <c r="A94" i="7" s="1"/>
  <c r="AM97" i="3"/>
  <c r="BX97" i="3"/>
  <c r="BX95" i="4" s="1"/>
  <c r="AC98" i="3"/>
  <c r="AC96" i="4" s="1"/>
  <c r="AC95" i="6" s="1"/>
  <c r="AC95" i="7" s="1"/>
  <c r="BN98" i="3"/>
  <c r="BN96" i="4" s="1"/>
  <c r="BN95" i="6" s="1"/>
  <c r="BN95" i="7" s="1"/>
  <c r="U99" i="3"/>
  <c r="U97" i="4" s="1"/>
  <c r="U96" i="6" s="1"/>
  <c r="U96" i="7" s="1"/>
  <c r="BH99" i="3"/>
  <c r="N100" i="3"/>
  <c r="AY100" i="3"/>
  <c r="AY98" i="4" s="1"/>
  <c r="AY97" i="6" s="1"/>
  <c r="AY97" i="7" s="1"/>
  <c r="D101" i="3"/>
  <c r="B99" i="4" s="1"/>
  <c r="B98" i="6" s="1"/>
  <c r="B98" i="7" s="1"/>
  <c r="AO101" i="3"/>
  <c r="BZ101" i="3"/>
  <c r="BZ99" i="4" s="1"/>
  <c r="BZ98" i="6" s="1"/>
  <c r="AH102" i="3"/>
  <c r="AH100" i="4" s="1"/>
  <c r="AH99" i="6" s="1"/>
  <c r="AH99" i="7" s="1"/>
  <c r="BU102" i="3"/>
  <c r="BU100" i="4" s="1"/>
  <c r="BU99" i="6" s="1"/>
  <c r="BU99" i="7" s="1"/>
  <c r="Z103" i="3"/>
  <c r="Z101" i="4" s="1"/>
  <c r="Z100" i="6" s="1"/>
  <c r="Z100" i="7" s="1"/>
  <c r="BK103" i="3"/>
  <c r="P104" i="3"/>
  <c r="P102" i="4" s="1"/>
  <c r="P101" i="6" s="1"/>
  <c r="P101" i="7" s="1"/>
  <c r="BA104" i="3"/>
  <c r="BA102" i="4" s="1"/>
  <c r="BA101" i="6" s="1"/>
  <c r="BA101" i="7" s="1"/>
  <c r="G105" i="3"/>
  <c r="G103" i="4" s="1"/>
  <c r="G102" i="6" s="1"/>
  <c r="G102" i="7" s="1"/>
  <c r="AT105" i="3"/>
  <c r="AT103" i="4" s="1"/>
  <c r="AT102" i="6" s="1"/>
  <c r="AT102" i="7" s="1"/>
  <c r="A106" i="3"/>
  <c r="A104" i="4" s="1"/>
  <c r="A103" i="6" s="1"/>
  <c r="A103" i="7" s="1"/>
  <c r="AK106" i="3"/>
  <c r="BU106" i="3"/>
  <c r="Y107" i="3"/>
  <c r="Y105" i="4" s="1"/>
  <c r="Y104" i="6" s="1"/>
  <c r="Y104" i="7" s="1"/>
  <c r="BI107" i="3"/>
  <c r="M108" i="3"/>
  <c r="AY108" i="3"/>
  <c r="AY106" i="4" s="1"/>
  <c r="AY105" i="6" s="1"/>
  <c r="AY105" i="7" s="1"/>
  <c r="E109" i="3"/>
  <c r="AL109" i="3"/>
  <c r="AL107" i="4" s="1"/>
  <c r="AL106" i="6" s="1"/>
  <c r="AL106" i="7" s="1"/>
  <c r="BS109" i="3"/>
  <c r="T110" i="3"/>
  <c r="T108" i="4" s="1"/>
  <c r="T107" i="6" s="1"/>
  <c r="T107" i="7" s="1"/>
  <c r="BA110" i="3"/>
  <c r="B111" i="3"/>
  <c r="C109" i="4" s="1"/>
  <c r="C108" i="6" s="1"/>
  <c r="C108" i="7" s="1"/>
  <c r="AI111" i="3"/>
  <c r="BP111" i="3"/>
  <c r="BP109" i="4" s="1"/>
  <c r="BP108" i="6" s="1"/>
  <c r="BP108" i="7" s="1"/>
  <c r="Q112" i="3"/>
  <c r="Q110" i="4" s="1"/>
  <c r="Q109" i="6" s="1"/>
  <c r="Q109" i="7" s="1"/>
  <c r="AX112" i="3"/>
  <c r="CE112" i="3"/>
  <c r="CE110" i="4" s="1"/>
  <c r="CE109" i="6" s="1"/>
  <c r="AF113" i="3"/>
  <c r="AF111" i="4" s="1"/>
  <c r="AF110" i="6" s="1"/>
  <c r="AF110" i="7" s="1"/>
  <c r="BM113" i="3"/>
  <c r="BM111" i="4" s="1"/>
  <c r="BM110" i="6" s="1"/>
  <c r="BM110" i="7" s="1"/>
  <c r="N114" i="3"/>
  <c r="N112" i="4" s="1"/>
  <c r="N111" i="6" s="1"/>
  <c r="N111" i="7" s="1"/>
  <c r="AU114" i="3"/>
  <c r="CB114" i="3"/>
  <c r="CB112" i="4" s="1"/>
  <c r="CB111" i="6" s="1"/>
  <c r="AC115" i="3"/>
  <c r="AC113" i="4" s="1"/>
  <c r="AC112" i="6" s="1"/>
  <c r="AC112" i="7" s="1"/>
  <c r="AA58" i="3"/>
  <c r="AC63" i="3"/>
  <c r="AN65" i="3"/>
  <c r="BY66" i="3"/>
  <c r="BY64" i="4" s="1"/>
  <c r="BY63" i="6" s="1"/>
  <c r="BY63" i="7" s="1"/>
  <c r="BJ68" i="3"/>
  <c r="AK70" i="3"/>
  <c r="U72" i="3"/>
  <c r="AN73" i="3"/>
  <c r="T75" i="3"/>
  <c r="AT76" i="3"/>
  <c r="AV77" i="3"/>
  <c r="AF78" i="3"/>
  <c r="M79" i="3"/>
  <c r="BX79" i="3"/>
  <c r="BX77" i="4" s="1"/>
  <c r="BX76" i="6" s="1"/>
  <c r="BX76" i="7" s="1"/>
  <c r="BD80" i="3"/>
  <c r="BD78" i="4" s="1"/>
  <c r="BD77" i="6" s="1"/>
  <c r="BD77" i="7" s="1"/>
  <c r="AI81" i="3"/>
  <c r="N82" i="3"/>
  <c r="BY82" i="3"/>
  <c r="BY80" i="4" s="1"/>
  <c r="BY79" i="6" s="1"/>
  <c r="BY79" i="7" s="1"/>
  <c r="BF83" i="3"/>
  <c r="AL84" i="3"/>
  <c r="P85" i="3"/>
  <c r="BY85" i="3"/>
  <c r="BY83" i="4" s="1"/>
  <c r="BB86" i="3"/>
  <c r="BB84" i="4" s="1"/>
  <c r="BB83" i="6" s="1"/>
  <c r="BB83" i="7" s="1"/>
  <c r="S87" i="3"/>
  <c r="CB87" i="3"/>
  <c r="CB85" i="4" s="1"/>
  <c r="CB84" i="6" s="1"/>
  <c r="BF88" i="3"/>
  <c r="BF86" i="4" s="1"/>
  <c r="BF85" i="6" s="1"/>
  <c r="BF85" i="7" s="1"/>
  <c r="AI89" i="3"/>
  <c r="J90" i="3"/>
  <c r="BK90" i="3"/>
  <c r="AB91" i="3"/>
  <c r="CC91" i="3"/>
  <c r="CC89" i="4" s="1"/>
  <c r="CC88" i="6" s="1"/>
  <c r="AO92" i="3"/>
  <c r="CC92" i="3"/>
  <c r="CC90" i="4" s="1"/>
  <c r="CC89" i="6" s="1"/>
  <c r="AK93" i="3"/>
  <c r="BV93" i="3"/>
  <c r="AA94" i="3"/>
  <c r="BL94" i="3"/>
  <c r="BL92" i="4" s="1"/>
  <c r="BL91" i="6" s="1"/>
  <c r="BL91" i="7" s="1"/>
  <c r="R95" i="3"/>
  <c r="R93" i="4" s="1"/>
  <c r="R92" i="6" s="1"/>
  <c r="R92" i="7" s="1"/>
  <c r="BC95" i="3"/>
  <c r="J96" i="3"/>
  <c r="J94" i="4" s="1"/>
  <c r="J93" i="6" s="1"/>
  <c r="J93" i="7" s="1"/>
  <c r="AW96" i="3"/>
  <c r="AW94" i="4" s="1"/>
  <c r="AW93" i="6" s="1"/>
  <c r="AW93" i="7" s="1"/>
  <c r="B97" i="3"/>
  <c r="AN97" i="3"/>
  <c r="AN95" i="4" s="1"/>
  <c r="AN94" i="6" s="1"/>
  <c r="AN94" i="7" s="1"/>
  <c r="BY97" i="3"/>
  <c r="BY95" i="4" s="1"/>
  <c r="AD98" i="3"/>
  <c r="AD96" i="4" s="1"/>
  <c r="AD95" i="6" s="1"/>
  <c r="AD95" i="7" s="1"/>
  <c r="BO98" i="3"/>
  <c r="BO96" i="4" s="1"/>
  <c r="BO95" i="6" s="1"/>
  <c r="BO95" i="7" s="1"/>
  <c r="V99" i="3"/>
  <c r="V97" i="4" s="1"/>
  <c r="V96" i="6" s="1"/>
  <c r="V96" i="7" s="1"/>
  <c r="BJ99" i="3"/>
  <c r="BJ97" i="4" s="1"/>
  <c r="BJ96" i="6" s="1"/>
  <c r="BJ96" i="7" s="1"/>
  <c r="O100" i="3"/>
  <c r="AZ100" i="3"/>
  <c r="AZ98" i="4" s="1"/>
  <c r="AZ97" i="6" s="1"/>
  <c r="AZ97" i="7" s="1"/>
  <c r="E101" i="3"/>
  <c r="AP101" i="3"/>
  <c r="CA101" i="3"/>
  <c r="CA99" i="4" s="1"/>
  <c r="CA98" i="6" s="1"/>
  <c r="AI102" i="3"/>
  <c r="AI100" i="4" s="1"/>
  <c r="AI99" i="6" s="1"/>
  <c r="AI99" i="7" s="1"/>
  <c r="BV102" i="3"/>
  <c r="BV100" i="4" s="1"/>
  <c r="BV99" i="6" s="1"/>
  <c r="BV99" i="7" s="1"/>
  <c r="AA103" i="3"/>
  <c r="AA101" i="4" s="1"/>
  <c r="AA100" i="6" s="1"/>
  <c r="AA100" i="7" s="1"/>
  <c r="BL103" i="3"/>
  <c r="Q104" i="3"/>
  <c r="Q102" i="4" s="1"/>
  <c r="Q101" i="6" s="1"/>
  <c r="Q101" i="7" s="1"/>
  <c r="BB104" i="3"/>
  <c r="BB102" i="4" s="1"/>
  <c r="BB101" i="6" s="1"/>
  <c r="BB101" i="7" s="1"/>
  <c r="H105" i="3"/>
  <c r="H103" i="4" s="1"/>
  <c r="H102" i="6" s="1"/>
  <c r="H102" i="7" s="1"/>
  <c r="AU105" i="3"/>
  <c r="AU103" i="4" s="1"/>
  <c r="AU102" i="6" s="1"/>
  <c r="AU102" i="7" s="1"/>
  <c r="B106" i="3"/>
  <c r="C104" i="4" s="1"/>
  <c r="C103" i="6" s="1"/>
  <c r="C103" i="7" s="1"/>
  <c r="AL106" i="3"/>
  <c r="AL104" i="4" s="1"/>
  <c r="AL103" i="6" s="1"/>
  <c r="AL103" i="7" s="1"/>
  <c r="BV106" i="3"/>
  <c r="BV104" i="4" s="1"/>
  <c r="BV103" i="6" s="1"/>
  <c r="BV103" i="7" s="1"/>
  <c r="Z107" i="3"/>
  <c r="BJ107" i="3"/>
  <c r="BJ105" i="4" s="1"/>
  <c r="BJ104" i="6" s="1"/>
  <c r="BJ104" i="7" s="1"/>
  <c r="N108" i="3"/>
  <c r="AZ108" i="3"/>
  <c r="AZ106" i="4" s="1"/>
  <c r="AZ105" i="6" s="1"/>
  <c r="AZ105" i="7" s="1"/>
  <c r="F109" i="3"/>
  <c r="F107" i="4" s="1"/>
  <c r="F106" i="6" s="1"/>
  <c r="F106" i="7" s="1"/>
  <c r="AM109" i="3"/>
  <c r="AM107" i="4" s="1"/>
  <c r="AM106" i="6" s="1"/>
  <c r="AM106" i="7" s="1"/>
  <c r="BT109" i="3"/>
  <c r="U110" i="3"/>
  <c r="U108" i="4" s="1"/>
  <c r="U107" i="6" s="1"/>
  <c r="U107" i="7" s="1"/>
  <c r="BB110" i="3"/>
  <c r="BB108" i="4" s="1"/>
  <c r="BB107" i="6" s="1"/>
  <c r="BB107" i="7" s="1"/>
  <c r="C111" i="3"/>
  <c r="AJ111" i="3"/>
  <c r="AJ109" i="4" s="1"/>
  <c r="AJ108" i="6" s="1"/>
  <c r="AJ108" i="7" s="1"/>
  <c r="BQ111" i="3"/>
  <c r="R112" i="3"/>
  <c r="AY112" i="3"/>
  <c r="CF112" i="3"/>
  <c r="CF110" i="4" s="1"/>
  <c r="CF109" i="6" s="1"/>
  <c r="AG113" i="3"/>
  <c r="AG111" i="4" s="1"/>
  <c r="AG110" i="6" s="1"/>
  <c r="AG110" i="7" s="1"/>
  <c r="BN113" i="3"/>
  <c r="O114" i="3"/>
  <c r="O112" i="4" s="1"/>
  <c r="O111" i="6" s="1"/>
  <c r="O111" i="7" s="1"/>
  <c r="AV114" i="3"/>
  <c r="CC114" i="3"/>
  <c r="CC112" i="4" s="1"/>
  <c r="CC111" i="6" s="1"/>
  <c r="AD115" i="3"/>
  <c r="AD113" i="4" s="1"/>
  <c r="AD112" i="6" s="1"/>
  <c r="AD112" i="7" s="1"/>
  <c r="BA58" i="3"/>
  <c r="AD63" i="3"/>
  <c r="AO65" i="3"/>
  <c r="BZ66" i="3"/>
  <c r="BZ64" i="4" s="1"/>
  <c r="BZ63" i="6" s="1"/>
  <c r="BK68" i="3"/>
  <c r="BK66" i="4" s="1"/>
  <c r="BK65" i="6" s="1"/>
  <c r="BK65" i="7" s="1"/>
  <c r="AL70" i="3"/>
  <c r="V72" i="3"/>
  <c r="AO73" i="3"/>
  <c r="U75" i="3"/>
  <c r="AU76" i="3"/>
  <c r="AU74" i="4" s="1"/>
  <c r="AU73" i="6" s="1"/>
  <c r="AU73" i="7" s="1"/>
  <c r="AW77" i="3"/>
  <c r="AW75" i="4" s="1"/>
  <c r="AW74" i="6" s="1"/>
  <c r="AW74" i="7" s="1"/>
  <c r="AG78" i="3"/>
  <c r="N79" i="3"/>
  <c r="BY79" i="3"/>
  <c r="BY77" i="4" s="1"/>
  <c r="BY76" i="6" s="1"/>
  <c r="BY76" i="7" s="1"/>
  <c r="BE80" i="3"/>
  <c r="AJ81" i="3"/>
  <c r="O82" i="3"/>
  <c r="BZ82" i="3"/>
  <c r="BZ80" i="4" s="1"/>
  <c r="BZ79" i="6" s="1"/>
  <c r="BG83" i="3"/>
  <c r="BG81" i="4" s="1"/>
  <c r="BG80" i="6" s="1"/>
  <c r="BG80" i="7" s="1"/>
  <c r="AN84" i="3"/>
  <c r="Q85" i="3"/>
  <c r="BZ85" i="3"/>
  <c r="BZ83" i="4" s="1"/>
  <c r="BZ82" i="6" s="1"/>
  <c r="BC86" i="3"/>
  <c r="BC84" i="4" s="1"/>
  <c r="BC83" i="6" s="1"/>
  <c r="BC83" i="7" s="1"/>
  <c r="T87" i="3"/>
  <c r="CC87" i="3"/>
  <c r="CC85" i="4" s="1"/>
  <c r="CC84" i="6" s="1"/>
  <c r="BG88" i="3"/>
  <c r="AJ89" i="3"/>
  <c r="K90" i="3"/>
  <c r="BL90" i="3"/>
  <c r="BL88" i="4" s="1"/>
  <c r="BL87" i="6" s="1"/>
  <c r="BL87" i="7" s="1"/>
  <c r="AC91" i="3"/>
  <c r="CD91" i="3"/>
  <c r="CD89" i="4" s="1"/>
  <c r="CD88" i="6" s="1"/>
  <c r="AP92" i="3"/>
  <c r="CD92" i="3"/>
  <c r="CD90" i="4" s="1"/>
  <c r="CD89" i="6" s="1"/>
  <c r="AL93" i="3"/>
  <c r="BW93" i="3"/>
  <c r="BW91" i="4" s="1"/>
  <c r="BW90" i="6" s="1"/>
  <c r="BW90" i="7" s="1"/>
  <c r="AB94" i="3"/>
  <c r="BN94" i="3"/>
  <c r="BN92" i="4" s="1"/>
  <c r="BN91" i="6" s="1"/>
  <c r="BN91" i="7" s="1"/>
  <c r="S95" i="3"/>
  <c r="S93" i="4" s="1"/>
  <c r="S92" i="6" s="1"/>
  <c r="S92" i="7" s="1"/>
  <c r="BD95" i="3"/>
  <c r="K96" i="3"/>
  <c r="K94" i="4" s="1"/>
  <c r="K93" i="6" s="1"/>
  <c r="K93" i="7" s="1"/>
  <c r="AX96" i="3"/>
  <c r="C97" i="3"/>
  <c r="AO97" i="3"/>
  <c r="AO95" i="4" s="1"/>
  <c r="AO94" i="6" s="1"/>
  <c r="AO94" i="7" s="1"/>
  <c r="BZ97" i="3"/>
  <c r="BZ95" i="4" s="1"/>
  <c r="BZ94" i="6" s="1"/>
  <c r="AE98" i="3"/>
  <c r="BP98" i="3"/>
  <c r="BP96" i="4" s="1"/>
  <c r="BP95" i="6" s="1"/>
  <c r="BP95" i="7" s="1"/>
  <c r="W99" i="3"/>
  <c r="W97" i="4" s="1"/>
  <c r="W96" i="6" s="1"/>
  <c r="W96" i="7" s="1"/>
  <c r="BK99" i="3"/>
  <c r="BK97" i="4" s="1"/>
  <c r="BK96" i="6" s="1"/>
  <c r="BK96" i="7" s="1"/>
  <c r="P100" i="3"/>
  <c r="P98" i="4" s="1"/>
  <c r="P97" i="6" s="1"/>
  <c r="P97" i="7" s="1"/>
  <c r="BA100" i="3"/>
  <c r="F101" i="3"/>
  <c r="F99" i="4" s="1"/>
  <c r="F98" i="6" s="1"/>
  <c r="F98" i="7" s="1"/>
  <c r="AQ101" i="3"/>
  <c r="AQ99" i="4" s="1"/>
  <c r="AQ98" i="6" s="1"/>
  <c r="AQ98" i="7" s="1"/>
  <c r="CB101" i="3"/>
  <c r="CB99" i="4" s="1"/>
  <c r="CB98" i="6" s="1"/>
  <c r="AJ102" i="3"/>
  <c r="BW102" i="3"/>
  <c r="BW100" i="4" s="1"/>
  <c r="BW99" i="6" s="1"/>
  <c r="BW99" i="7" s="1"/>
  <c r="AB103" i="3"/>
  <c r="BM103" i="3"/>
  <c r="BM101" i="4" s="1"/>
  <c r="BM100" i="6" s="1"/>
  <c r="BM100" i="7" s="1"/>
  <c r="R104" i="3"/>
  <c r="R102" i="4" s="1"/>
  <c r="R101" i="6" s="1"/>
  <c r="R101" i="7" s="1"/>
  <c r="BC104" i="3"/>
  <c r="BC102" i="4" s="1"/>
  <c r="BC101" i="6" s="1"/>
  <c r="BC101" i="7" s="1"/>
  <c r="I105" i="3"/>
  <c r="AV105" i="3"/>
  <c r="AV103" i="4" s="1"/>
  <c r="AV102" i="6" s="1"/>
  <c r="AV102" i="7" s="1"/>
  <c r="C106" i="3"/>
  <c r="D104" i="4" s="1"/>
  <c r="D103" i="6" s="1"/>
  <c r="D103" i="7" s="1"/>
  <c r="AM106" i="3"/>
  <c r="BW106" i="3"/>
  <c r="BW104" i="4" s="1"/>
  <c r="BW103" i="6" s="1"/>
  <c r="BW103" i="7" s="1"/>
  <c r="AA107" i="3"/>
  <c r="BK107" i="3"/>
  <c r="BK105" i="4" s="1"/>
  <c r="BK104" i="6" s="1"/>
  <c r="BK104" i="7" s="1"/>
  <c r="O108" i="3"/>
  <c r="O106" i="4" s="1"/>
  <c r="O105" i="6" s="1"/>
  <c r="O105" i="7" s="1"/>
  <c r="BA108" i="3"/>
  <c r="BA106" i="4" s="1"/>
  <c r="BA105" i="6" s="1"/>
  <c r="BA105" i="7" s="1"/>
  <c r="G109" i="3"/>
  <c r="G107" i="4" s="1"/>
  <c r="G106" i="6" s="1"/>
  <c r="G106" i="7" s="1"/>
  <c r="AN109" i="3"/>
  <c r="AN107" i="4" s="1"/>
  <c r="AN106" i="6" s="1"/>
  <c r="AN106" i="7" s="1"/>
  <c r="BU109" i="3"/>
  <c r="BU107" i="4" s="1"/>
  <c r="BU106" i="6" s="1"/>
  <c r="BU106" i="7" s="1"/>
  <c r="V110" i="3"/>
  <c r="V108" i="4" s="1"/>
  <c r="V107" i="6" s="1"/>
  <c r="V107" i="7" s="1"/>
  <c r="BC110" i="3"/>
  <c r="BC108" i="4" s="1"/>
  <c r="BC107" i="6" s="1"/>
  <c r="BC107" i="7" s="1"/>
  <c r="D111" i="3"/>
  <c r="AK111" i="3"/>
  <c r="AK109" i="4" s="1"/>
  <c r="AK108" i="6" s="1"/>
  <c r="AK108" i="7" s="1"/>
  <c r="BR111" i="3"/>
  <c r="S112" i="3"/>
  <c r="AZ112" i="3"/>
  <c r="AZ110" i="4" s="1"/>
  <c r="AZ109" i="6" s="1"/>
  <c r="AZ109" i="7" s="1"/>
  <c r="A113" i="3"/>
  <c r="A111" i="4" s="1"/>
  <c r="AH113" i="3"/>
  <c r="AH111" i="4" s="1"/>
  <c r="AH110" i="6" s="1"/>
  <c r="AH110" i="7" s="1"/>
  <c r="BO113" i="3"/>
  <c r="BO111" i="4" s="1"/>
  <c r="BO110" i="6" s="1"/>
  <c r="BO110" i="7" s="1"/>
  <c r="P114" i="3"/>
  <c r="AW114" i="3"/>
  <c r="AW112" i="4" s="1"/>
  <c r="AW111" i="6" s="1"/>
  <c r="AW111" i="7" s="1"/>
  <c r="CD114" i="3"/>
  <c r="CD112" i="4" s="1"/>
  <c r="CD111" i="6" s="1"/>
  <c r="AE115" i="3"/>
  <c r="BB58" i="3"/>
  <c r="AE63" i="3"/>
  <c r="AP65" i="3"/>
  <c r="CA66" i="3"/>
  <c r="CA64" i="4" s="1"/>
  <c r="CA63" i="6" s="1"/>
  <c r="BL68" i="3"/>
  <c r="BL66" i="4" s="1"/>
  <c r="BL65" i="6" s="1"/>
  <c r="BL65" i="7" s="1"/>
  <c r="BA70" i="3"/>
  <c r="W72" i="3"/>
  <c r="BV73" i="3"/>
  <c r="BV71" i="4" s="1"/>
  <c r="BV70" i="6" s="1"/>
  <c r="BV70" i="7" s="1"/>
  <c r="V75" i="3"/>
  <c r="BI76" i="3"/>
  <c r="AX77" i="3"/>
  <c r="AX75" i="4" s="1"/>
  <c r="AX74" i="6" s="1"/>
  <c r="AX74" i="7" s="1"/>
  <c r="AH78" i="3"/>
  <c r="O79" i="3"/>
  <c r="BZ79" i="3"/>
  <c r="BZ77" i="4" s="1"/>
  <c r="BZ76" i="6" s="1"/>
  <c r="BF80" i="3"/>
  <c r="BF78" i="4" s="1"/>
  <c r="BF77" i="6" s="1"/>
  <c r="BF77" i="7" s="1"/>
  <c r="AK81" i="3"/>
  <c r="P82" i="3"/>
  <c r="CC82" i="3"/>
  <c r="CC80" i="4" s="1"/>
  <c r="CC79" i="6" s="1"/>
  <c r="BH83" i="3"/>
  <c r="BH81" i="4" s="1"/>
  <c r="BH80" i="6" s="1"/>
  <c r="BH80" i="7" s="1"/>
  <c r="AO84" i="3"/>
  <c r="R85" i="3"/>
  <c r="CA85" i="3"/>
  <c r="CA83" i="4" s="1"/>
  <c r="CA82" i="6" s="1"/>
  <c r="BD86" i="3"/>
  <c r="BD84" i="4" s="1"/>
  <c r="BD83" i="6" s="1"/>
  <c r="BD83" i="7" s="1"/>
  <c r="AG87" i="3"/>
  <c r="CF87" i="3"/>
  <c r="CF85" i="4" s="1"/>
  <c r="CF84" i="6" s="1"/>
  <c r="BH88" i="3"/>
  <c r="BH86" i="4" s="1"/>
  <c r="BH85" i="6" s="1"/>
  <c r="BH85" i="7" s="1"/>
  <c r="AK89" i="3"/>
  <c r="L90" i="3"/>
  <c r="BQ90" i="3"/>
  <c r="BQ88" i="4" s="1"/>
  <c r="BQ87" i="6" s="1"/>
  <c r="BQ87" i="7" s="1"/>
  <c r="AD91" i="3"/>
  <c r="CE91" i="3"/>
  <c r="CE89" i="4" s="1"/>
  <c r="CE88" i="6" s="1"/>
  <c r="AS92" i="3"/>
  <c r="CE92" i="3"/>
  <c r="CE90" i="4" s="1"/>
  <c r="CE89" i="6" s="1"/>
  <c r="AM93" i="3"/>
  <c r="BX93" i="3"/>
  <c r="BX91" i="4" s="1"/>
  <c r="BX90" i="6" s="1"/>
  <c r="BX90" i="7" s="1"/>
  <c r="AC94" i="3"/>
  <c r="BO94" i="3"/>
  <c r="T95" i="3"/>
  <c r="T93" i="4" s="1"/>
  <c r="T92" i="6" s="1"/>
  <c r="T92" i="7" s="1"/>
  <c r="BG95" i="3"/>
  <c r="BG93" i="4" s="1"/>
  <c r="BG92" i="6" s="1"/>
  <c r="BG92" i="7" s="1"/>
  <c r="L96" i="3"/>
  <c r="L94" i="4" s="1"/>
  <c r="L93" i="6" s="1"/>
  <c r="L93" i="7" s="1"/>
  <c r="AY96" i="3"/>
  <c r="AY94" i="4" s="1"/>
  <c r="AY93" i="6" s="1"/>
  <c r="AY93" i="7" s="1"/>
  <c r="D97" i="3"/>
  <c r="AP97" i="3"/>
  <c r="AP95" i="4" s="1"/>
  <c r="AP94" i="6" s="1"/>
  <c r="AP94" i="7" s="1"/>
  <c r="CA97" i="3"/>
  <c r="AF98" i="3"/>
  <c r="BJ58" i="3"/>
  <c r="AF63" i="3"/>
  <c r="AQ65" i="3"/>
  <c r="CC66" i="3"/>
  <c r="CC64" i="4" s="1"/>
  <c r="CC63" i="6" s="1"/>
  <c r="BM68" i="3"/>
  <c r="BM66" i="4" s="1"/>
  <c r="BM65" i="6" s="1"/>
  <c r="BM65" i="7" s="1"/>
  <c r="BB70" i="3"/>
  <c r="BB68" i="4" s="1"/>
  <c r="BB67" i="6" s="1"/>
  <c r="BB67" i="7" s="1"/>
  <c r="AA72" i="3"/>
  <c r="BW73" i="3"/>
  <c r="BW71" i="4" s="1"/>
  <c r="BW70" i="6" s="1"/>
  <c r="BW70" i="7" s="1"/>
  <c r="W75" i="3"/>
  <c r="BK76" i="3"/>
  <c r="BK74" i="4" s="1"/>
  <c r="BK73" i="6" s="1"/>
  <c r="BK73" i="7" s="1"/>
  <c r="AY77" i="3"/>
  <c r="AY75" i="4" s="1"/>
  <c r="AY74" i="6" s="1"/>
  <c r="AY74" i="7" s="1"/>
  <c r="AK78" i="3"/>
  <c r="P79" i="3"/>
  <c r="CA79" i="3"/>
  <c r="CA77" i="4" s="1"/>
  <c r="CA76" i="6" s="1"/>
  <c r="BG80" i="3"/>
  <c r="BG78" i="4" s="1"/>
  <c r="BG77" i="6" s="1"/>
  <c r="BG77" i="7" s="1"/>
  <c r="AL81" i="3"/>
  <c r="Q82" i="3"/>
  <c r="CD82" i="3"/>
  <c r="CD80" i="4" s="1"/>
  <c r="CD79" i="6" s="1"/>
  <c r="BK83" i="3"/>
  <c r="BK81" i="4" s="1"/>
  <c r="BK80" i="6" s="1"/>
  <c r="BK80" i="7" s="1"/>
  <c r="AP84" i="3"/>
  <c r="S85" i="3"/>
  <c r="CB85" i="3"/>
  <c r="CB83" i="4" s="1"/>
  <c r="CB82" i="6" s="1"/>
  <c r="BE86" i="3"/>
  <c r="AH87" i="3"/>
  <c r="H88" i="3"/>
  <c r="BK88" i="3"/>
  <c r="BK86" i="4" s="1"/>
  <c r="BK85" i="6" s="1"/>
  <c r="BK85" i="7" s="1"/>
  <c r="AL89" i="3"/>
  <c r="M90" i="3"/>
  <c r="BR90" i="3"/>
  <c r="AE91" i="3"/>
  <c r="CF91" i="3"/>
  <c r="CF89" i="4" s="1"/>
  <c r="CF88" i="6" s="1"/>
  <c r="AT92" i="3"/>
  <c r="C93" i="3"/>
  <c r="AN93" i="3"/>
  <c r="BY93" i="3"/>
  <c r="BY91" i="4" s="1"/>
  <c r="BY90" i="6" s="1"/>
  <c r="BY90" i="7" s="1"/>
  <c r="AD94" i="3"/>
  <c r="BP94" i="3"/>
  <c r="U95" i="3"/>
  <c r="U93" i="4" s="1"/>
  <c r="U92" i="6" s="1"/>
  <c r="U92" i="7" s="1"/>
  <c r="BH95" i="3"/>
  <c r="BH93" i="4" s="1"/>
  <c r="BH92" i="6" s="1"/>
  <c r="BH92" i="7" s="1"/>
  <c r="O96" i="3"/>
  <c r="O94" i="4" s="1"/>
  <c r="O93" i="6" s="1"/>
  <c r="O93" i="7" s="1"/>
  <c r="BI59" i="3"/>
  <c r="BI57" i="4" s="1"/>
  <c r="BI56" i="6" s="1"/>
  <c r="BI56" i="7" s="1"/>
  <c r="AG63" i="3"/>
  <c r="AS65" i="3"/>
  <c r="AD67" i="3"/>
  <c r="BN68" i="3"/>
  <c r="BN66" i="4" s="1"/>
  <c r="BN65" i="6" s="1"/>
  <c r="BN65" i="7" s="1"/>
  <c r="BC70" i="3"/>
  <c r="BC68" i="4" s="1"/>
  <c r="BC67" i="6" s="1"/>
  <c r="BC67" i="7" s="1"/>
  <c r="AD72" i="3"/>
  <c r="E74" i="3"/>
  <c r="X75" i="3"/>
  <c r="BM76" i="3"/>
  <c r="BM74" i="4" s="1"/>
  <c r="BM73" i="6" s="1"/>
  <c r="BM73" i="7" s="1"/>
  <c r="AZ77" i="3"/>
  <c r="AZ75" i="4" s="1"/>
  <c r="AZ74" i="6" s="1"/>
  <c r="AZ74" i="7" s="1"/>
  <c r="AL78" i="3"/>
  <c r="Q79" i="3"/>
  <c r="CC79" i="3"/>
  <c r="CC77" i="4" s="1"/>
  <c r="CC76" i="6" s="1"/>
  <c r="BH80" i="3"/>
  <c r="AM81" i="3"/>
  <c r="R82" i="3"/>
  <c r="CE82" i="3"/>
  <c r="CE80" i="4" s="1"/>
  <c r="CE79" i="6" s="1"/>
  <c r="BL83" i="3"/>
  <c r="BL81" i="4" s="1"/>
  <c r="BL80" i="6" s="1"/>
  <c r="BL80" i="7" s="1"/>
  <c r="AQ84" i="3"/>
  <c r="T85" i="3"/>
  <c r="CC85" i="3"/>
  <c r="CC83" i="4" s="1"/>
  <c r="CC82" i="6" s="1"/>
  <c r="BF86" i="3"/>
  <c r="AI87" i="3"/>
  <c r="M88" i="3"/>
  <c r="BL88" i="3"/>
  <c r="BL86" i="4" s="1"/>
  <c r="BL85" i="6" s="1"/>
  <c r="BL85" i="7" s="1"/>
  <c r="AM89" i="3"/>
  <c r="N90" i="3"/>
  <c r="BS90" i="3"/>
  <c r="BS88" i="4" s="1"/>
  <c r="BS87" i="6" s="1"/>
  <c r="BS87" i="7" s="1"/>
  <c r="AF91" i="3"/>
  <c r="B92" i="3"/>
  <c r="AU92" i="3"/>
  <c r="D93" i="3"/>
  <c r="AO93" i="3"/>
  <c r="BZ93" i="3"/>
  <c r="BZ91" i="4" s="1"/>
  <c r="BZ90" i="6" s="1"/>
  <c r="AE94" i="3"/>
  <c r="BQ94" i="3"/>
  <c r="V95" i="3"/>
  <c r="BI95" i="3"/>
  <c r="BI93" i="4" s="1"/>
  <c r="BI92" i="6" s="1"/>
  <c r="BI92" i="7" s="1"/>
  <c r="P96" i="3"/>
  <c r="P94" i="4" s="1"/>
  <c r="P93" i="6" s="1"/>
  <c r="P93" i="7" s="1"/>
  <c r="BA96" i="3"/>
  <c r="BA94" i="4" s="1"/>
  <c r="BA93" i="6" s="1"/>
  <c r="BA93" i="7" s="1"/>
  <c r="G97" i="3"/>
  <c r="G95" i="4" s="1"/>
  <c r="G94" i="6" s="1"/>
  <c r="G94" i="7" s="1"/>
  <c r="BS59" i="3"/>
  <c r="AH63" i="3"/>
  <c r="AT65" i="3"/>
  <c r="AW67" i="3"/>
  <c r="BS68" i="3"/>
  <c r="BS66" i="4" s="1"/>
  <c r="BS65" i="6" s="1"/>
  <c r="BS65" i="7" s="1"/>
  <c r="BD70" i="3"/>
  <c r="BD68" i="4" s="1"/>
  <c r="BD67" i="6" s="1"/>
  <c r="BD67" i="7" s="1"/>
  <c r="AE72" i="3"/>
  <c r="F74" i="3"/>
  <c r="Y75" i="3"/>
  <c r="BN76" i="3"/>
  <c r="BN74" i="4" s="1"/>
  <c r="BN73" i="6" s="1"/>
  <c r="BN73" i="7" s="1"/>
  <c r="BC77" i="3"/>
  <c r="AM78" i="3"/>
  <c r="R79" i="3"/>
  <c r="CD79" i="3"/>
  <c r="CD77" i="4" s="1"/>
  <c r="CD76" i="6" s="1"/>
  <c r="BI80" i="3"/>
  <c r="BI78" i="4" s="1"/>
  <c r="BI77" i="6" s="1"/>
  <c r="BI77" i="7" s="1"/>
  <c r="AN81" i="3"/>
  <c r="S82" i="3"/>
  <c r="CF82" i="3"/>
  <c r="CF80" i="4" s="1"/>
  <c r="CF79" i="6" s="1"/>
  <c r="BM83" i="3"/>
  <c r="AR84" i="3"/>
  <c r="U85" i="3"/>
  <c r="CD85" i="3"/>
  <c r="CD83" i="4" s="1"/>
  <c r="CD82" i="6" s="1"/>
  <c r="BG86" i="3"/>
  <c r="BG84" i="4" s="1"/>
  <c r="BG83" i="6" s="1"/>
  <c r="BG83" i="7" s="1"/>
  <c r="AJ87" i="3"/>
  <c r="O88" i="3"/>
  <c r="BT88" i="3"/>
  <c r="BT86" i="4" s="1"/>
  <c r="BT85" i="6" s="1"/>
  <c r="BT85" i="7" s="1"/>
  <c r="AN89" i="3"/>
  <c r="O90" i="3"/>
  <c r="BT90" i="3"/>
  <c r="BT88" i="4" s="1"/>
  <c r="BT87" i="6" s="1"/>
  <c r="BT87" i="7" s="1"/>
  <c r="AG91" i="3"/>
  <c r="C92" i="3"/>
  <c r="AV92" i="3"/>
  <c r="AV90" i="4" s="1"/>
  <c r="AV89" i="6" s="1"/>
  <c r="AV89" i="7" s="1"/>
  <c r="E93" i="3"/>
  <c r="AP93" i="3"/>
  <c r="CA93" i="3"/>
  <c r="CA91" i="4" s="1"/>
  <c r="CA90" i="6" s="1"/>
  <c r="AF94" i="3"/>
  <c r="BR94" i="3"/>
  <c r="BR92" i="4" s="1"/>
  <c r="BR91" i="6" s="1"/>
  <c r="BR91" i="7" s="1"/>
  <c r="W95" i="3"/>
  <c r="BJ95" i="3"/>
  <c r="Q96" i="3"/>
  <c r="BB96" i="3"/>
  <c r="H97" i="3"/>
  <c r="H95" i="4" s="1"/>
  <c r="H94" i="6" s="1"/>
  <c r="H94" i="7" s="1"/>
  <c r="AS97" i="3"/>
  <c r="CD97" i="3"/>
  <c r="CD95" i="4" s="1"/>
  <c r="CD94" i="6" s="1"/>
  <c r="AI98" i="3"/>
  <c r="BV98" i="3"/>
  <c r="BV96" i="4" s="1"/>
  <c r="BV95" i="6" s="1"/>
  <c r="BV95" i="7" s="1"/>
  <c r="AD99" i="3"/>
  <c r="AD97" i="4" s="1"/>
  <c r="AD96" i="6" s="1"/>
  <c r="AD96" i="7" s="1"/>
  <c r="BO99" i="3"/>
  <c r="BO97" i="4" s="1"/>
  <c r="BO96" i="6" s="1"/>
  <c r="BO96" i="7" s="1"/>
  <c r="T100" i="3"/>
  <c r="T98" i="4" s="1"/>
  <c r="T97" i="6" s="1"/>
  <c r="T97" i="7" s="1"/>
  <c r="BE100" i="3"/>
  <c r="BE98" i="4" s="1"/>
  <c r="BE97" i="6" s="1"/>
  <c r="BE97" i="7" s="1"/>
  <c r="J101" i="3"/>
  <c r="AU101" i="3"/>
  <c r="AU99" i="4" s="1"/>
  <c r="AU98" i="6" s="1"/>
  <c r="AU98" i="7" s="1"/>
  <c r="C102" i="3"/>
  <c r="AP102" i="3"/>
  <c r="AP100" i="4" s="1"/>
  <c r="AP99" i="6" s="1"/>
  <c r="AP99" i="7" s="1"/>
  <c r="CA102" i="3"/>
  <c r="CA100" i="4" s="1"/>
  <c r="CA99" i="6" s="1"/>
  <c r="AF103" i="3"/>
  <c r="AF101" i="4" s="1"/>
  <c r="AF100" i="6" s="1"/>
  <c r="AF100" i="7" s="1"/>
  <c r="BQ103" i="3"/>
  <c r="BQ101" i="4" s="1"/>
  <c r="BQ100" i="6" s="1"/>
  <c r="BQ100" i="7" s="1"/>
  <c r="V104" i="3"/>
  <c r="V102" i="4" s="1"/>
  <c r="V101" i="6" s="1"/>
  <c r="V101" i="7" s="1"/>
  <c r="BH104" i="3"/>
  <c r="BH102" i="4" s="1"/>
  <c r="BH101" i="6" s="1"/>
  <c r="BH101" i="7" s="1"/>
  <c r="O105" i="3"/>
  <c r="O103" i="4" s="1"/>
  <c r="O102" i="6" s="1"/>
  <c r="O102" i="7" s="1"/>
  <c r="BB105" i="3"/>
  <c r="BB103" i="4" s="1"/>
  <c r="BB102" i="6" s="1"/>
  <c r="BB102" i="7" s="1"/>
  <c r="G106" i="3"/>
  <c r="AQ106" i="3"/>
  <c r="AQ104" i="4" s="1"/>
  <c r="AQ103" i="6" s="1"/>
  <c r="AQ103" i="7" s="1"/>
  <c r="CA106" i="3"/>
  <c r="CA104" i="4" s="1"/>
  <c r="CA103" i="6" s="1"/>
  <c r="AE107" i="3"/>
  <c r="AE105" i="4" s="1"/>
  <c r="AE104" i="6" s="1"/>
  <c r="AE104" i="7" s="1"/>
  <c r="BO107" i="3"/>
  <c r="U108" i="3"/>
  <c r="BG108" i="3"/>
  <c r="BG106" i="4" s="1"/>
  <c r="BG105" i="6" s="1"/>
  <c r="BG105" i="7" s="1"/>
  <c r="K109" i="3"/>
  <c r="K107" i="4" s="1"/>
  <c r="K106" i="6" s="1"/>
  <c r="K106" i="7" s="1"/>
  <c r="AR109" i="3"/>
  <c r="AR107" i="4" s="1"/>
  <c r="AR106" i="6" s="1"/>
  <c r="AR106" i="7" s="1"/>
  <c r="BY109" i="3"/>
  <c r="BY107" i="4" s="1"/>
  <c r="Z110" i="3"/>
  <c r="Z108" i="4" s="1"/>
  <c r="Z107" i="6" s="1"/>
  <c r="Z107" i="7" s="1"/>
  <c r="BG110" i="3"/>
  <c r="H111" i="3"/>
  <c r="AO111" i="3"/>
  <c r="BV111" i="3"/>
  <c r="BV109" i="4" s="1"/>
  <c r="BV108" i="6" s="1"/>
  <c r="BV108" i="7" s="1"/>
  <c r="W112" i="3"/>
  <c r="BD112" i="3"/>
  <c r="E113" i="3"/>
  <c r="E111" i="4" s="1"/>
  <c r="E110" i="6" s="1"/>
  <c r="E110" i="7" s="1"/>
  <c r="AL113" i="3"/>
  <c r="AL111" i="4" s="1"/>
  <c r="AL110" i="6" s="1"/>
  <c r="AL110" i="7" s="1"/>
  <c r="BS113" i="3"/>
  <c r="BS111" i="4" s="1"/>
  <c r="BS110" i="6" s="1"/>
  <c r="BS110" i="7" s="1"/>
  <c r="T114" i="3"/>
  <c r="T112" i="4" s="1"/>
  <c r="T111" i="6" s="1"/>
  <c r="T111" i="7" s="1"/>
  <c r="BA114" i="3"/>
  <c r="BA112" i="4" s="1"/>
  <c r="BA111" i="6" s="1"/>
  <c r="BA111" i="7" s="1"/>
  <c r="CA59" i="3"/>
  <c r="CA57" i="4" s="1"/>
  <c r="CA56" i="6" s="1"/>
  <c r="AI63" i="3"/>
  <c r="AU65" i="3"/>
  <c r="AU63" i="4" s="1"/>
  <c r="AU62" i="6" s="1"/>
  <c r="AU62" i="7" s="1"/>
  <c r="AX67" i="3"/>
  <c r="AX65" i="4" s="1"/>
  <c r="AX64" i="6" s="1"/>
  <c r="AX64" i="7" s="1"/>
  <c r="BT68" i="3"/>
  <c r="BT66" i="4" s="1"/>
  <c r="BT65" i="6" s="1"/>
  <c r="BT65" i="7" s="1"/>
  <c r="BE70" i="3"/>
  <c r="BE68" i="4" s="1"/>
  <c r="BE67" i="6" s="1"/>
  <c r="BE67" i="7" s="1"/>
  <c r="AS72" i="3"/>
  <c r="G74" i="3"/>
  <c r="BF75" i="3"/>
  <c r="BF73" i="4" s="1"/>
  <c r="BF72" i="6" s="1"/>
  <c r="BF72" i="7" s="1"/>
  <c r="BO76" i="3"/>
  <c r="BO74" i="4" s="1"/>
  <c r="BO73" i="6" s="1"/>
  <c r="BO73" i="7" s="1"/>
  <c r="BE77" i="3"/>
  <c r="BE75" i="4" s="1"/>
  <c r="BE74" i="6" s="1"/>
  <c r="BE74" i="7" s="1"/>
  <c r="BA78" i="3"/>
  <c r="BA76" i="4" s="1"/>
  <c r="BA75" i="6" s="1"/>
  <c r="BA75" i="7" s="1"/>
  <c r="S79" i="3"/>
  <c r="CE79" i="3"/>
  <c r="CE77" i="4" s="1"/>
  <c r="CE76" i="6" s="1"/>
  <c r="BJ80" i="3"/>
  <c r="AO81" i="3"/>
  <c r="V82" i="3"/>
  <c r="A83" i="3"/>
  <c r="A81" i="4" s="1"/>
  <c r="BO83" i="3"/>
  <c r="AS84" i="3"/>
  <c r="V85" i="3"/>
  <c r="CE85" i="3"/>
  <c r="CE83" i="4" s="1"/>
  <c r="CE82" i="6" s="1"/>
  <c r="BH86" i="3"/>
  <c r="AM87" i="3"/>
  <c r="P88" i="3"/>
  <c r="BY88" i="3"/>
  <c r="BY86" i="4" s="1"/>
  <c r="AO89" i="3"/>
  <c r="P90" i="3"/>
  <c r="BU90" i="3"/>
  <c r="AH91" i="3"/>
  <c r="F92" i="3"/>
  <c r="AW92" i="3"/>
  <c r="AW90" i="4" s="1"/>
  <c r="AW89" i="6" s="1"/>
  <c r="AW89" i="7" s="1"/>
  <c r="F93" i="3"/>
  <c r="AQ93" i="3"/>
  <c r="CB93" i="3"/>
  <c r="CB91" i="4" s="1"/>
  <c r="CB90" i="6" s="1"/>
  <c r="AH94" i="3"/>
  <c r="BS94" i="3"/>
  <c r="BS92" i="4" s="1"/>
  <c r="BS91" i="6" s="1"/>
  <c r="BS91" i="7" s="1"/>
  <c r="Z95" i="3"/>
  <c r="Z93" i="4" s="1"/>
  <c r="Z92" i="6" s="1"/>
  <c r="Z92" i="7" s="1"/>
  <c r="BK95" i="3"/>
  <c r="R96" i="3"/>
  <c r="R94" i="4" s="1"/>
  <c r="R93" i="6" s="1"/>
  <c r="R93" i="7" s="1"/>
  <c r="CB59" i="3"/>
  <c r="CB57" i="4" s="1"/>
  <c r="CB56" i="6" s="1"/>
  <c r="AK63" i="3"/>
  <c r="AV65" i="3"/>
  <c r="AV63" i="4" s="1"/>
  <c r="AV62" i="6" s="1"/>
  <c r="AV62" i="7" s="1"/>
  <c r="AY67" i="3"/>
  <c r="AY65" i="4" s="1"/>
  <c r="AY64" i="6" s="1"/>
  <c r="AY64" i="7" s="1"/>
  <c r="BU68" i="3"/>
  <c r="BU66" i="4" s="1"/>
  <c r="BU65" i="6" s="1"/>
  <c r="BU65" i="7" s="1"/>
  <c r="BF70" i="3"/>
  <c r="AT72" i="3"/>
  <c r="H74" i="3"/>
  <c r="BJ75" i="3"/>
  <c r="BJ73" i="4" s="1"/>
  <c r="BJ72" i="6" s="1"/>
  <c r="BJ72" i="7" s="1"/>
  <c r="BQ76" i="3"/>
  <c r="BG77" i="3"/>
  <c r="BG75" i="4" s="1"/>
  <c r="BG74" i="6" s="1"/>
  <c r="BG74" i="7" s="1"/>
  <c r="BB78" i="3"/>
  <c r="AG79" i="3"/>
  <c r="M80" i="3"/>
  <c r="BK80" i="3"/>
  <c r="BK78" i="4" s="1"/>
  <c r="BK77" i="6" s="1"/>
  <c r="BK77" i="7" s="1"/>
  <c r="AP81" i="3"/>
  <c r="W82" i="3"/>
  <c r="Q83" i="3"/>
  <c r="CC83" i="3"/>
  <c r="CC81" i="4" s="1"/>
  <c r="CC80" i="6" s="1"/>
  <c r="AT84" i="3"/>
  <c r="W85" i="3"/>
  <c r="CF85" i="3"/>
  <c r="CF83" i="4" s="1"/>
  <c r="CF82" i="6" s="1"/>
  <c r="BI86" i="3"/>
  <c r="BI84" i="4" s="1"/>
  <c r="BI83" i="6" s="1"/>
  <c r="BI83" i="7" s="1"/>
  <c r="AN87" i="3"/>
  <c r="S88" i="3"/>
  <c r="BZ88" i="3"/>
  <c r="BZ86" i="4" s="1"/>
  <c r="BZ85" i="6" s="1"/>
  <c r="AP89" i="3"/>
  <c r="Q90" i="3"/>
  <c r="BV90" i="3"/>
  <c r="BV88" i="4" s="1"/>
  <c r="BV87" i="6" s="1"/>
  <c r="BV87" i="7" s="1"/>
  <c r="AI91" i="3"/>
  <c r="G92" i="3"/>
  <c r="AZ92" i="3"/>
  <c r="AZ90" i="4" s="1"/>
  <c r="AZ89" i="6" s="1"/>
  <c r="AZ89" i="7" s="1"/>
  <c r="G93" i="3"/>
  <c r="AR93" i="3"/>
  <c r="CC93" i="3"/>
  <c r="CC91" i="4" s="1"/>
  <c r="CC90" i="6" s="1"/>
  <c r="AI94" i="3"/>
  <c r="BT94" i="3"/>
  <c r="BT92" i="4" s="1"/>
  <c r="BT91" i="6" s="1"/>
  <c r="BT91" i="7" s="1"/>
  <c r="AA95" i="3"/>
  <c r="AA93" i="4" s="1"/>
  <c r="AA92" i="6" s="1"/>
  <c r="AA92" i="7" s="1"/>
  <c r="BN95" i="3"/>
  <c r="BN93" i="4" s="1"/>
  <c r="BN92" i="6" s="1"/>
  <c r="BN92" i="7" s="1"/>
  <c r="S96" i="3"/>
  <c r="BD96" i="3"/>
  <c r="J97" i="3"/>
  <c r="J95" i="4" s="1"/>
  <c r="J94" i="6" s="1"/>
  <c r="J94" i="7" s="1"/>
  <c r="AU97" i="3"/>
  <c r="AU95" i="4" s="1"/>
  <c r="AU94" i="6" s="1"/>
  <c r="AU94" i="7" s="1"/>
  <c r="CF97" i="3"/>
  <c r="CF95" i="4" s="1"/>
  <c r="CF94" i="6" s="1"/>
  <c r="AM98" i="3"/>
  <c r="BZ98" i="3"/>
  <c r="AF99" i="3"/>
  <c r="AF97" i="4" s="1"/>
  <c r="AF96" i="6" s="1"/>
  <c r="AF96" i="7" s="1"/>
  <c r="BQ99" i="3"/>
  <c r="BQ97" i="4" s="1"/>
  <c r="BQ96" i="6" s="1"/>
  <c r="BQ96" i="7" s="1"/>
  <c r="V100" i="3"/>
  <c r="BG100" i="3"/>
  <c r="L101" i="3"/>
  <c r="L99" i="4" s="1"/>
  <c r="L98" i="6" s="1"/>
  <c r="L98" i="7" s="1"/>
  <c r="AY101" i="3"/>
  <c r="AY99" i="4" s="1"/>
  <c r="AY98" i="6" s="1"/>
  <c r="AY98" i="7" s="1"/>
  <c r="G102" i="3"/>
  <c r="G100" i="4" s="1"/>
  <c r="G99" i="6" s="1"/>
  <c r="G99" i="7" s="1"/>
  <c r="AR102" i="3"/>
  <c r="AR100" i="4" s="1"/>
  <c r="AR99" i="6" s="1"/>
  <c r="AR99" i="7" s="1"/>
  <c r="CC102" i="3"/>
  <c r="CC100" i="4" s="1"/>
  <c r="CC99" i="6" s="1"/>
  <c r="AH103" i="3"/>
  <c r="AH101" i="4" s="1"/>
  <c r="AH100" i="6" s="1"/>
  <c r="AH100" i="7" s="1"/>
  <c r="BS103" i="3"/>
  <c r="X104" i="3"/>
  <c r="X102" i="4" s="1"/>
  <c r="X101" i="6" s="1"/>
  <c r="X101" i="7" s="1"/>
  <c r="BL104" i="3"/>
  <c r="BL102" i="4" s="1"/>
  <c r="BL101" i="6" s="1"/>
  <c r="BL101" i="7" s="1"/>
  <c r="S105" i="3"/>
  <c r="S103" i="4" s="1"/>
  <c r="S102" i="6" s="1"/>
  <c r="S102" i="7" s="1"/>
  <c r="BD105" i="3"/>
  <c r="BD103" i="4" s="1"/>
  <c r="BD102" i="6" s="1"/>
  <c r="BD102" i="7" s="1"/>
  <c r="I106" i="3"/>
  <c r="I104" i="4" s="1"/>
  <c r="I103" i="6" s="1"/>
  <c r="I103" i="7" s="1"/>
  <c r="AS106" i="3"/>
  <c r="AS104" i="4" s="1"/>
  <c r="AS103" i="6" s="1"/>
  <c r="AS103" i="7" s="1"/>
  <c r="CC106" i="3"/>
  <c r="CC104" i="4" s="1"/>
  <c r="CC103" i="6" s="1"/>
  <c r="AG107" i="3"/>
  <c r="AG105" i="4" s="1"/>
  <c r="AG104" i="6" s="1"/>
  <c r="AG104" i="7" s="1"/>
  <c r="BS107" i="3"/>
  <c r="BS105" i="4" s="1"/>
  <c r="BS104" i="6" s="1"/>
  <c r="BS104" i="7" s="1"/>
  <c r="Y108" i="3"/>
  <c r="Y106" i="4" s="1"/>
  <c r="Y105" i="6" s="1"/>
  <c r="Y105" i="7" s="1"/>
  <c r="BI108" i="3"/>
  <c r="BI106" i="4" s="1"/>
  <c r="BI105" i="6" s="1"/>
  <c r="BI105" i="7" s="1"/>
  <c r="M109" i="3"/>
  <c r="M107" i="4" s="1"/>
  <c r="M106" i="6" s="1"/>
  <c r="M106" i="7" s="1"/>
  <c r="AT109" i="3"/>
  <c r="AT107" i="4" s="1"/>
  <c r="AT106" i="6" s="1"/>
  <c r="AT106" i="7" s="1"/>
  <c r="CA109" i="3"/>
  <c r="CA107" i="4" s="1"/>
  <c r="CA106" i="6" s="1"/>
  <c r="AB110" i="3"/>
  <c r="BI110" i="3"/>
  <c r="J111" i="3"/>
  <c r="J109" i="4" s="1"/>
  <c r="J108" i="6" s="1"/>
  <c r="J108" i="7" s="1"/>
  <c r="AQ111" i="3"/>
  <c r="AQ109" i="4" s="1"/>
  <c r="AQ108" i="6" s="1"/>
  <c r="AQ108" i="7" s="1"/>
  <c r="BX111" i="3"/>
  <c r="BX109" i="4" s="1"/>
  <c r="Y112" i="3"/>
  <c r="BF112" i="3"/>
  <c r="BF110" i="4" s="1"/>
  <c r="BF109" i="6" s="1"/>
  <c r="BF109" i="7" s="1"/>
  <c r="G113" i="3"/>
  <c r="G111" i="4" s="1"/>
  <c r="G110" i="6" s="1"/>
  <c r="G110" i="7" s="1"/>
  <c r="AN113" i="3"/>
  <c r="BU113" i="3"/>
  <c r="BU111" i="4" s="1"/>
  <c r="BU110" i="6" s="1"/>
  <c r="BU110" i="7" s="1"/>
  <c r="V114" i="3"/>
  <c r="BC114" i="3"/>
  <c r="D115" i="3"/>
  <c r="B113" i="4" s="1"/>
  <c r="B112" i="6" s="1"/>
  <c r="B112" i="7" s="1"/>
  <c r="AK115" i="3"/>
  <c r="AK113" i="4" s="1"/>
  <c r="AK112" i="6" s="1"/>
  <c r="AK112" i="7" s="1"/>
  <c r="D60" i="3"/>
  <c r="AL63" i="3"/>
  <c r="AW65" i="3"/>
  <c r="AW63" i="4" s="1"/>
  <c r="AW62" i="6" s="1"/>
  <c r="AW62" i="7" s="1"/>
  <c r="BC67" i="3"/>
  <c r="BC65" i="4" s="1"/>
  <c r="BC64" i="6" s="1"/>
  <c r="BC64" i="7" s="1"/>
  <c r="W69" i="3"/>
  <c r="BG70" i="3"/>
  <c r="AU72" i="3"/>
  <c r="AU70" i="4" s="1"/>
  <c r="AU69" i="6" s="1"/>
  <c r="AU69" i="7" s="1"/>
  <c r="I74" i="3"/>
  <c r="BK75" i="3"/>
  <c r="BK73" i="4" s="1"/>
  <c r="BK72" i="6" s="1"/>
  <c r="BK72" i="7" s="1"/>
  <c r="BS76" i="3"/>
  <c r="BX77" i="3"/>
  <c r="BX75" i="4" s="1"/>
  <c r="BX74" i="6" s="1"/>
  <c r="BX74" i="7" s="1"/>
  <c r="BC78" i="3"/>
  <c r="BC76" i="4" s="1"/>
  <c r="BC75" i="6" s="1"/>
  <c r="BC75" i="7" s="1"/>
  <c r="AH79" i="3"/>
  <c r="N80" i="3"/>
  <c r="BY80" i="3"/>
  <c r="BY78" i="4" s="1"/>
  <c r="BY77" i="6" s="1"/>
  <c r="BY77" i="7" s="1"/>
  <c r="AQ81" i="3"/>
  <c r="AK82" i="3"/>
  <c r="R83" i="3"/>
  <c r="CD83" i="3"/>
  <c r="CD81" i="4" s="1"/>
  <c r="CD80" i="6" s="1"/>
  <c r="AU84" i="3"/>
  <c r="X85" i="3"/>
  <c r="A86" i="3"/>
  <c r="A84" i="4" s="1"/>
  <c r="BJ86" i="3"/>
  <c r="BJ84" i="4" s="1"/>
  <c r="BJ83" i="6" s="1"/>
  <c r="BJ83" i="7" s="1"/>
  <c r="AO87" i="3"/>
  <c r="T88" i="3"/>
  <c r="CA88" i="3"/>
  <c r="CA86" i="4" s="1"/>
  <c r="CA85" i="6" s="1"/>
  <c r="AQ89" i="3"/>
  <c r="R90" i="3"/>
  <c r="BW90" i="3"/>
  <c r="BW88" i="4" s="1"/>
  <c r="AJ91" i="3"/>
  <c r="H92" i="3"/>
  <c r="BA92" i="3"/>
  <c r="BA90" i="4" s="1"/>
  <c r="BA89" i="6" s="1"/>
  <c r="BA89" i="7" s="1"/>
  <c r="H93" i="3"/>
  <c r="AS93" i="3"/>
  <c r="CD93" i="3"/>
  <c r="CD91" i="4" s="1"/>
  <c r="CD90" i="6" s="1"/>
  <c r="AJ94" i="3"/>
  <c r="BU94" i="3"/>
  <c r="BU92" i="4" s="1"/>
  <c r="BU91" i="6" s="1"/>
  <c r="BU91" i="7" s="1"/>
  <c r="AB95" i="3"/>
  <c r="AB93" i="4" s="1"/>
  <c r="AB92" i="6" s="1"/>
  <c r="AB92" i="7" s="1"/>
  <c r="BO95" i="3"/>
  <c r="BO93" i="4" s="1"/>
  <c r="BO92" i="6" s="1"/>
  <c r="BO92" i="7" s="1"/>
  <c r="T96" i="3"/>
  <c r="T94" i="4" s="1"/>
  <c r="T93" i="6" s="1"/>
  <c r="T93" i="7" s="1"/>
  <c r="BF96" i="3"/>
  <c r="K97" i="3"/>
  <c r="K95" i="4" s="1"/>
  <c r="K94" i="6" s="1"/>
  <c r="K94" i="7" s="1"/>
  <c r="AV97" i="3"/>
  <c r="AV95" i="4" s="1"/>
  <c r="AV94" i="6" s="1"/>
  <c r="AV94" i="7" s="1"/>
  <c r="A98" i="3"/>
  <c r="A96" i="4" s="1"/>
  <c r="A95" i="6" s="1"/>
  <c r="A95" i="7" s="1"/>
  <c r="AN98" i="3"/>
  <c r="AN96" i="4" s="1"/>
  <c r="AN95" i="6" s="1"/>
  <c r="AN95" i="7" s="1"/>
  <c r="CA98" i="3"/>
  <c r="CA96" i="4" s="1"/>
  <c r="CA95" i="6" s="1"/>
  <c r="AG99" i="3"/>
  <c r="AG97" i="4" s="1"/>
  <c r="AG96" i="6" s="1"/>
  <c r="AG96" i="7" s="1"/>
  <c r="BR99" i="3"/>
  <c r="BR97" i="4" s="1"/>
  <c r="BR96" i="6" s="1"/>
  <c r="BR96" i="7" s="1"/>
  <c r="W100" i="3"/>
  <c r="BH100" i="3"/>
  <c r="BH98" i="4" s="1"/>
  <c r="BH97" i="6" s="1"/>
  <c r="BH97" i="7" s="1"/>
  <c r="M101" i="3"/>
  <c r="AZ101" i="3"/>
  <c r="AZ99" i="4" s="1"/>
  <c r="AZ98" i="6" s="1"/>
  <c r="AZ98" i="7" s="1"/>
  <c r="H102" i="3"/>
  <c r="H100" i="4" s="1"/>
  <c r="H99" i="6" s="1"/>
  <c r="H99" i="7" s="1"/>
  <c r="AS102" i="3"/>
  <c r="CD102" i="3"/>
  <c r="CD100" i="4" s="1"/>
  <c r="CD99" i="6" s="1"/>
  <c r="AI103" i="3"/>
  <c r="BT103" i="3"/>
  <c r="Z104" i="3"/>
  <c r="BM104" i="3"/>
  <c r="T105" i="3"/>
  <c r="T103" i="4" s="1"/>
  <c r="T102" i="6" s="1"/>
  <c r="T102" i="7" s="1"/>
  <c r="BE105" i="3"/>
  <c r="J106" i="3"/>
  <c r="J104" i="4" s="1"/>
  <c r="J103" i="6" s="1"/>
  <c r="J103" i="7" s="1"/>
  <c r="AT106" i="3"/>
  <c r="AT104" i="4" s="1"/>
  <c r="AT103" i="6" s="1"/>
  <c r="AT103" i="7" s="1"/>
  <c r="CD106" i="3"/>
  <c r="CD104" i="4" s="1"/>
  <c r="CD103" i="6" s="1"/>
  <c r="AH107" i="3"/>
  <c r="AH105" i="4" s="1"/>
  <c r="AH104" i="6" s="1"/>
  <c r="AH104" i="7" s="1"/>
  <c r="BT107" i="3"/>
  <c r="BT105" i="4" s="1"/>
  <c r="BT104" i="6" s="1"/>
  <c r="BT104" i="7" s="1"/>
  <c r="Z108" i="3"/>
  <c r="Z106" i="4" s="1"/>
  <c r="Z105" i="6" s="1"/>
  <c r="Z105" i="7" s="1"/>
  <c r="BJ108" i="3"/>
  <c r="BJ106" i="4" s="1"/>
  <c r="BJ105" i="6" s="1"/>
  <c r="BJ105" i="7" s="1"/>
  <c r="N109" i="3"/>
  <c r="N107" i="4" s="1"/>
  <c r="N106" i="6" s="1"/>
  <c r="N106" i="7" s="1"/>
  <c r="AU109" i="3"/>
  <c r="AU107" i="4" s="1"/>
  <c r="AU106" i="6" s="1"/>
  <c r="AU106" i="7" s="1"/>
  <c r="CB109" i="3"/>
  <c r="CB107" i="4" s="1"/>
  <c r="CB106" i="6" s="1"/>
  <c r="AC110" i="3"/>
  <c r="AC108" i="4" s="1"/>
  <c r="AC107" i="6" s="1"/>
  <c r="AC107" i="7" s="1"/>
  <c r="BJ110" i="3"/>
  <c r="BJ108" i="4" s="1"/>
  <c r="BJ107" i="6" s="1"/>
  <c r="BJ107" i="7" s="1"/>
  <c r="K111" i="3"/>
  <c r="K109" i="4" s="1"/>
  <c r="K108" i="6" s="1"/>
  <c r="K108" i="7" s="1"/>
  <c r="AR111" i="3"/>
  <c r="AR109" i="4" s="1"/>
  <c r="AR108" i="6" s="1"/>
  <c r="AR108" i="7" s="1"/>
  <c r="BY111" i="3"/>
  <c r="BY109" i="4" s="1"/>
  <c r="BY108" i="6" s="1"/>
  <c r="BY108" i="7" s="1"/>
  <c r="Z112" i="3"/>
  <c r="Z110" i="4" s="1"/>
  <c r="Z109" i="6" s="1"/>
  <c r="Z109" i="7" s="1"/>
  <c r="BG112" i="3"/>
  <c r="BG110" i="4" s="1"/>
  <c r="BG109" i="6" s="1"/>
  <c r="BG109" i="7" s="1"/>
  <c r="H113" i="3"/>
  <c r="H111" i="4" s="1"/>
  <c r="H110" i="6" s="1"/>
  <c r="H110" i="7" s="1"/>
  <c r="AO113" i="3"/>
  <c r="AO111" i="4" s="1"/>
  <c r="AO110" i="6" s="1"/>
  <c r="AO110" i="7" s="1"/>
  <c r="BV113" i="3"/>
  <c r="W114" i="3"/>
  <c r="BD114" i="3"/>
  <c r="E115" i="3"/>
  <c r="AL115" i="3"/>
  <c r="AL113" i="4" s="1"/>
  <c r="AL112" i="6" s="1"/>
  <c r="AL112" i="7" s="1"/>
  <c r="E60" i="3"/>
  <c r="AM63" i="3"/>
  <c r="AX65" i="3"/>
  <c r="AX63" i="4" s="1"/>
  <c r="AX62" i="6" s="1"/>
  <c r="AX62" i="7" s="1"/>
  <c r="BF67" i="3"/>
  <c r="X69" i="3"/>
  <c r="BH70" i="3"/>
  <c r="AV72" i="3"/>
  <c r="AV70" i="4" s="1"/>
  <c r="AV69" i="6" s="1"/>
  <c r="AV69" i="7" s="1"/>
  <c r="N74" i="3"/>
  <c r="BL75" i="3"/>
  <c r="BL73" i="4" s="1"/>
  <c r="BL72" i="6" s="1"/>
  <c r="BL72" i="7" s="1"/>
  <c r="BT76" i="3"/>
  <c r="BT74" i="4" s="1"/>
  <c r="BT73" i="6" s="1"/>
  <c r="BT73" i="7" s="1"/>
  <c r="BY77" i="3"/>
  <c r="BY75" i="4" s="1"/>
  <c r="BY74" i="6" s="1"/>
  <c r="BY74" i="7" s="1"/>
  <c r="BD78" i="3"/>
  <c r="BD76" i="4" s="1"/>
  <c r="BD75" i="6" s="1"/>
  <c r="BD75" i="7" s="1"/>
  <c r="AJ79" i="3"/>
  <c r="O80" i="3"/>
  <c r="BZ80" i="3"/>
  <c r="BZ78" i="4" s="1"/>
  <c r="BZ77" i="6" s="1"/>
  <c r="BE81" i="3"/>
  <c r="BE79" i="4" s="1"/>
  <c r="BE78" i="6" s="1"/>
  <c r="BE78" i="7" s="1"/>
  <c r="AL82" i="3"/>
  <c r="S83" i="3"/>
  <c r="CE83" i="3"/>
  <c r="CE81" i="4" s="1"/>
  <c r="CE80" i="6" s="1"/>
  <c r="AV84" i="3"/>
  <c r="AV82" i="4" s="1"/>
  <c r="AV81" i="6" s="1"/>
  <c r="AV81" i="7" s="1"/>
  <c r="Y85" i="3"/>
  <c r="B86" i="3"/>
  <c r="BK86" i="3"/>
  <c r="BK84" i="4" s="1"/>
  <c r="BK83" i="6" s="1"/>
  <c r="BK83" i="7" s="1"/>
  <c r="AP87" i="3"/>
  <c r="U88" i="3"/>
  <c r="CB88" i="3"/>
  <c r="CB86" i="4" s="1"/>
  <c r="CB85" i="6" s="1"/>
  <c r="AR89" i="3"/>
  <c r="S90" i="3"/>
  <c r="BX90" i="3"/>
  <c r="BX88" i="4" s="1"/>
  <c r="BX87" i="6" s="1"/>
  <c r="BX87" i="7" s="1"/>
  <c r="AO91" i="3"/>
  <c r="I92" i="3"/>
  <c r="BC92" i="3"/>
  <c r="I93" i="3"/>
  <c r="AT93" i="3"/>
  <c r="CE93" i="3"/>
  <c r="CE91" i="4" s="1"/>
  <c r="CE90" i="6" s="1"/>
  <c r="AK94" i="3"/>
  <c r="BV94" i="3"/>
  <c r="BV92" i="4" s="1"/>
  <c r="BV91" i="6" s="1"/>
  <c r="BV91" i="7" s="1"/>
  <c r="AC95" i="3"/>
  <c r="AC93" i="4" s="1"/>
  <c r="AC92" i="6" s="1"/>
  <c r="AC92" i="7" s="1"/>
  <c r="BP95" i="3"/>
  <c r="BP93" i="4" s="1"/>
  <c r="BP92" i="6" s="1"/>
  <c r="BP92" i="7" s="1"/>
  <c r="U96" i="3"/>
  <c r="BG96" i="3"/>
  <c r="BW61" i="3"/>
  <c r="BW59" i="4" s="1"/>
  <c r="BW58" i="6" s="1"/>
  <c r="BW58" i="7" s="1"/>
  <c r="BI63" i="3"/>
  <c r="BI61" i="4" s="1"/>
  <c r="BI60" i="6" s="1"/>
  <c r="BI60" i="7" s="1"/>
  <c r="AY65" i="3"/>
  <c r="AY63" i="4" s="1"/>
  <c r="AY62" i="6" s="1"/>
  <c r="AY62" i="7" s="1"/>
  <c r="BG67" i="3"/>
  <c r="BG65" i="4" s="1"/>
  <c r="BG64" i="6" s="1"/>
  <c r="BG64" i="7" s="1"/>
  <c r="Y69" i="3"/>
  <c r="BI70" i="3"/>
  <c r="BI68" i="4" s="1"/>
  <c r="BI67" i="6" s="1"/>
  <c r="BI67" i="7" s="1"/>
  <c r="AW72" i="3"/>
  <c r="AW70" i="4" s="1"/>
  <c r="AW69" i="6" s="1"/>
  <c r="AW69" i="7" s="1"/>
  <c r="O74" i="3"/>
  <c r="BM75" i="3"/>
  <c r="BM73" i="4" s="1"/>
  <c r="BM72" i="6" s="1"/>
  <c r="BM72" i="7" s="1"/>
  <c r="BU76" i="3"/>
  <c r="BU74" i="4" s="1"/>
  <c r="BU73" i="6" s="1"/>
  <c r="BU73" i="7" s="1"/>
  <c r="BZ77" i="3"/>
  <c r="BZ75" i="4" s="1"/>
  <c r="BZ74" i="6" s="1"/>
  <c r="BE78" i="3"/>
  <c r="BE76" i="4" s="1"/>
  <c r="BE75" i="6" s="1"/>
  <c r="BE75" i="7" s="1"/>
  <c r="AK79" i="3"/>
  <c r="P80" i="3"/>
  <c r="CA80" i="3"/>
  <c r="CA78" i="4" s="1"/>
  <c r="CA77" i="6" s="1"/>
  <c r="BH81" i="3"/>
  <c r="AM82" i="3"/>
  <c r="T83" i="3"/>
  <c r="CF83" i="3"/>
  <c r="CF81" i="4" s="1"/>
  <c r="CF80" i="6" s="1"/>
  <c r="BI84" i="3"/>
  <c r="Z85" i="3"/>
  <c r="C86" i="3"/>
  <c r="BN86" i="3"/>
  <c r="AR87" i="3"/>
  <c r="V88" i="3"/>
  <c r="CC88" i="3"/>
  <c r="CC86" i="4" s="1"/>
  <c r="CC85" i="6" s="1"/>
  <c r="AZ89" i="3"/>
  <c r="T90" i="3"/>
  <c r="BY90" i="3"/>
  <c r="BY88" i="4" s="1"/>
  <c r="AW91" i="3"/>
  <c r="AW89" i="4" s="1"/>
  <c r="AW88" i="6" s="1"/>
  <c r="AW88" i="7" s="1"/>
  <c r="J92" i="3"/>
  <c r="BD92" i="3"/>
  <c r="BD90" i="4" s="1"/>
  <c r="BD89" i="6" s="1"/>
  <c r="BD89" i="7" s="1"/>
  <c r="J93" i="3"/>
  <c r="AU93" i="3"/>
  <c r="AU91" i="4" s="1"/>
  <c r="AU90" i="6" s="1"/>
  <c r="AU90" i="7" s="1"/>
  <c r="CF93" i="3"/>
  <c r="CF91" i="4" s="1"/>
  <c r="CF90" i="6" s="1"/>
  <c r="AL94" i="3"/>
  <c r="BY94" i="3"/>
  <c r="BY92" i="4" s="1"/>
  <c r="BY91" i="6" s="1"/>
  <c r="BY91" i="7" s="1"/>
  <c r="AD95" i="3"/>
  <c r="AD93" i="4" s="1"/>
  <c r="AD92" i="6" s="1"/>
  <c r="AD92" i="7" s="1"/>
  <c r="BQ95" i="3"/>
  <c r="BQ93" i="4" s="1"/>
  <c r="BQ92" i="6" s="1"/>
  <c r="BQ92" i="7" s="1"/>
  <c r="V96" i="3"/>
  <c r="V94" i="4" s="1"/>
  <c r="V93" i="6" s="1"/>
  <c r="V93" i="7" s="1"/>
  <c r="BH96" i="3"/>
  <c r="BH94" i="4" s="1"/>
  <c r="BH93" i="6" s="1"/>
  <c r="BH93" i="7" s="1"/>
  <c r="M97" i="3"/>
  <c r="M95" i="4" s="1"/>
  <c r="M94" i="6" s="1"/>
  <c r="M94" i="7" s="1"/>
  <c r="AX97" i="3"/>
  <c r="AX95" i="4" s="1"/>
  <c r="AX94" i="6" s="1"/>
  <c r="AX94" i="7" s="1"/>
  <c r="BY61" i="3"/>
  <c r="BY59" i="4" s="1"/>
  <c r="BY58" i="6" s="1"/>
  <c r="BY58" i="7" s="1"/>
  <c r="BJ63" i="3"/>
  <c r="BA65" i="3"/>
  <c r="BA63" i="4" s="1"/>
  <c r="BA62" i="6" s="1"/>
  <c r="BA62" i="7" s="1"/>
  <c r="BH67" i="3"/>
  <c r="BH65" i="4" s="1"/>
  <c r="BH64" i="6" s="1"/>
  <c r="BH64" i="7" s="1"/>
  <c r="Z69" i="3"/>
  <c r="BJ70" i="3"/>
  <c r="BJ68" i="4" s="1"/>
  <c r="BJ67" i="6" s="1"/>
  <c r="BJ67" i="7" s="1"/>
  <c r="AX72" i="3"/>
  <c r="AX70" i="4" s="1"/>
  <c r="AX69" i="6" s="1"/>
  <c r="AX69" i="7" s="1"/>
  <c r="P74" i="3"/>
  <c r="BN75" i="3"/>
  <c r="BV76" i="3"/>
  <c r="BV74" i="4" s="1"/>
  <c r="BV73" i="6" s="1"/>
  <c r="BV73" i="7" s="1"/>
  <c r="CA77" i="3"/>
  <c r="CA75" i="4" s="1"/>
  <c r="CA74" i="6" s="1"/>
  <c r="BF78" i="3"/>
  <c r="AL79" i="3"/>
  <c r="Q80" i="3"/>
  <c r="CB80" i="3"/>
  <c r="CB78" i="4" s="1"/>
  <c r="CB77" i="6" s="1"/>
  <c r="BI81" i="3"/>
  <c r="BI79" i="4" s="1"/>
  <c r="BI78" i="6" s="1"/>
  <c r="BI78" i="7" s="1"/>
  <c r="AP82" i="3"/>
  <c r="V83" i="3"/>
  <c r="A84" i="3"/>
  <c r="A82" i="4" s="1"/>
  <c r="BJ84" i="3"/>
  <c r="AA85" i="3"/>
  <c r="D86" i="3"/>
  <c r="BO86" i="3"/>
  <c r="BO84" i="4" s="1"/>
  <c r="BO83" i="6" s="1"/>
  <c r="BO83" i="7" s="1"/>
  <c r="AU87" i="3"/>
  <c r="AU85" i="4" s="1"/>
  <c r="AU84" i="6" s="1"/>
  <c r="AU84" i="7" s="1"/>
  <c r="W88" i="3"/>
  <c r="CD88" i="3"/>
  <c r="CD86" i="4" s="1"/>
  <c r="CD85" i="6" s="1"/>
  <c r="BE89" i="3"/>
  <c r="BE87" i="4" s="1"/>
  <c r="BE86" i="6" s="1"/>
  <c r="BE86" i="7" s="1"/>
  <c r="U90" i="3"/>
  <c r="BZ90" i="3"/>
  <c r="BZ88" i="4" s="1"/>
  <c r="BZ87" i="6" s="1"/>
  <c r="AX91" i="3"/>
  <c r="AX89" i="4" s="1"/>
  <c r="AX88" i="6" s="1"/>
  <c r="AX88" i="7" s="1"/>
  <c r="M92" i="3"/>
  <c r="BE92" i="3"/>
  <c r="BE90" i="4" s="1"/>
  <c r="BE89" i="6" s="1"/>
  <c r="BE89" i="7" s="1"/>
  <c r="K93" i="3"/>
  <c r="AV93" i="3"/>
  <c r="AV91" i="4" s="1"/>
  <c r="AV90" i="6" s="1"/>
  <c r="AV90" i="7" s="1"/>
  <c r="B94" i="3"/>
  <c r="AM94" i="3"/>
  <c r="BZ94" i="3"/>
  <c r="BZ92" i="4" s="1"/>
  <c r="BZ91" i="6" s="1"/>
  <c r="AG95" i="3"/>
  <c r="AG93" i="4" s="1"/>
  <c r="AG92" i="6" s="1"/>
  <c r="AG92" i="7" s="1"/>
  <c r="BR95" i="3"/>
  <c r="BR93" i="4" s="1"/>
  <c r="BR92" i="6" s="1"/>
  <c r="BR92" i="7" s="1"/>
  <c r="W96" i="3"/>
  <c r="BI96" i="3"/>
  <c r="BI94" i="4" s="1"/>
  <c r="BI93" i="6" s="1"/>
  <c r="BI93" i="7" s="1"/>
  <c r="N97" i="3"/>
  <c r="AY97" i="3"/>
  <c r="F98" i="3"/>
  <c r="F96" i="4" s="1"/>
  <c r="F95" i="6" s="1"/>
  <c r="F95" i="7" s="1"/>
  <c r="AS98" i="3"/>
  <c r="AS96" i="4" s="1"/>
  <c r="AS95" i="6" s="1"/>
  <c r="AS95" i="7" s="1"/>
  <c r="CE98" i="3"/>
  <c r="CE96" i="4" s="1"/>
  <c r="CE95" i="6" s="1"/>
  <c r="AJ99" i="3"/>
  <c r="BU99" i="3"/>
  <c r="BU97" i="4" s="1"/>
  <c r="BU96" i="6" s="1"/>
  <c r="BU96" i="7" s="1"/>
  <c r="Z100" i="3"/>
  <c r="Z98" i="4" s="1"/>
  <c r="Z97" i="6" s="1"/>
  <c r="Z97" i="7" s="1"/>
  <c r="BK100" i="3"/>
  <c r="R101" i="3"/>
  <c r="BF101" i="3"/>
  <c r="K102" i="3"/>
  <c r="AV102" i="3"/>
  <c r="AV100" i="4" s="1"/>
  <c r="AV99" i="6" s="1"/>
  <c r="AV99" i="7" s="1"/>
  <c r="A103" i="3"/>
  <c r="A101" i="4" s="1"/>
  <c r="A100" i="6" s="1"/>
  <c r="A100" i="7" s="1"/>
  <c r="AL103" i="3"/>
  <c r="AL101" i="4" s="1"/>
  <c r="AL100" i="6" s="1"/>
  <c r="AL100" i="7" s="1"/>
  <c r="BW103" i="3"/>
  <c r="BW101" i="4" s="1"/>
  <c r="BW100" i="6" s="1"/>
  <c r="BW100" i="7" s="1"/>
  <c r="AE104" i="3"/>
  <c r="AE102" i="4" s="1"/>
  <c r="AE101" i="6" s="1"/>
  <c r="AE101" i="7" s="1"/>
  <c r="BR104" i="3"/>
  <c r="BR102" i="4" s="1"/>
  <c r="BR101" i="6" s="1"/>
  <c r="BR101" i="7" s="1"/>
  <c r="W105" i="3"/>
  <c r="W103" i="4" s="1"/>
  <c r="W102" i="6" s="1"/>
  <c r="W102" i="7" s="1"/>
  <c r="BH105" i="3"/>
  <c r="M106" i="3"/>
  <c r="M104" i="4" s="1"/>
  <c r="M103" i="6" s="1"/>
  <c r="M103" i="7" s="1"/>
  <c r="AW106" i="3"/>
  <c r="A107" i="3"/>
  <c r="A105" i="4" s="1"/>
  <c r="A104" i="6" s="1"/>
  <c r="A104" i="7" s="1"/>
  <c r="AM107" i="3"/>
  <c r="AM105" i="4" s="1"/>
  <c r="AM104" i="6" s="1"/>
  <c r="AM104" i="7" s="1"/>
  <c r="BY107" i="3"/>
  <c r="BY105" i="4" s="1"/>
  <c r="BY104" i="6" s="1"/>
  <c r="BY104" i="7" s="1"/>
  <c r="AC108" i="3"/>
  <c r="AC106" i="4" s="1"/>
  <c r="AC105" i="6" s="1"/>
  <c r="AC105" i="7" s="1"/>
  <c r="BM108" i="3"/>
  <c r="BM106" i="4" s="1"/>
  <c r="BM105" i="6" s="1"/>
  <c r="BM105" i="7" s="1"/>
  <c r="Q109" i="3"/>
  <c r="Q107" i="4" s="1"/>
  <c r="Q106" i="6" s="1"/>
  <c r="Q106" i="7" s="1"/>
  <c r="AX109" i="3"/>
  <c r="AX107" i="4" s="1"/>
  <c r="AX106" i="6" s="1"/>
  <c r="AX106" i="7" s="1"/>
  <c r="CE109" i="3"/>
  <c r="CE107" i="4" s="1"/>
  <c r="CE106" i="6" s="1"/>
  <c r="AF110" i="3"/>
  <c r="BM110" i="3"/>
  <c r="BM108" i="4" s="1"/>
  <c r="BM107" i="6" s="1"/>
  <c r="BM107" i="7" s="1"/>
  <c r="N111" i="3"/>
  <c r="AU111" i="3"/>
  <c r="CB111" i="3"/>
  <c r="CB109" i="4" s="1"/>
  <c r="CB108" i="6" s="1"/>
  <c r="AC112" i="3"/>
  <c r="BJ112" i="3"/>
  <c r="BJ110" i="4" s="1"/>
  <c r="BJ109" i="6" s="1"/>
  <c r="BJ109" i="7" s="1"/>
  <c r="K113" i="3"/>
  <c r="K111" i="4" s="1"/>
  <c r="K110" i="6" s="1"/>
  <c r="K110" i="7" s="1"/>
  <c r="AR113" i="3"/>
  <c r="AR111" i="4" s="1"/>
  <c r="AR110" i="6" s="1"/>
  <c r="AR110" i="7" s="1"/>
  <c r="BY113" i="3"/>
  <c r="BY111" i="4" s="1"/>
  <c r="Z114" i="3"/>
  <c r="BG114" i="3"/>
  <c r="BG112" i="4" s="1"/>
  <c r="BG111" i="6" s="1"/>
  <c r="BG111" i="7" s="1"/>
  <c r="H115" i="3"/>
  <c r="H113" i="4" s="1"/>
  <c r="H112" i="6" s="1"/>
  <c r="H112" i="7" s="1"/>
  <c r="AO115" i="3"/>
  <c r="CD61" i="3"/>
  <c r="CD59" i="4" s="1"/>
  <c r="CD58" i="6" s="1"/>
  <c r="BK63" i="3"/>
  <c r="BK61" i="4" s="1"/>
  <c r="BK60" i="6" s="1"/>
  <c r="BK60" i="7" s="1"/>
  <c r="BB65" i="3"/>
  <c r="BB63" i="4" s="1"/>
  <c r="BB62" i="6" s="1"/>
  <c r="BB62" i="7" s="1"/>
  <c r="BI67" i="3"/>
  <c r="BI65" i="4" s="1"/>
  <c r="BI64" i="6" s="1"/>
  <c r="BI64" i="7" s="1"/>
  <c r="AO69" i="3"/>
  <c r="P71" i="3"/>
  <c r="AY72" i="3"/>
  <c r="AY70" i="4" s="1"/>
  <c r="AY69" i="6" s="1"/>
  <c r="AY69" i="7" s="1"/>
  <c r="T74" i="3"/>
  <c r="BO75" i="3"/>
  <c r="BO73" i="4" s="1"/>
  <c r="BO72" i="6" s="1"/>
  <c r="BO72" i="7" s="1"/>
  <c r="BW76" i="3"/>
  <c r="BW74" i="4" s="1"/>
  <c r="BW73" i="6" s="1"/>
  <c r="BW73" i="7" s="1"/>
  <c r="CB77" i="3"/>
  <c r="CB75" i="4" s="1"/>
  <c r="CB74" i="6" s="1"/>
  <c r="BG78" i="3"/>
  <c r="BG76" i="4" s="1"/>
  <c r="BG75" i="6" s="1"/>
  <c r="BG75" i="7" s="1"/>
  <c r="AM79" i="3"/>
  <c r="R80" i="3"/>
  <c r="CC80" i="3"/>
  <c r="CC78" i="4" s="1"/>
  <c r="CC77" i="6" s="1"/>
  <c r="BJ81" i="3"/>
  <c r="BJ79" i="4" s="1"/>
  <c r="BJ78" i="6" s="1"/>
  <c r="BJ78" i="7" s="1"/>
  <c r="AQ82" i="3"/>
  <c r="W83" i="3"/>
  <c r="B84" i="3"/>
  <c r="BK84" i="3"/>
  <c r="BK82" i="4" s="1"/>
  <c r="BK81" i="6" s="1"/>
  <c r="BK81" i="7" s="1"/>
  <c r="AB85" i="3"/>
  <c r="E86" i="3"/>
  <c r="BP86" i="3"/>
  <c r="AV87" i="3"/>
  <c r="AV85" i="4" s="1"/>
  <c r="AV84" i="6" s="1"/>
  <c r="AV84" i="7" s="1"/>
  <c r="X88" i="3"/>
  <c r="CE88" i="3"/>
  <c r="CE86" i="4" s="1"/>
  <c r="CE85" i="6" s="1"/>
  <c r="BF89" i="3"/>
  <c r="BF87" i="4" s="1"/>
  <c r="BF86" i="6" s="1"/>
  <c r="BF86" i="7" s="1"/>
  <c r="V90" i="3"/>
  <c r="CA90" i="3"/>
  <c r="CA88" i="4" s="1"/>
  <c r="CA87" i="6" s="1"/>
  <c r="AY91" i="3"/>
  <c r="N92" i="3"/>
  <c r="BF92" i="3"/>
  <c r="BF90" i="4" s="1"/>
  <c r="BF89" i="6" s="1"/>
  <c r="BF89" i="7" s="1"/>
  <c r="L93" i="3"/>
  <c r="AW93" i="3"/>
  <c r="AW91" i="4" s="1"/>
  <c r="AW90" i="6" s="1"/>
  <c r="AW90" i="7" s="1"/>
  <c r="C94" i="3"/>
  <c r="AN94" i="3"/>
  <c r="CA94" i="3"/>
  <c r="CA92" i="4" s="1"/>
  <c r="CA91" i="6" s="1"/>
  <c r="AH95" i="3"/>
  <c r="AH93" i="4" s="1"/>
  <c r="AH92" i="6" s="1"/>
  <c r="AH92" i="7" s="1"/>
  <c r="BS95" i="3"/>
  <c r="BS93" i="4" s="1"/>
  <c r="BS92" i="6" s="1"/>
  <c r="BS92" i="7" s="1"/>
  <c r="X96" i="3"/>
  <c r="X94" i="4" s="1"/>
  <c r="X93" i="6" s="1"/>
  <c r="X93" i="7" s="1"/>
  <c r="BJ96" i="3"/>
  <c r="BJ94" i="4" s="1"/>
  <c r="BJ93" i="6" s="1"/>
  <c r="BJ93" i="7" s="1"/>
  <c r="O97" i="3"/>
  <c r="O95" i="4" s="1"/>
  <c r="O94" i="6" s="1"/>
  <c r="O94" i="7" s="1"/>
  <c r="AZ97" i="3"/>
  <c r="AZ95" i="4" s="1"/>
  <c r="AZ94" i="6" s="1"/>
  <c r="AZ94" i="7" s="1"/>
  <c r="G98" i="3"/>
  <c r="G96" i="4" s="1"/>
  <c r="G95" i="6" s="1"/>
  <c r="G95" i="7" s="1"/>
  <c r="AT98" i="3"/>
  <c r="AT96" i="4" s="1"/>
  <c r="AT95" i="6" s="1"/>
  <c r="AT95" i="7" s="1"/>
  <c r="CF98" i="3"/>
  <c r="CF96" i="4" s="1"/>
  <c r="CF95" i="6" s="1"/>
  <c r="AK99" i="3"/>
  <c r="AK97" i="4" s="1"/>
  <c r="AK96" i="6" s="1"/>
  <c r="AK96" i="7" s="1"/>
  <c r="BV99" i="3"/>
  <c r="AA100" i="3"/>
  <c r="AA98" i="4" s="1"/>
  <c r="AA97" i="6" s="1"/>
  <c r="AA97" i="7" s="1"/>
  <c r="BL100" i="3"/>
  <c r="BL98" i="4" s="1"/>
  <c r="BL97" i="6" s="1"/>
  <c r="BL97" i="7" s="1"/>
  <c r="S101" i="3"/>
  <c r="BG101" i="3"/>
  <c r="BG99" i="4" s="1"/>
  <c r="BG98" i="6" s="1"/>
  <c r="BG98" i="7" s="1"/>
  <c r="L102" i="3"/>
  <c r="AW102" i="3"/>
  <c r="B103" i="3"/>
  <c r="C101" i="4" s="1"/>
  <c r="C100" i="6" s="1"/>
  <c r="C100" i="7" s="1"/>
  <c r="AM103" i="3"/>
  <c r="BX103" i="3"/>
  <c r="BX101" i="4" s="1"/>
  <c r="BX100" i="6" s="1"/>
  <c r="BX100" i="7" s="1"/>
  <c r="AF104" i="3"/>
  <c r="AF102" i="4" s="1"/>
  <c r="AF101" i="6" s="1"/>
  <c r="AF101" i="7" s="1"/>
  <c r="BS104" i="3"/>
  <c r="BS102" i="4" s="1"/>
  <c r="BS101" i="6" s="1"/>
  <c r="BS101" i="7" s="1"/>
  <c r="X105" i="3"/>
  <c r="X103" i="4" s="1"/>
  <c r="X102" i="6" s="1"/>
  <c r="X102" i="7" s="1"/>
  <c r="BI105" i="3"/>
  <c r="N106" i="3"/>
  <c r="N104" i="4" s="1"/>
  <c r="N103" i="6" s="1"/>
  <c r="N103" i="7" s="1"/>
  <c r="AX106" i="3"/>
  <c r="B107" i="3"/>
  <c r="AN107" i="3"/>
  <c r="AN105" i="4" s="1"/>
  <c r="AN104" i="6" s="1"/>
  <c r="AN104" i="7" s="1"/>
  <c r="BZ107" i="3"/>
  <c r="BZ105" i="4" s="1"/>
  <c r="BZ104" i="6" s="1"/>
  <c r="AD108" i="3"/>
  <c r="AD106" i="4" s="1"/>
  <c r="AD105" i="6" s="1"/>
  <c r="AD105" i="7" s="1"/>
  <c r="BN108" i="3"/>
  <c r="BN106" i="4" s="1"/>
  <c r="BN105" i="6" s="1"/>
  <c r="BN105" i="7" s="1"/>
  <c r="R109" i="3"/>
  <c r="R107" i="4" s="1"/>
  <c r="R106" i="6" s="1"/>
  <c r="R106" i="7" s="1"/>
  <c r="AY109" i="3"/>
  <c r="AY107" i="4" s="1"/>
  <c r="AY106" i="6" s="1"/>
  <c r="AY106" i="7" s="1"/>
  <c r="CF109" i="3"/>
  <c r="CF107" i="4" s="1"/>
  <c r="CF106" i="6" s="1"/>
  <c r="AG110" i="3"/>
  <c r="AG108" i="4" s="1"/>
  <c r="AG107" i="6" s="1"/>
  <c r="AG107" i="7" s="1"/>
  <c r="BN110" i="3"/>
  <c r="BN108" i="4" s="1"/>
  <c r="BN107" i="6" s="1"/>
  <c r="BN107" i="7" s="1"/>
  <c r="O111" i="3"/>
  <c r="O109" i="4" s="1"/>
  <c r="O108" i="6" s="1"/>
  <c r="O108" i="7" s="1"/>
  <c r="AV111" i="3"/>
  <c r="AV109" i="4" s="1"/>
  <c r="AV108" i="6" s="1"/>
  <c r="AV108" i="7" s="1"/>
  <c r="CC111" i="3"/>
  <c r="CC109" i="4" s="1"/>
  <c r="CC108" i="6" s="1"/>
  <c r="AD112" i="3"/>
  <c r="AD110" i="4" s="1"/>
  <c r="AD109" i="6" s="1"/>
  <c r="AD109" i="7" s="1"/>
  <c r="BK112" i="3"/>
  <c r="BK110" i="4" s="1"/>
  <c r="BK109" i="6" s="1"/>
  <c r="BK109" i="7" s="1"/>
  <c r="L113" i="3"/>
  <c r="L111" i="4" s="1"/>
  <c r="L110" i="6" s="1"/>
  <c r="L110" i="7" s="1"/>
  <c r="AS113" i="3"/>
  <c r="BZ113" i="3"/>
  <c r="BZ111" i="4" s="1"/>
  <c r="BZ110" i="6" s="1"/>
  <c r="AA114" i="3"/>
  <c r="AA112" i="4" s="1"/>
  <c r="AA111" i="6" s="1"/>
  <c r="AA111" i="7" s="1"/>
  <c r="BH114" i="3"/>
  <c r="I115" i="3"/>
  <c r="I113" i="4" s="1"/>
  <c r="I112" i="6" s="1"/>
  <c r="I112" i="7" s="1"/>
  <c r="AP115" i="3"/>
  <c r="G62" i="3"/>
  <c r="BH64" i="3"/>
  <c r="BH62" i="4" s="1"/>
  <c r="BH61" i="6" s="1"/>
  <c r="BH61" i="7" s="1"/>
  <c r="AM68" i="3"/>
  <c r="AK71" i="3"/>
  <c r="AL74" i="3"/>
  <c r="AQ76" i="3"/>
  <c r="W78" i="3"/>
  <c r="AV79" i="3"/>
  <c r="D81" i="3"/>
  <c r="AR82" i="3"/>
  <c r="AY83" i="3"/>
  <c r="BX84" i="3"/>
  <c r="BX82" i="4" s="1"/>
  <c r="BX81" i="6" s="1"/>
  <c r="BX81" i="7" s="1"/>
  <c r="AC86" i="3"/>
  <c r="AY87" i="3"/>
  <c r="AY85" i="4" s="1"/>
  <c r="AY84" i="6" s="1"/>
  <c r="AY84" i="7" s="1"/>
  <c r="AZ88" i="3"/>
  <c r="AZ86" i="4" s="1"/>
  <c r="AZ85" i="6" s="1"/>
  <c r="AZ85" i="7" s="1"/>
  <c r="BV89" i="3"/>
  <c r="BV87" i="4" s="1"/>
  <c r="BV86" i="6" s="1"/>
  <c r="BV86" i="7" s="1"/>
  <c r="Q91" i="3"/>
  <c r="W92" i="3"/>
  <c r="M93" i="3"/>
  <c r="BQ93" i="3"/>
  <c r="BQ91" i="4" s="1"/>
  <c r="BQ90" i="6" s="1"/>
  <c r="BQ90" i="7" s="1"/>
  <c r="BC94" i="3"/>
  <c r="BC92" i="4" s="1"/>
  <c r="BC91" i="6" s="1"/>
  <c r="BC91" i="7" s="1"/>
  <c r="AO95" i="3"/>
  <c r="AO93" i="4" s="1"/>
  <c r="AO92" i="6" s="1"/>
  <c r="AO92" i="7" s="1"/>
  <c r="AB96" i="3"/>
  <c r="AB94" i="4" s="1"/>
  <c r="AB93" i="6" s="1"/>
  <c r="AB93" i="7" s="1"/>
  <c r="CC96" i="3"/>
  <c r="CC94" i="4" s="1"/>
  <c r="CC93" i="6" s="1"/>
  <c r="BF97" i="3"/>
  <c r="BF95" i="4" s="1"/>
  <c r="BF94" i="6" s="1"/>
  <c r="BF94" i="7" s="1"/>
  <c r="W98" i="3"/>
  <c r="W96" i="4" s="1"/>
  <c r="W95" i="6" s="1"/>
  <c r="W95" i="7" s="1"/>
  <c r="BW98" i="3"/>
  <c r="BW96" i="4" s="1"/>
  <c r="BW95" i="6" s="1"/>
  <c r="BW95" i="7" s="1"/>
  <c r="AQ99" i="3"/>
  <c r="AQ97" i="4" s="1"/>
  <c r="AQ96" i="6" s="1"/>
  <c r="AQ96" i="7" s="1"/>
  <c r="F100" i="3"/>
  <c r="F98" i="4" s="1"/>
  <c r="F97" i="6" s="1"/>
  <c r="F97" i="7" s="1"/>
  <c r="BF100" i="3"/>
  <c r="BF98" i="4" s="1"/>
  <c r="BF97" i="6" s="1"/>
  <c r="BF97" i="7" s="1"/>
  <c r="AB101" i="3"/>
  <c r="AB99" i="4" s="1"/>
  <c r="AB98" i="6" s="1"/>
  <c r="AB98" i="7" s="1"/>
  <c r="AK62" i="3"/>
  <c r="BU65" i="3"/>
  <c r="BU63" i="4" s="1"/>
  <c r="BU62" i="6" s="1"/>
  <c r="BU62" i="7" s="1"/>
  <c r="AS68" i="3"/>
  <c r="AU71" i="3"/>
  <c r="BZ74" i="3"/>
  <c r="BZ72" i="4" s="1"/>
  <c r="BZ71" i="6" s="1"/>
  <c r="Q77" i="3"/>
  <c r="BH78" i="3"/>
  <c r="BS79" i="3"/>
  <c r="BS77" i="4" s="1"/>
  <c r="BS76" i="6" s="1"/>
  <c r="BS76" i="7" s="1"/>
  <c r="Y81" i="3"/>
  <c r="AY82" i="3"/>
  <c r="AY80" i="4" s="1"/>
  <c r="AY79" i="6" s="1"/>
  <c r="AY79" i="7" s="1"/>
  <c r="E84" i="3"/>
  <c r="M85" i="3"/>
  <c r="AI86" i="3"/>
  <c r="BQ87" i="3"/>
  <c r="D89" i="3"/>
  <c r="W90" i="3"/>
  <c r="W91" i="3"/>
  <c r="AE92" i="3"/>
  <c r="S93" i="3"/>
  <c r="F94" i="3"/>
  <c r="BI94" i="3"/>
  <c r="BI92" i="4" s="1"/>
  <c r="BI91" i="6" s="1"/>
  <c r="BI91" i="7" s="1"/>
  <c r="AV95" i="3"/>
  <c r="AV93" i="4" s="1"/>
  <c r="AV92" i="6" s="1"/>
  <c r="AV92" i="7" s="1"/>
  <c r="AH96" i="3"/>
  <c r="AH94" i="4" s="1"/>
  <c r="AH93" i="6" s="1"/>
  <c r="AH93" i="7" s="1"/>
  <c r="L97" i="3"/>
  <c r="L95" i="4" s="1"/>
  <c r="L94" i="6" s="1"/>
  <c r="L94" i="7" s="1"/>
  <c r="BN97" i="3"/>
  <c r="BN95" i="4" s="1"/>
  <c r="BN94" i="6" s="1"/>
  <c r="BN94" i="7" s="1"/>
  <c r="AG98" i="3"/>
  <c r="D99" i="3"/>
  <c r="B97" i="4" s="1"/>
  <c r="B96" i="6" s="1"/>
  <c r="B96" i="7" s="1"/>
  <c r="AW99" i="3"/>
  <c r="AW97" i="4" s="1"/>
  <c r="AW96" i="6" s="1"/>
  <c r="AW96" i="7" s="1"/>
  <c r="R100" i="3"/>
  <c r="R98" i="4" s="1"/>
  <c r="R97" i="6" s="1"/>
  <c r="R97" i="7" s="1"/>
  <c r="BR100" i="3"/>
  <c r="BR98" i="4" s="1"/>
  <c r="BR97" i="6" s="1"/>
  <c r="BR97" i="7" s="1"/>
  <c r="AH101" i="3"/>
  <c r="CF101" i="3"/>
  <c r="CF99" i="4" s="1"/>
  <c r="CF98" i="6" s="1"/>
  <c r="BA102" i="3"/>
  <c r="Q103" i="3"/>
  <c r="Q101" i="4" s="1"/>
  <c r="Q100" i="6" s="1"/>
  <c r="Q100" i="7" s="1"/>
  <c r="BO103" i="3"/>
  <c r="BO101" i="4" s="1"/>
  <c r="BO100" i="6" s="1"/>
  <c r="BO100" i="7" s="1"/>
  <c r="AL104" i="3"/>
  <c r="AL102" i="4" s="1"/>
  <c r="AL101" i="6" s="1"/>
  <c r="AL101" i="7" s="1"/>
  <c r="CE104" i="3"/>
  <c r="CE102" i="4" s="1"/>
  <c r="CE101" i="6" s="1"/>
  <c r="AZ105" i="3"/>
  <c r="R106" i="3"/>
  <c r="R104" i="4" s="1"/>
  <c r="R103" i="6" s="1"/>
  <c r="R103" i="7" s="1"/>
  <c r="BN106" i="3"/>
  <c r="BN104" i="4" s="1"/>
  <c r="BN103" i="6" s="1"/>
  <c r="BN103" i="7" s="1"/>
  <c r="AC107" i="3"/>
  <c r="AC105" i="4" s="1"/>
  <c r="AC104" i="6" s="1"/>
  <c r="AC104" i="7" s="1"/>
  <c r="CD107" i="3"/>
  <c r="CD105" i="4" s="1"/>
  <c r="CD104" i="6" s="1"/>
  <c r="AP108" i="3"/>
  <c r="I109" i="3"/>
  <c r="BC109" i="3"/>
  <c r="BC107" i="4" s="1"/>
  <c r="BC106" i="6" s="1"/>
  <c r="BC106" i="7" s="1"/>
  <c r="L110" i="3"/>
  <c r="L108" i="4" s="1"/>
  <c r="L107" i="6" s="1"/>
  <c r="L107" i="7" s="1"/>
  <c r="BE110" i="3"/>
  <c r="BE108" i="4" s="1"/>
  <c r="BE107" i="6" s="1"/>
  <c r="BE107" i="7" s="1"/>
  <c r="S111" i="3"/>
  <c r="S109" i="4" s="1"/>
  <c r="S108" i="6" s="1"/>
  <c r="S108" i="7" s="1"/>
  <c r="BI111" i="3"/>
  <c r="BI109" i="4" s="1"/>
  <c r="BI108" i="6" s="1"/>
  <c r="BI108" i="7" s="1"/>
  <c r="U112" i="3"/>
  <c r="U110" i="4" s="1"/>
  <c r="U109" i="6" s="1"/>
  <c r="U109" i="7" s="1"/>
  <c r="BO112" i="3"/>
  <c r="BO110" i="4" s="1"/>
  <c r="BO109" i="6" s="1"/>
  <c r="BO109" i="7" s="1"/>
  <c r="Y113" i="3"/>
  <c r="Y111" i="4" s="1"/>
  <c r="Y110" i="6" s="1"/>
  <c r="Y110" i="7" s="1"/>
  <c r="BQ113" i="3"/>
  <c r="BQ111" i="4" s="1"/>
  <c r="BQ110" i="6" s="1"/>
  <c r="BQ110" i="7" s="1"/>
  <c r="AF114" i="3"/>
  <c r="AF112" i="4" s="1"/>
  <c r="AF111" i="6" s="1"/>
  <c r="AF111" i="7" s="1"/>
  <c r="BU114" i="3"/>
  <c r="AF115" i="3"/>
  <c r="AF113" i="4" s="1"/>
  <c r="AF112" i="6" s="1"/>
  <c r="AF112" i="7" s="1"/>
  <c r="BQ115" i="3"/>
  <c r="BQ113" i="4" s="1"/>
  <c r="BQ112" i="6" s="1"/>
  <c r="BQ112" i="7" s="1"/>
  <c r="R116" i="3"/>
  <c r="R114" i="4" s="1"/>
  <c r="R113" i="6" s="1"/>
  <c r="R113" i="7" s="1"/>
  <c r="AY116" i="3"/>
  <c r="AY114" i="4" s="1"/>
  <c r="AY113" i="6" s="1"/>
  <c r="AY113" i="7" s="1"/>
  <c r="CF116" i="3"/>
  <c r="CF114" i="4" s="1"/>
  <c r="CF113" i="6" s="1"/>
  <c r="AG117" i="3"/>
  <c r="AG115" i="4" s="1"/>
  <c r="AG114" i="6" s="1"/>
  <c r="AG114" i="7" s="1"/>
  <c r="BN117" i="3"/>
  <c r="BN115" i="4" s="1"/>
  <c r="BN114" i="6" s="1"/>
  <c r="BN114" i="7" s="1"/>
  <c r="P118" i="3"/>
  <c r="AW118" i="3"/>
  <c r="AW116" i="4" s="1"/>
  <c r="AW115" i="6" s="1"/>
  <c r="AW115" i="7" s="1"/>
  <c r="CD118" i="3"/>
  <c r="CD116" i="4" s="1"/>
  <c r="CD115" i="6" s="1"/>
  <c r="AE119" i="3"/>
  <c r="BL119" i="3"/>
  <c r="M120" i="3"/>
  <c r="M118" i="4" s="1"/>
  <c r="M117" i="6" s="1"/>
  <c r="M117" i="7" s="1"/>
  <c r="AT120" i="3"/>
  <c r="CA120" i="3"/>
  <c r="AB121" i="3"/>
  <c r="BI121" i="3"/>
  <c r="J122" i="3"/>
  <c r="AQ122" i="3"/>
  <c r="BX122" i="3"/>
  <c r="BX120" i="4" s="1"/>
  <c r="Y123" i="3"/>
  <c r="Y121" i="4" s="1"/>
  <c r="Y120" i="6" s="1"/>
  <c r="Y120" i="7" s="1"/>
  <c r="BF123" i="3"/>
  <c r="BF121" i="4" s="1"/>
  <c r="BF120" i="6" s="1"/>
  <c r="BF120" i="7" s="1"/>
  <c r="G124" i="3"/>
  <c r="G122" i="4" s="1"/>
  <c r="G121" i="6" s="1"/>
  <c r="G121" i="7" s="1"/>
  <c r="AN124" i="3"/>
  <c r="AN122" i="4" s="1"/>
  <c r="AN121" i="6" s="1"/>
  <c r="AN121" i="7" s="1"/>
  <c r="BU124" i="3"/>
  <c r="BU122" i="4" s="1"/>
  <c r="BU121" i="6" s="1"/>
  <c r="BU121" i="7" s="1"/>
  <c r="V125" i="3"/>
  <c r="V123" i="4" s="1"/>
  <c r="V122" i="6" s="1"/>
  <c r="V122" i="7" s="1"/>
  <c r="BC125" i="3"/>
  <c r="BC123" i="4" s="1"/>
  <c r="BC122" i="6" s="1"/>
  <c r="BC122" i="7" s="1"/>
  <c r="D126" i="3"/>
  <c r="AK126" i="3"/>
  <c r="AK124" i="4" s="1"/>
  <c r="AK123" i="6" s="1"/>
  <c r="AK123" i="7" s="1"/>
  <c r="BR126" i="3"/>
  <c r="BR124" i="4" s="1"/>
  <c r="BR123" i="6" s="1"/>
  <c r="BR123" i="7" s="1"/>
  <c r="AM62" i="3"/>
  <c r="BW65" i="3"/>
  <c r="BW63" i="4" s="1"/>
  <c r="BW62" i="6" s="1"/>
  <c r="BW62" i="7" s="1"/>
  <c r="AP69" i="3"/>
  <c r="BP71" i="3"/>
  <c r="BP69" i="4" s="1"/>
  <c r="BP68" i="6" s="1"/>
  <c r="BP68" i="7" s="1"/>
  <c r="CD74" i="3"/>
  <c r="CD72" i="4" s="1"/>
  <c r="CD71" i="6" s="1"/>
  <c r="U77" i="3"/>
  <c r="BK78" i="3"/>
  <c r="BK76" i="4" s="1"/>
  <c r="BK75" i="6" s="1"/>
  <c r="BK75" i="7" s="1"/>
  <c r="BU79" i="3"/>
  <c r="BU77" i="4" s="1"/>
  <c r="BU76" i="6" s="1"/>
  <c r="BU76" i="7" s="1"/>
  <c r="AA81" i="3"/>
  <c r="BA82" i="3"/>
  <c r="G84" i="3"/>
  <c r="AO85" i="3"/>
  <c r="AK86" i="3"/>
  <c r="BS87" i="3"/>
  <c r="BS85" i="4" s="1"/>
  <c r="BS84" i="6" s="1"/>
  <c r="BS84" i="7" s="1"/>
  <c r="F89" i="3"/>
  <c r="AF90" i="3"/>
  <c r="Y91" i="3"/>
  <c r="AG92" i="3"/>
  <c r="V93" i="3"/>
  <c r="H94" i="3"/>
  <c r="CB94" i="3"/>
  <c r="AX95" i="3"/>
  <c r="AJ96" i="3"/>
  <c r="AJ94" i="4" s="1"/>
  <c r="AJ93" i="6" s="1"/>
  <c r="AJ93" i="7" s="1"/>
  <c r="Q97" i="3"/>
  <c r="Q95" i="4" s="1"/>
  <c r="Q94" i="6" s="1"/>
  <c r="Q94" i="7" s="1"/>
  <c r="BP97" i="3"/>
  <c r="BP95" i="4" s="1"/>
  <c r="BP94" i="6" s="1"/>
  <c r="BP94" i="7" s="1"/>
  <c r="AL98" i="3"/>
  <c r="AL96" i="4" s="1"/>
  <c r="AL95" i="6" s="1"/>
  <c r="AL95" i="7" s="1"/>
  <c r="F99" i="3"/>
  <c r="F97" i="4" s="1"/>
  <c r="F96" i="6" s="1"/>
  <c r="F96" i="7" s="1"/>
  <c r="BA99" i="3"/>
  <c r="BA97" i="4" s="1"/>
  <c r="BA96" i="6" s="1"/>
  <c r="BA96" i="7" s="1"/>
  <c r="U100" i="3"/>
  <c r="U98" i="4" s="1"/>
  <c r="U97" i="6" s="1"/>
  <c r="U97" i="7" s="1"/>
  <c r="BT100" i="3"/>
  <c r="BT98" i="4" s="1"/>
  <c r="BT97" i="6" s="1"/>
  <c r="BT97" i="7" s="1"/>
  <c r="AJ101" i="3"/>
  <c r="AJ99" i="4" s="1"/>
  <c r="AJ98" i="6" s="1"/>
  <c r="AJ98" i="7" s="1"/>
  <c r="AP62" i="3"/>
  <c r="AJ66" i="3"/>
  <c r="AV69" i="3"/>
  <c r="AV67" i="4" s="1"/>
  <c r="AV66" i="6" s="1"/>
  <c r="AV66" i="7" s="1"/>
  <c r="BR71" i="3"/>
  <c r="BR69" i="4" s="1"/>
  <c r="BR68" i="6" s="1"/>
  <c r="BR68" i="7" s="1"/>
  <c r="CF74" i="3"/>
  <c r="CF72" i="4" s="1"/>
  <c r="CF71" i="6" s="1"/>
  <c r="W77" i="3"/>
  <c r="BM78" i="3"/>
  <c r="BM76" i="4" s="1"/>
  <c r="BM75" i="6" s="1"/>
  <c r="BM75" i="7" s="1"/>
  <c r="S80" i="3"/>
  <c r="AD81" i="3"/>
  <c r="BC82" i="3"/>
  <c r="BC80" i="4" s="1"/>
  <c r="BC79" i="6" s="1"/>
  <c r="BC79" i="7" s="1"/>
  <c r="I84" i="3"/>
  <c r="AQ85" i="3"/>
  <c r="AM86" i="3"/>
  <c r="BU87" i="3"/>
  <c r="H89" i="3"/>
  <c r="AL90" i="3"/>
  <c r="AZ91" i="3"/>
  <c r="AI92" i="3"/>
  <c r="X93" i="3"/>
  <c r="L94" i="3"/>
  <c r="CF94" i="3"/>
  <c r="CF92" i="4" s="1"/>
  <c r="CF91" i="6" s="1"/>
  <c r="AZ95" i="3"/>
  <c r="AZ93" i="4" s="1"/>
  <c r="AZ92" i="6" s="1"/>
  <c r="AZ92" i="7" s="1"/>
  <c r="AL96" i="3"/>
  <c r="S97" i="3"/>
  <c r="S95" i="4" s="1"/>
  <c r="S94" i="6" s="1"/>
  <c r="S94" i="7" s="1"/>
  <c r="BS97" i="3"/>
  <c r="BS95" i="4" s="1"/>
  <c r="BS94" i="6" s="1"/>
  <c r="BS94" i="7" s="1"/>
  <c r="AP98" i="3"/>
  <c r="AP96" i="4" s="1"/>
  <c r="AP95" i="6" s="1"/>
  <c r="AP95" i="7" s="1"/>
  <c r="H99" i="3"/>
  <c r="H97" i="4" s="1"/>
  <c r="H96" i="6" s="1"/>
  <c r="H96" i="7" s="1"/>
  <c r="BC99" i="3"/>
  <c r="BC97" i="4" s="1"/>
  <c r="BC96" i="6" s="1"/>
  <c r="BC96" i="7" s="1"/>
  <c r="Y100" i="3"/>
  <c r="Y98" i="4" s="1"/>
  <c r="Y97" i="6" s="1"/>
  <c r="Y97" i="7" s="1"/>
  <c r="BY100" i="3"/>
  <c r="BY98" i="4" s="1"/>
  <c r="BY97" i="6" s="1"/>
  <c r="BY97" i="7" s="1"/>
  <c r="AL101" i="3"/>
  <c r="AL99" i="4" s="1"/>
  <c r="AL98" i="6" s="1"/>
  <c r="AL98" i="7" s="1"/>
  <c r="J102" i="3"/>
  <c r="J100" i="4" s="1"/>
  <c r="J99" i="6" s="1"/>
  <c r="J99" i="7" s="1"/>
  <c r="BE102" i="3"/>
  <c r="BE100" i="4" s="1"/>
  <c r="BE99" i="6" s="1"/>
  <c r="BE99" i="7" s="1"/>
  <c r="W103" i="3"/>
  <c r="W101" i="4" s="1"/>
  <c r="W100" i="6" s="1"/>
  <c r="W100" i="7" s="1"/>
  <c r="BV103" i="3"/>
  <c r="BV101" i="4" s="1"/>
  <c r="BV100" i="6" s="1"/>
  <c r="BV100" i="7" s="1"/>
  <c r="AP104" i="3"/>
  <c r="AP102" i="4" s="1"/>
  <c r="AP101" i="6" s="1"/>
  <c r="AP101" i="7" s="1"/>
  <c r="C105" i="3"/>
  <c r="BG105" i="3"/>
  <c r="BG103" i="4" s="1"/>
  <c r="BG102" i="6" s="1"/>
  <c r="BG102" i="7" s="1"/>
  <c r="V106" i="3"/>
  <c r="V104" i="4" s="1"/>
  <c r="V103" i="6" s="1"/>
  <c r="V103" i="7" s="1"/>
  <c r="BR106" i="3"/>
  <c r="BR104" i="4" s="1"/>
  <c r="BR103" i="6" s="1"/>
  <c r="BR103" i="7" s="1"/>
  <c r="AL107" i="3"/>
  <c r="AL105" i="4" s="1"/>
  <c r="AL104" i="6" s="1"/>
  <c r="AL104" i="7" s="1"/>
  <c r="B108" i="3"/>
  <c r="C106" i="4" s="1"/>
  <c r="C105" i="6" s="1"/>
  <c r="C105" i="7" s="1"/>
  <c r="AT108" i="3"/>
  <c r="P109" i="3"/>
  <c r="BG109" i="3"/>
  <c r="BG107" i="4" s="1"/>
  <c r="BG106" i="6" s="1"/>
  <c r="BG106" i="7" s="1"/>
  <c r="Q110" i="3"/>
  <c r="Q108" i="4" s="1"/>
  <c r="Q107" i="6" s="1"/>
  <c r="Q107" i="7" s="1"/>
  <c r="BL110" i="3"/>
  <c r="BL108" i="4" s="1"/>
  <c r="BL107" i="6" s="1"/>
  <c r="BL107" i="7" s="1"/>
  <c r="W111" i="3"/>
  <c r="BM111" i="3"/>
  <c r="BM109" i="4" s="1"/>
  <c r="BM108" i="6" s="1"/>
  <c r="BM108" i="7" s="1"/>
  <c r="AD62" i="3"/>
  <c r="BD65" i="3"/>
  <c r="BD63" i="4" s="1"/>
  <c r="BD62" i="6" s="1"/>
  <c r="BD62" i="7" s="1"/>
  <c r="BA69" i="3"/>
  <c r="BA67" i="4" s="1"/>
  <c r="BA66" i="6" s="1"/>
  <c r="BA66" i="7" s="1"/>
  <c r="H73" i="3"/>
  <c r="A76" i="3"/>
  <c r="A74" i="4" s="1"/>
  <c r="A78" i="3"/>
  <c r="A76" i="4" s="1"/>
  <c r="AR79" i="3"/>
  <c r="E81" i="3"/>
  <c r="AX82" i="3"/>
  <c r="AX80" i="4" s="1"/>
  <c r="AX79" i="6" s="1"/>
  <c r="AX79" i="7" s="1"/>
  <c r="K84" i="3"/>
  <c r="AY85" i="3"/>
  <c r="AY83" i="4" s="1"/>
  <c r="AY82" i="6" s="1"/>
  <c r="AY82" i="7" s="1"/>
  <c r="H87" i="3"/>
  <c r="AN88" i="3"/>
  <c r="BO89" i="3"/>
  <c r="BO87" i="4" s="1"/>
  <c r="BO86" i="6" s="1"/>
  <c r="BO86" i="7" s="1"/>
  <c r="R91" i="3"/>
  <c r="AD92" i="3"/>
  <c r="Z93" i="3"/>
  <c r="T94" i="3"/>
  <c r="J95" i="3"/>
  <c r="J93" i="4" s="1"/>
  <c r="J92" i="6" s="1"/>
  <c r="J92" i="7" s="1"/>
  <c r="A96" i="3"/>
  <c r="A94" i="4" s="1"/>
  <c r="A93" i="6" s="1"/>
  <c r="A93" i="7" s="1"/>
  <c r="BW96" i="3"/>
  <c r="BW94" i="4" s="1"/>
  <c r="BW93" i="6" s="1"/>
  <c r="BW93" i="7" s="1"/>
  <c r="BG97" i="3"/>
  <c r="BG95" i="4" s="1"/>
  <c r="BG94" i="6" s="1"/>
  <c r="BG94" i="7" s="1"/>
  <c r="AB98" i="3"/>
  <c r="AB96" i="4" s="1"/>
  <c r="AB95" i="6" s="1"/>
  <c r="AB95" i="7" s="1"/>
  <c r="J99" i="3"/>
  <c r="J97" i="4" s="1"/>
  <c r="J96" i="6" s="1"/>
  <c r="J96" i="7" s="1"/>
  <c r="BP99" i="3"/>
  <c r="BP97" i="4" s="1"/>
  <c r="BP96" i="6" s="1"/>
  <c r="BP96" i="7" s="1"/>
  <c r="AM100" i="3"/>
  <c r="K101" i="3"/>
  <c r="K99" i="4" s="1"/>
  <c r="K98" i="6" s="1"/>
  <c r="K98" i="7" s="1"/>
  <c r="BQ101" i="3"/>
  <c r="BQ99" i="4" s="1"/>
  <c r="BQ98" i="6" s="1"/>
  <c r="BQ98" i="7" s="1"/>
  <c r="AN102" i="3"/>
  <c r="AN100" i="4" s="1"/>
  <c r="AN99" i="6" s="1"/>
  <c r="AN99" i="7" s="1"/>
  <c r="H103" i="3"/>
  <c r="H101" i="4" s="1"/>
  <c r="H100" i="6" s="1"/>
  <c r="H100" i="7" s="1"/>
  <c r="BH103" i="3"/>
  <c r="BH101" i="4" s="1"/>
  <c r="BH100" i="6" s="1"/>
  <c r="BH100" i="7" s="1"/>
  <c r="AH104" i="3"/>
  <c r="CF104" i="3"/>
  <c r="CF102" i="4" s="1"/>
  <c r="CF101" i="6" s="1"/>
  <c r="BF105" i="3"/>
  <c r="Z106" i="3"/>
  <c r="Z104" i="4" s="1"/>
  <c r="Z103" i="6" s="1"/>
  <c r="Z103" i="7" s="1"/>
  <c r="BY106" i="3"/>
  <c r="BY104" i="4" s="1"/>
  <c r="AV107" i="3"/>
  <c r="AV105" i="4" s="1"/>
  <c r="AV104" i="6" s="1"/>
  <c r="AV104" i="7" s="1"/>
  <c r="J108" i="3"/>
  <c r="BP108" i="3"/>
  <c r="BP106" i="4" s="1"/>
  <c r="BP105" i="6" s="1"/>
  <c r="BP105" i="7" s="1"/>
  <c r="AD109" i="3"/>
  <c r="AD107" i="4" s="1"/>
  <c r="AD106" i="6" s="1"/>
  <c r="AD106" i="7" s="1"/>
  <c r="BZ109" i="3"/>
  <c r="BZ107" i="4" s="1"/>
  <c r="BZ106" i="6" s="1"/>
  <c r="AO110" i="3"/>
  <c r="AO108" i="4" s="1"/>
  <c r="AO107" i="6" s="1"/>
  <c r="AO107" i="7" s="1"/>
  <c r="AE62" i="3"/>
  <c r="BV65" i="3"/>
  <c r="BV63" i="4" s="1"/>
  <c r="BV62" i="6" s="1"/>
  <c r="BV62" i="7" s="1"/>
  <c r="BD69" i="3"/>
  <c r="BD67" i="4" s="1"/>
  <c r="BD66" i="6" s="1"/>
  <c r="BD66" i="7" s="1"/>
  <c r="I73" i="3"/>
  <c r="B76" i="3"/>
  <c r="B78" i="3"/>
  <c r="AS79" i="3"/>
  <c r="H81" i="3"/>
  <c r="AZ82" i="3"/>
  <c r="AZ80" i="4" s="1"/>
  <c r="AZ79" i="6" s="1"/>
  <c r="AZ79" i="7" s="1"/>
  <c r="L84" i="3"/>
  <c r="AZ85" i="3"/>
  <c r="AZ83" i="4" s="1"/>
  <c r="AZ82" i="6" s="1"/>
  <c r="AZ82" i="7" s="1"/>
  <c r="I87" i="3"/>
  <c r="AS88" i="3"/>
  <c r="BS89" i="3"/>
  <c r="BS87" i="4" s="1"/>
  <c r="BS86" i="6" s="1"/>
  <c r="BS86" i="7" s="1"/>
  <c r="S91" i="3"/>
  <c r="AF92" i="3"/>
  <c r="AC93" i="3"/>
  <c r="U94" i="3"/>
  <c r="K95" i="3"/>
  <c r="K93" i="4" s="1"/>
  <c r="K92" i="6" s="1"/>
  <c r="K92" i="7" s="1"/>
  <c r="B96" i="3"/>
  <c r="BX96" i="3"/>
  <c r="BX94" i="4" s="1"/>
  <c r="BX93" i="6" s="1"/>
  <c r="BX93" i="7" s="1"/>
  <c r="BH97" i="3"/>
  <c r="AH98" i="3"/>
  <c r="K99" i="3"/>
  <c r="BS99" i="3"/>
  <c r="BS97" i="4" s="1"/>
  <c r="BS96" i="6" s="1"/>
  <c r="BS96" i="7" s="1"/>
  <c r="AQ100" i="3"/>
  <c r="N101" i="3"/>
  <c r="N99" i="4" s="1"/>
  <c r="N98" i="6" s="1"/>
  <c r="N98" i="7" s="1"/>
  <c r="BR101" i="3"/>
  <c r="AO102" i="3"/>
  <c r="I103" i="3"/>
  <c r="I101" i="4" s="1"/>
  <c r="I100" i="6" s="1"/>
  <c r="I100" i="7" s="1"/>
  <c r="BI103" i="3"/>
  <c r="BI101" i="4" s="1"/>
  <c r="BI100" i="6" s="1"/>
  <c r="BI100" i="7" s="1"/>
  <c r="AK104" i="3"/>
  <c r="AK102" i="4" s="1"/>
  <c r="AK101" i="6" s="1"/>
  <c r="AK101" i="7" s="1"/>
  <c r="A105" i="3"/>
  <c r="A103" i="4" s="1"/>
  <c r="A102" i="6" s="1"/>
  <c r="A102" i="7" s="1"/>
  <c r="BJ105" i="3"/>
  <c r="BJ103" i="4" s="1"/>
  <c r="BJ102" i="6" s="1"/>
  <c r="BJ102" i="7" s="1"/>
  <c r="AA106" i="3"/>
  <c r="AA104" i="4" s="1"/>
  <c r="AA103" i="6" s="1"/>
  <c r="AA103" i="7" s="1"/>
  <c r="BZ106" i="3"/>
  <c r="BZ104" i="4" s="1"/>
  <c r="BZ103" i="6" s="1"/>
  <c r="AW107" i="3"/>
  <c r="AW105" i="4" s="1"/>
  <c r="AW104" i="6" s="1"/>
  <c r="AW104" i="7" s="1"/>
  <c r="K108" i="3"/>
  <c r="K106" i="4" s="1"/>
  <c r="K105" i="6" s="1"/>
  <c r="K105" i="7" s="1"/>
  <c r="BQ108" i="3"/>
  <c r="AE109" i="3"/>
  <c r="AE107" i="4" s="1"/>
  <c r="AE106" i="6" s="1"/>
  <c r="AE106" i="7" s="1"/>
  <c r="CC109" i="3"/>
  <c r="CC107" i="4" s="1"/>
  <c r="CC106" i="6" s="1"/>
  <c r="AP110" i="3"/>
  <c r="AP108" i="4" s="1"/>
  <c r="AP107" i="6" s="1"/>
  <c r="AP107" i="7" s="1"/>
  <c r="E111" i="3"/>
  <c r="E109" i="4" s="1"/>
  <c r="E108" i="6" s="1"/>
  <c r="E108" i="7" s="1"/>
  <c r="AR62" i="3"/>
  <c r="AQ66" i="3"/>
  <c r="BY69" i="3"/>
  <c r="BY67" i="4" s="1"/>
  <c r="BY66" i="6" s="1"/>
  <c r="BY66" i="7" s="1"/>
  <c r="AC73" i="3"/>
  <c r="AG76" i="3"/>
  <c r="X78" i="3"/>
  <c r="BP79" i="3"/>
  <c r="BP77" i="4" s="1"/>
  <c r="BP76" i="6" s="1"/>
  <c r="BP76" i="7" s="1"/>
  <c r="AF81" i="3"/>
  <c r="BV82" i="3"/>
  <c r="BV80" i="4" s="1"/>
  <c r="BV79" i="6" s="1"/>
  <c r="BV79" i="7" s="1"/>
  <c r="AG84" i="3"/>
  <c r="BV85" i="3"/>
  <c r="P87" i="3"/>
  <c r="BC88" i="3"/>
  <c r="BC86" i="4" s="1"/>
  <c r="BC85" i="6" s="1"/>
  <c r="BC85" i="7" s="1"/>
  <c r="H90" i="3"/>
  <c r="BD91" i="3"/>
  <c r="BD89" i="4" s="1"/>
  <c r="BD88" i="6" s="1"/>
  <c r="BD88" i="7" s="1"/>
  <c r="BI92" i="3"/>
  <c r="BI90" i="4" s="1"/>
  <c r="BI89" i="6" s="1"/>
  <c r="BI89" i="7" s="1"/>
  <c r="AZ93" i="3"/>
  <c r="AS94" i="3"/>
  <c r="AK95" i="3"/>
  <c r="AK93" i="4" s="1"/>
  <c r="AK92" i="6" s="1"/>
  <c r="AK92" i="7" s="1"/>
  <c r="AC96" i="3"/>
  <c r="AC94" i="4" s="1"/>
  <c r="AC93" i="6" s="1"/>
  <c r="AC93" i="7" s="1"/>
  <c r="I97" i="3"/>
  <c r="I95" i="4" s="1"/>
  <c r="I94" i="6" s="1"/>
  <c r="I94" i="7" s="1"/>
  <c r="BU97" i="3"/>
  <c r="BU95" i="4" s="1"/>
  <c r="BU94" i="6" s="1"/>
  <c r="BU94" i="7" s="1"/>
  <c r="BA98" i="3"/>
  <c r="BA96" i="4" s="1"/>
  <c r="BA95" i="6" s="1"/>
  <c r="BA95" i="7" s="1"/>
  <c r="T99" i="3"/>
  <c r="T97" i="4" s="1"/>
  <c r="T96" i="6" s="1"/>
  <c r="T96" i="7" s="1"/>
  <c r="CB99" i="3"/>
  <c r="CB97" i="4" s="1"/>
  <c r="CB96" i="6" s="1"/>
  <c r="AX100" i="3"/>
  <c r="AX98" i="4" s="1"/>
  <c r="AX97" i="6" s="1"/>
  <c r="AX97" i="7" s="1"/>
  <c r="AC101" i="3"/>
  <c r="AC99" i="4" s="1"/>
  <c r="AC98" i="6" s="1"/>
  <c r="AC98" i="7" s="1"/>
  <c r="BY101" i="3"/>
  <c r="BY99" i="4" s="1"/>
  <c r="BY98" i="6" s="1"/>
  <c r="BY98" i="7" s="1"/>
  <c r="BB102" i="3"/>
  <c r="BB100" i="4" s="1"/>
  <c r="BB99" i="6" s="1"/>
  <c r="BB99" i="7" s="1"/>
  <c r="V103" i="3"/>
  <c r="V101" i="4" s="1"/>
  <c r="V100" i="6" s="1"/>
  <c r="V100" i="7" s="1"/>
  <c r="CC103" i="3"/>
  <c r="CC101" i="4" s="1"/>
  <c r="CC100" i="6" s="1"/>
  <c r="AT104" i="3"/>
  <c r="AT102" i="4" s="1"/>
  <c r="AT101" i="6" s="1"/>
  <c r="AT101" i="7" s="1"/>
  <c r="P105" i="3"/>
  <c r="P103" i="4" s="1"/>
  <c r="P102" i="6" s="1"/>
  <c r="P102" i="7" s="1"/>
  <c r="BR105" i="3"/>
  <c r="BR103" i="4" s="1"/>
  <c r="BR102" i="6" s="1"/>
  <c r="BR102" i="7" s="1"/>
  <c r="AJ106" i="3"/>
  <c r="AJ104" i="4" s="1"/>
  <c r="AJ103" i="6" s="1"/>
  <c r="AJ103" i="7" s="1"/>
  <c r="H107" i="3"/>
  <c r="H105" i="4" s="1"/>
  <c r="H104" i="6" s="1"/>
  <c r="H104" i="7" s="1"/>
  <c r="BD107" i="3"/>
  <c r="BD105" i="4" s="1"/>
  <c r="BD104" i="6" s="1"/>
  <c r="BD104" i="7" s="1"/>
  <c r="AB108" i="3"/>
  <c r="BX108" i="3"/>
  <c r="BX106" i="4" s="1"/>
  <c r="BX105" i="6" s="1"/>
  <c r="BX105" i="7" s="1"/>
  <c r="AP109" i="3"/>
  <c r="F110" i="3"/>
  <c r="AX110" i="3"/>
  <c r="AX108" i="4" s="1"/>
  <c r="AX107" i="6" s="1"/>
  <c r="AX107" i="7" s="1"/>
  <c r="AT62" i="3"/>
  <c r="AR66" i="3"/>
  <c r="AC70" i="3"/>
  <c r="AD73" i="3"/>
  <c r="AI76" i="3"/>
  <c r="Y78" i="3"/>
  <c r="BT79" i="3"/>
  <c r="AG81" i="3"/>
  <c r="BW82" i="3"/>
  <c r="BW80" i="4" s="1"/>
  <c r="BW79" i="6" s="1"/>
  <c r="BW79" i="7" s="1"/>
  <c r="AH84" i="3"/>
  <c r="BW85" i="3"/>
  <c r="BW83" i="4" s="1"/>
  <c r="BW82" i="6" s="1"/>
  <c r="BW82" i="7" s="1"/>
  <c r="Q87" i="3"/>
  <c r="CF88" i="3"/>
  <c r="CF86" i="4" s="1"/>
  <c r="CF85" i="6" s="1"/>
  <c r="X90" i="3"/>
  <c r="BE91" i="3"/>
  <c r="BE89" i="4" s="1"/>
  <c r="BE88" i="6" s="1"/>
  <c r="BE88" i="7" s="1"/>
  <c r="BJ92" i="3"/>
  <c r="BJ90" i="4" s="1"/>
  <c r="BJ89" i="6" s="1"/>
  <c r="BJ89" i="7" s="1"/>
  <c r="BB93" i="3"/>
  <c r="BB91" i="4" s="1"/>
  <c r="BB90" i="6" s="1"/>
  <c r="BB90" i="7" s="1"/>
  <c r="AT94" i="3"/>
  <c r="AL95" i="3"/>
  <c r="AL93" i="4" s="1"/>
  <c r="AL92" i="6" s="1"/>
  <c r="AL92" i="7" s="1"/>
  <c r="AD96" i="3"/>
  <c r="AD94" i="4" s="1"/>
  <c r="AD93" i="6" s="1"/>
  <c r="AD93" i="7" s="1"/>
  <c r="P97" i="3"/>
  <c r="P95" i="4" s="1"/>
  <c r="P94" i="6" s="1"/>
  <c r="P94" i="7" s="1"/>
  <c r="BV97" i="3"/>
  <c r="BV95" i="4" s="1"/>
  <c r="BV94" i="6" s="1"/>
  <c r="BV94" i="7" s="1"/>
  <c r="BB98" i="3"/>
  <c r="BB96" i="4" s="1"/>
  <c r="BB95" i="6" s="1"/>
  <c r="BB95" i="7" s="1"/>
  <c r="X99" i="3"/>
  <c r="X97" i="4" s="1"/>
  <c r="X96" i="6" s="1"/>
  <c r="X96" i="7" s="1"/>
  <c r="CC99" i="3"/>
  <c r="CC97" i="4" s="1"/>
  <c r="CC96" i="6" s="1"/>
  <c r="BB100" i="3"/>
  <c r="BB98" i="4" s="1"/>
  <c r="BB97" i="6" s="1"/>
  <c r="BB97" i="7" s="1"/>
  <c r="AD101" i="3"/>
  <c r="CE101" i="3"/>
  <c r="CE99" i="4" s="1"/>
  <c r="CE98" i="6" s="1"/>
  <c r="BC102" i="3"/>
  <c r="BC100" i="4" s="1"/>
  <c r="BC99" i="6" s="1"/>
  <c r="BC99" i="7" s="1"/>
  <c r="X103" i="3"/>
  <c r="X101" i="4" s="1"/>
  <c r="X100" i="6" s="1"/>
  <c r="X100" i="7" s="1"/>
  <c r="CD103" i="3"/>
  <c r="CD101" i="4" s="1"/>
  <c r="CD100" i="6" s="1"/>
  <c r="AU104" i="3"/>
  <c r="AU102" i="4" s="1"/>
  <c r="AU101" i="6" s="1"/>
  <c r="AU101" i="7" s="1"/>
  <c r="U105" i="3"/>
  <c r="BS105" i="3"/>
  <c r="BS103" i="4" s="1"/>
  <c r="BS102" i="6" s="1"/>
  <c r="BS102" i="7" s="1"/>
  <c r="AN106" i="3"/>
  <c r="I107" i="3"/>
  <c r="BE107" i="3"/>
  <c r="BE105" i="4" s="1"/>
  <c r="BE104" i="6" s="1"/>
  <c r="BE104" i="7" s="1"/>
  <c r="AE108" i="3"/>
  <c r="AE106" i="4" s="1"/>
  <c r="AE105" i="6" s="1"/>
  <c r="AE105" i="7" s="1"/>
  <c r="BY108" i="3"/>
  <c r="BY106" i="4" s="1"/>
  <c r="AQ109" i="3"/>
  <c r="AQ107" i="4" s="1"/>
  <c r="AQ106" i="6" s="1"/>
  <c r="AQ106" i="7" s="1"/>
  <c r="G110" i="3"/>
  <c r="G108" i="4" s="1"/>
  <c r="G107" i="6" s="1"/>
  <c r="G107" i="7" s="1"/>
  <c r="AY110" i="3"/>
  <c r="AY108" i="4" s="1"/>
  <c r="AY107" i="6" s="1"/>
  <c r="AY107" i="7" s="1"/>
  <c r="AU62" i="3"/>
  <c r="AU60" i="4" s="1"/>
  <c r="AU59" i="6" s="1"/>
  <c r="AU59" i="7" s="1"/>
  <c r="AS66" i="3"/>
  <c r="AF70" i="3"/>
  <c r="AE73" i="3"/>
  <c r="AM76" i="3"/>
  <c r="Z78" i="3"/>
  <c r="BV79" i="3"/>
  <c r="BV77" i="4" s="1"/>
  <c r="BV76" i="6" s="1"/>
  <c r="BV76" i="7" s="1"/>
  <c r="BK81" i="3"/>
  <c r="BK79" i="4" s="1"/>
  <c r="BK78" i="6" s="1"/>
  <c r="BK78" i="7" s="1"/>
  <c r="X83" i="3"/>
  <c r="BL84" i="3"/>
  <c r="BL82" i="4" s="1"/>
  <c r="BL81" i="6" s="1"/>
  <c r="BL81" i="7" s="1"/>
  <c r="F86" i="3"/>
  <c r="AW87" i="3"/>
  <c r="AW85" i="4" s="1"/>
  <c r="AW84" i="6" s="1"/>
  <c r="AW84" i="7" s="1"/>
  <c r="A89" i="3"/>
  <c r="A87" i="4" s="1"/>
  <c r="AK90" i="3"/>
  <c r="BF91" i="3"/>
  <c r="BF89" i="4" s="1"/>
  <c r="BF88" i="6" s="1"/>
  <c r="BF88" i="7" s="1"/>
  <c r="BK92" i="3"/>
  <c r="BK90" i="4" s="1"/>
  <c r="BK89" i="6" s="1"/>
  <c r="BK89" i="7" s="1"/>
  <c r="BC93" i="3"/>
  <c r="BC91" i="4" s="1"/>
  <c r="BC90" i="6" s="1"/>
  <c r="BC90" i="7" s="1"/>
  <c r="AU94" i="3"/>
  <c r="AU92" i="4" s="1"/>
  <c r="AU91" i="6" s="1"/>
  <c r="AU91" i="7" s="1"/>
  <c r="AM95" i="3"/>
  <c r="AE96" i="3"/>
  <c r="AE94" i="4" s="1"/>
  <c r="AE93" i="6" s="1"/>
  <c r="AE93" i="7" s="1"/>
  <c r="R97" i="3"/>
  <c r="R95" i="4" s="1"/>
  <c r="R94" i="6" s="1"/>
  <c r="R94" i="7" s="1"/>
  <c r="BW97" i="3"/>
  <c r="BW95" i="4" s="1"/>
  <c r="BW94" i="6" s="1"/>
  <c r="BW94" i="7" s="1"/>
  <c r="BC98" i="3"/>
  <c r="AA99" i="3"/>
  <c r="CD99" i="3"/>
  <c r="CD97" i="4" s="1"/>
  <c r="CD96" i="6" s="1"/>
  <c r="BC100" i="3"/>
  <c r="BC98" i="4" s="1"/>
  <c r="BC97" i="6" s="1"/>
  <c r="BC97" i="7" s="1"/>
  <c r="AE101" i="3"/>
  <c r="AE99" i="4" s="1"/>
  <c r="AE98" i="6" s="1"/>
  <c r="AE98" i="7" s="1"/>
  <c r="B102" i="3"/>
  <c r="BD102" i="3"/>
  <c r="Y103" i="3"/>
  <c r="Y101" i="4" s="1"/>
  <c r="Y100" i="6" s="1"/>
  <c r="Y100" i="7" s="1"/>
  <c r="CE103" i="3"/>
  <c r="CE101" i="4" s="1"/>
  <c r="CE100" i="6" s="1"/>
  <c r="AV104" i="3"/>
  <c r="AV102" i="4" s="1"/>
  <c r="AV101" i="6" s="1"/>
  <c r="AV101" i="7" s="1"/>
  <c r="V105" i="3"/>
  <c r="V103" i="4" s="1"/>
  <c r="V102" i="6" s="1"/>
  <c r="V102" i="7" s="1"/>
  <c r="BT105" i="3"/>
  <c r="BT103" i="4" s="1"/>
  <c r="BT102" i="6" s="1"/>
  <c r="BT102" i="7" s="1"/>
  <c r="AO106" i="3"/>
  <c r="AO104" i="4" s="1"/>
  <c r="AO103" i="6" s="1"/>
  <c r="AO103" i="7" s="1"/>
  <c r="J107" i="3"/>
  <c r="J105" i="4" s="1"/>
  <c r="J104" i="6" s="1"/>
  <c r="J104" i="7" s="1"/>
  <c r="BF107" i="3"/>
  <c r="BF105" i="4" s="1"/>
  <c r="BF104" i="6" s="1"/>
  <c r="BF104" i="7" s="1"/>
  <c r="AF108" i="3"/>
  <c r="AF106" i="4" s="1"/>
  <c r="AF105" i="6" s="1"/>
  <c r="AF105" i="7" s="1"/>
  <c r="BZ108" i="3"/>
  <c r="BZ106" i="4" s="1"/>
  <c r="BZ105" i="6" s="1"/>
  <c r="AS109" i="3"/>
  <c r="AS107" i="4" s="1"/>
  <c r="AS106" i="6" s="1"/>
  <c r="AS106" i="7" s="1"/>
  <c r="H110" i="3"/>
  <c r="H108" i="4" s="1"/>
  <c r="H107" i="6" s="1"/>
  <c r="H107" i="7" s="1"/>
  <c r="AZ110" i="3"/>
  <c r="AZ108" i="4" s="1"/>
  <c r="AZ107" i="6" s="1"/>
  <c r="AZ107" i="7" s="1"/>
  <c r="T111" i="3"/>
  <c r="T109" i="4" s="1"/>
  <c r="T108" i="6" s="1"/>
  <c r="T108" i="7" s="1"/>
  <c r="BL111" i="3"/>
  <c r="BL109" i="4" s="1"/>
  <c r="BL108" i="6" s="1"/>
  <c r="BL108" i="7" s="1"/>
  <c r="AE112" i="3"/>
  <c r="AE110" i="4" s="1"/>
  <c r="AE109" i="6" s="1"/>
  <c r="AE109" i="7" s="1"/>
  <c r="BV112" i="3"/>
  <c r="BV110" i="4" s="1"/>
  <c r="BV109" i="6" s="1"/>
  <c r="BV109" i="7" s="1"/>
  <c r="AI113" i="3"/>
  <c r="AI111" i="4" s="1"/>
  <c r="AI110" i="6" s="1"/>
  <c r="AI110" i="7" s="1"/>
  <c r="CD113" i="3"/>
  <c r="CD111" i="4" s="1"/>
  <c r="CD110" i="6" s="1"/>
  <c r="AO114" i="3"/>
  <c r="B115" i="3"/>
  <c r="AV115" i="3"/>
  <c r="AV113" i="4" s="1"/>
  <c r="AV112" i="6" s="1"/>
  <c r="AV112" i="7" s="1"/>
  <c r="CD115" i="3"/>
  <c r="CD113" i="4" s="1"/>
  <c r="CD112" i="6" s="1"/>
  <c r="AF116" i="3"/>
  <c r="AF114" i="4" s="1"/>
  <c r="AF113" i="6" s="1"/>
  <c r="AF113" i="7" s="1"/>
  <c r="BN116" i="3"/>
  <c r="BN114" i="4" s="1"/>
  <c r="BN113" i="6" s="1"/>
  <c r="BN113" i="7" s="1"/>
  <c r="P117" i="3"/>
  <c r="P115" i="4" s="1"/>
  <c r="P114" i="6" s="1"/>
  <c r="P114" i="7" s="1"/>
  <c r="AX117" i="3"/>
  <c r="CF117" i="3"/>
  <c r="CF115" i="4" s="1"/>
  <c r="CF114" i="6" s="1"/>
  <c r="AH118" i="3"/>
  <c r="AH116" i="4" s="1"/>
  <c r="AH115" i="6" s="1"/>
  <c r="AH115" i="7" s="1"/>
  <c r="BP118" i="3"/>
  <c r="R119" i="3"/>
  <c r="R117" i="4" s="1"/>
  <c r="R116" i="6" s="1"/>
  <c r="R116" i="7" s="1"/>
  <c r="AZ119" i="3"/>
  <c r="B120" i="3"/>
  <c r="AJ120" i="3"/>
  <c r="AJ118" i="4" s="1"/>
  <c r="AJ117" i="6" s="1"/>
  <c r="AJ117" i="7" s="1"/>
  <c r="BR120" i="3"/>
  <c r="BR118" i="4" s="1"/>
  <c r="BR117" i="6" s="1"/>
  <c r="BR117" i="7" s="1"/>
  <c r="U121" i="3"/>
  <c r="U119" i="4" s="1"/>
  <c r="U118" i="6" s="1"/>
  <c r="U118" i="7" s="1"/>
  <c r="BC121" i="3"/>
  <c r="BC119" i="4" s="1"/>
  <c r="BC118" i="6" s="1"/>
  <c r="BC118" i="7" s="1"/>
  <c r="E122" i="3"/>
  <c r="E120" i="4" s="1"/>
  <c r="E119" i="6" s="1"/>
  <c r="E119" i="7" s="1"/>
  <c r="AM122" i="3"/>
  <c r="AM120" i="4" s="1"/>
  <c r="AM119" i="6" s="1"/>
  <c r="AM119" i="7" s="1"/>
  <c r="BU122" i="3"/>
  <c r="BU120" i="4" s="1"/>
  <c r="BU119" i="6" s="1"/>
  <c r="BU119" i="7" s="1"/>
  <c r="W123" i="3"/>
  <c r="W121" i="4" s="1"/>
  <c r="W120" i="6" s="1"/>
  <c r="W120" i="7" s="1"/>
  <c r="BE123" i="3"/>
  <c r="BE121" i="4" s="1"/>
  <c r="BE120" i="6" s="1"/>
  <c r="BE120" i="7" s="1"/>
  <c r="H124" i="3"/>
  <c r="H122" i="4" s="1"/>
  <c r="H121" i="6" s="1"/>
  <c r="H121" i="7" s="1"/>
  <c r="AP124" i="3"/>
  <c r="AP122" i="4" s="1"/>
  <c r="AP121" i="6" s="1"/>
  <c r="AP121" i="7" s="1"/>
  <c r="BX124" i="3"/>
  <c r="BX122" i="4" s="1"/>
  <c r="BX121" i="6" s="1"/>
  <c r="BX121" i="7" s="1"/>
  <c r="Z125" i="3"/>
  <c r="Z123" i="4" s="1"/>
  <c r="Z122" i="6" s="1"/>
  <c r="Z122" i="7" s="1"/>
  <c r="BH125" i="3"/>
  <c r="BH123" i="4" s="1"/>
  <c r="BH122" i="6" s="1"/>
  <c r="BH122" i="7" s="1"/>
  <c r="J126" i="3"/>
  <c r="J124" i="4" s="1"/>
  <c r="J123" i="6" s="1"/>
  <c r="J123" i="7" s="1"/>
  <c r="AR126" i="3"/>
  <c r="AR124" i="4" s="1"/>
  <c r="AR123" i="6" s="1"/>
  <c r="AR123" i="7" s="1"/>
  <c r="Z63" i="3"/>
  <c r="BQ66" i="3"/>
  <c r="BQ64" i="4" s="1"/>
  <c r="BQ63" i="6" s="1"/>
  <c r="BQ63" i="7" s="1"/>
  <c r="AI70" i="3"/>
  <c r="AH73" i="3"/>
  <c r="BX76" i="3"/>
  <c r="BX74" i="4" s="1"/>
  <c r="BX73" i="6" s="1"/>
  <c r="BX73" i="7" s="1"/>
  <c r="BJ78" i="3"/>
  <c r="V80" i="3"/>
  <c r="BP81" i="3"/>
  <c r="BP79" i="4" s="1"/>
  <c r="BP78" i="6" s="1"/>
  <c r="BP78" i="7" s="1"/>
  <c r="AA83" i="3"/>
  <c r="BO84" i="3"/>
  <c r="BO82" i="4" s="1"/>
  <c r="BO81" i="6" s="1"/>
  <c r="BO81" i="7" s="1"/>
  <c r="W86" i="3"/>
  <c r="BM87" i="3"/>
  <c r="BM85" i="4" s="1"/>
  <c r="BM84" i="6" s="1"/>
  <c r="BM84" i="7" s="1"/>
  <c r="E89" i="3"/>
  <c r="AR90" i="3"/>
  <c r="BI91" i="3"/>
  <c r="BI89" i="4" s="1"/>
  <c r="BI88" i="6" s="1"/>
  <c r="BI88" i="7" s="1"/>
  <c r="BN92" i="3"/>
  <c r="BN90" i="4" s="1"/>
  <c r="BN89" i="6" s="1"/>
  <c r="BN89" i="7" s="1"/>
  <c r="BF93" i="3"/>
  <c r="BF91" i="4" s="1"/>
  <c r="BF90" i="6" s="1"/>
  <c r="BF90" i="7" s="1"/>
  <c r="AZ94" i="3"/>
  <c r="AZ92" i="4" s="1"/>
  <c r="AZ91" i="6" s="1"/>
  <c r="AZ91" i="7" s="1"/>
  <c r="AQ95" i="3"/>
  <c r="AQ93" i="4" s="1"/>
  <c r="AQ92" i="6" s="1"/>
  <c r="AQ92" i="7" s="1"/>
  <c r="AI96" i="3"/>
  <c r="AI94" i="4" s="1"/>
  <c r="AI93" i="6" s="1"/>
  <c r="AI93" i="7" s="1"/>
  <c r="X97" i="3"/>
  <c r="X95" i="4" s="1"/>
  <c r="X94" i="6" s="1"/>
  <c r="X94" i="7" s="1"/>
  <c r="CE97" i="3"/>
  <c r="CE95" i="4" s="1"/>
  <c r="CE94" i="6" s="1"/>
  <c r="BF98" i="3"/>
  <c r="BF96" i="4" s="1"/>
  <c r="BF95" i="6" s="1"/>
  <c r="BF95" i="7" s="1"/>
  <c r="AH99" i="3"/>
  <c r="AH97" i="4" s="1"/>
  <c r="AH96" i="6" s="1"/>
  <c r="AH96" i="7" s="1"/>
  <c r="C100" i="3"/>
  <c r="D98" i="4" s="1"/>
  <c r="D97" i="6" s="1"/>
  <c r="D97" i="7" s="1"/>
  <c r="BJ100" i="3"/>
  <c r="AI101" i="3"/>
  <c r="AI99" i="4" s="1"/>
  <c r="AI98" i="6" s="1"/>
  <c r="AI98" i="7" s="1"/>
  <c r="M102" i="3"/>
  <c r="M100" i="4" s="1"/>
  <c r="M99" i="6" s="1"/>
  <c r="M99" i="7" s="1"/>
  <c r="BH102" i="3"/>
  <c r="BH100" i="4" s="1"/>
  <c r="BH99" i="6" s="1"/>
  <c r="BH99" i="7" s="1"/>
  <c r="AE103" i="3"/>
  <c r="AE101" i="4" s="1"/>
  <c r="AE100" i="6" s="1"/>
  <c r="AE100" i="7" s="1"/>
  <c r="D104" i="3"/>
  <c r="B102" i="4" s="1"/>
  <c r="B101" i="6" s="1"/>
  <c r="B101" i="7" s="1"/>
  <c r="AY104" i="3"/>
  <c r="AY102" i="4" s="1"/>
  <c r="AY101" i="6" s="1"/>
  <c r="AY101" i="7" s="1"/>
  <c r="AA105" i="3"/>
  <c r="AA103" i="4" s="1"/>
  <c r="AA102" i="6" s="1"/>
  <c r="AA102" i="7" s="1"/>
  <c r="BW105" i="3"/>
  <c r="BW103" i="4" s="1"/>
  <c r="BW102" i="6" s="1"/>
  <c r="BW102" i="7" s="1"/>
  <c r="AU106" i="3"/>
  <c r="O107" i="3"/>
  <c r="O105" i="4" s="1"/>
  <c r="O104" i="6" s="1"/>
  <c r="O104" i="7" s="1"/>
  <c r="BL107" i="3"/>
  <c r="BL105" i="4" s="1"/>
  <c r="BL104" i="6" s="1"/>
  <c r="BL104" i="7" s="1"/>
  <c r="AI108" i="3"/>
  <c r="AI106" i="4" s="1"/>
  <c r="AI105" i="6" s="1"/>
  <c r="AI105" i="7" s="1"/>
  <c r="CE108" i="3"/>
  <c r="CE106" i="4" s="1"/>
  <c r="CE105" i="6" s="1"/>
  <c r="AZ109" i="3"/>
  <c r="AZ107" i="4" s="1"/>
  <c r="AZ106" i="6" s="1"/>
  <c r="AZ106" i="7" s="1"/>
  <c r="K110" i="3"/>
  <c r="K108" i="4" s="1"/>
  <c r="K107" i="6" s="1"/>
  <c r="K107" i="7" s="1"/>
  <c r="BH110" i="3"/>
  <c r="X111" i="3"/>
  <c r="X109" i="4" s="1"/>
  <c r="X108" i="6" s="1"/>
  <c r="X108" i="7" s="1"/>
  <c r="BS111" i="3"/>
  <c r="BS109" i="4" s="1"/>
  <c r="BS108" i="6" s="1"/>
  <c r="BS108" i="7" s="1"/>
  <c r="AH112" i="3"/>
  <c r="BY112" i="3"/>
  <c r="BY110" i="4" s="1"/>
  <c r="BY109" i="6" s="1"/>
  <c r="BY109" i="7" s="1"/>
  <c r="AM113" i="3"/>
  <c r="B114" i="3"/>
  <c r="C112" i="4" s="1"/>
  <c r="C111" i="6" s="1"/>
  <c r="C111" i="7" s="1"/>
  <c r="AR114" i="3"/>
  <c r="AR112" i="4" s="1"/>
  <c r="AR111" i="6" s="1"/>
  <c r="AR111" i="7" s="1"/>
  <c r="G115" i="3"/>
  <c r="G113" i="4" s="1"/>
  <c r="G112" i="6" s="1"/>
  <c r="G112" i="7" s="1"/>
  <c r="AY115" i="3"/>
  <c r="AY113" i="4" s="1"/>
  <c r="AY112" i="6" s="1"/>
  <c r="AY112" i="7" s="1"/>
  <c r="A116" i="3"/>
  <c r="A114" i="4" s="1"/>
  <c r="A113" i="6" s="1"/>
  <c r="A113" i="7" s="1"/>
  <c r="AI116" i="3"/>
  <c r="AI114" i="4" s="1"/>
  <c r="AI113" i="6" s="1"/>
  <c r="AI113" i="7" s="1"/>
  <c r="BQ116" i="3"/>
  <c r="BQ114" i="4" s="1"/>
  <c r="BQ113" i="6" s="1"/>
  <c r="BQ113" i="7" s="1"/>
  <c r="S117" i="3"/>
  <c r="S115" i="4" s="1"/>
  <c r="S114" i="6" s="1"/>
  <c r="S114" i="7" s="1"/>
  <c r="BA117" i="3"/>
  <c r="BA115" i="4" s="1"/>
  <c r="BA114" i="6" s="1"/>
  <c r="BA114" i="7" s="1"/>
  <c r="C118" i="3"/>
  <c r="D116" i="4" s="1"/>
  <c r="D115" i="6" s="1"/>
  <c r="D115" i="7" s="1"/>
  <c r="AK118" i="3"/>
  <c r="AK116" i="4" s="1"/>
  <c r="AK115" i="6" s="1"/>
  <c r="AK115" i="7" s="1"/>
  <c r="BS118" i="3"/>
  <c r="BS116" i="4" s="1"/>
  <c r="BS115" i="6" s="1"/>
  <c r="BS115" i="7" s="1"/>
  <c r="U119" i="3"/>
  <c r="U117" i="4" s="1"/>
  <c r="U116" i="6" s="1"/>
  <c r="U116" i="7" s="1"/>
  <c r="BC119" i="3"/>
  <c r="BC117" i="4" s="1"/>
  <c r="BC116" i="6" s="1"/>
  <c r="BC116" i="7" s="1"/>
  <c r="E120" i="3"/>
  <c r="E118" i="4" s="1"/>
  <c r="E117" i="6" s="1"/>
  <c r="E117" i="7" s="1"/>
  <c r="AN120" i="3"/>
  <c r="AN118" i="4" s="1"/>
  <c r="AN117" i="6" s="1"/>
  <c r="AN117" i="7" s="1"/>
  <c r="BV120" i="3"/>
  <c r="BV118" i="4" s="1"/>
  <c r="BV117" i="6" s="1"/>
  <c r="BV117" i="7" s="1"/>
  <c r="X121" i="3"/>
  <c r="X119" i="4" s="1"/>
  <c r="X118" i="6" s="1"/>
  <c r="X118" i="7" s="1"/>
  <c r="BF121" i="3"/>
  <c r="BF119" i="4" s="1"/>
  <c r="BF118" i="6" s="1"/>
  <c r="BF118" i="7" s="1"/>
  <c r="H122" i="3"/>
  <c r="AP122" i="3"/>
  <c r="AP120" i="4" s="1"/>
  <c r="AP119" i="6" s="1"/>
  <c r="AP119" i="7" s="1"/>
  <c r="BY122" i="3"/>
  <c r="BY120" i="4" s="1"/>
  <c r="BY119" i="6" s="1"/>
  <c r="BY119" i="7" s="1"/>
  <c r="AA123" i="3"/>
  <c r="BI123" i="3"/>
  <c r="BI121" i="4" s="1"/>
  <c r="BI120" i="6" s="1"/>
  <c r="BI120" i="7" s="1"/>
  <c r="K124" i="3"/>
  <c r="K122" i="4" s="1"/>
  <c r="K121" i="6" s="1"/>
  <c r="K121" i="7" s="1"/>
  <c r="AS124" i="3"/>
  <c r="CA124" i="3"/>
  <c r="CA122" i="4" s="1"/>
  <c r="CA121" i="6" s="1"/>
  <c r="AC125" i="3"/>
  <c r="AC123" i="4" s="1"/>
  <c r="AC122" i="6" s="1"/>
  <c r="AC122" i="7" s="1"/>
  <c r="BK125" i="3"/>
  <c r="BK123" i="4" s="1"/>
  <c r="BK122" i="6" s="1"/>
  <c r="BK122" i="7" s="1"/>
  <c r="M126" i="3"/>
  <c r="AV126" i="3"/>
  <c r="AV124" i="4" s="1"/>
  <c r="AV123" i="6" s="1"/>
  <c r="AV123" i="7" s="1"/>
  <c r="CD126" i="3"/>
  <c r="CD124" i="4" s="1"/>
  <c r="CD123" i="6" s="1"/>
  <c r="AE127" i="3"/>
  <c r="BL127" i="3"/>
  <c r="BL125" i="4" s="1"/>
  <c r="BL124" i="6" s="1"/>
  <c r="BL124" i="7" s="1"/>
  <c r="M128" i="3"/>
  <c r="M126" i="4" s="1"/>
  <c r="M125" i="6" s="1"/>
  <c r="M125" i="7" s="1"/>
  <c r="AT128" i="3"/>
  <c r="AT126" i="4" s="1"/>
  <c r="AT125" i="6" s="1"/>
  <c r="AT125" i="7" s="1"/>
  <c r="CA128" i="3"/>
  <c r="CA126" i="4" s="1"/>
  <c r="CA125" i="6" s="1"/>
  <c r="AB129" i="3"/>
  <c r="AB127" i="4" s="1"/>
  <c r="AB126" i="6" s="1"/>
  <c r="AB126" i="7" s="1"/>
  <c r="AG62" i="3"/>
  <c r="BO66" i="3"/>
  <c r="BO64" i="4" s="1"/>
  <c r="BO63" i="6" s="1"/>
  <c r="BO63" i="7" s="1"/>
  <c r="AI71" i="3"/>
  <c r="B75" i="3"/>
  <c r="CE77" i="3"/>
  <c r="CE75" i="4" s="1"/>
  <c r="CE74" i="6" s="1"/>
  <c r="BN79" i="3"/>
  <c r="BN77" i="4" s="1"/>
  <c r="BN76" i="6" s="1"/>
  <c r="BN76" i="7" s="1"/>
  <c r="BS81" i="3"/>
  <c r="BS79" i="4" s="1"/>
  <c r="BS78" i="6" s="1"/>
  <c r="BS78" i="7" s="1"/>
  <c r="AW83" i="3"/>
  <c r="AW81" i="4" s="1"/>
  <c r="AW80" i="6" s="1"/>
  <c r="AW80" i="7" s="1"/>
  <c r="AS85" i="3"/>
  <c r="L87" i="3"/>
  <c r="G89" i="3"/>
  <c r="BA90" i="3"/>
  <c r="BA88" i="4" s="1"/>
  <c r="BA87" i="6" s="1"/>
  <c r="BA87" i="7" s="1"/>
  <c r="S92" i="3"/>
  <c r="AD93" i="3"/>
  <c r="AV94" i="3"/>
  <c r="AV92" i="4" s="1"/>
  <c r="AV91" i="6" s="1"/>
  <c r="AV91" i="7" s="1"/>
  <c r="AY95" i="3"/>
  <c r="AY93" i="4" s="1"/>
  <c r="AY92" i="6" s="1"/>
  <c r="AY92" i="7" s="1"/>
  <c r="BM96" i="3"/>
  <c r="BM94" i="4" s="1"/>
  <c r="BM93" i="6" s="1"/>
  <c r="BM93" i="7" s="1"/>
  <c r="BD97" i="3"/>
  <c r="AY98" i="3"/>
  <c r="AY96" i="4" s="1"/>
  <c r="AY95" i="6" s="1"/>
  <c r="AY95" i="7" s="1"/>
  <c r="AM99" i="3"/>
  <c r="AM97" i="4" s="1"/>
  <c r="AM96" i="6" s="1"/>
  <c r="AM96" i="7" s="1"/>
  <c r="X100" i="3"/>
  <c r="C101" i="3"/>
  <c r="D99" i="4" s="1"/>
  <c r="D98" i="6" s="1"/>
  <c r="D98" i="7" s="1"/>
  <c r="BU101" i="3"/>
  <c r="BU99" i="4" s="1"/>
  <c r="BU98" i="6" s="1"/>
  <c r="BU98" i="7" s="1"/>
  <c r="BI102" i="3"/>
  <c r="AQ103" i="3"/>
  <c r="AQ101" i="4" s="1"/>
  <c r="AQ100" i="6" s="1"/>
  <c r="AQ100" i="7" s="1"/>
  <c r="T104" i="3"/>
  <c r="B105" i="3"/>
  <c r="BU105" i="3"/>
  <c r="BU103" i="4" s="1"/>
  <c r="BU102" i="6" s="1"/>
  <c r="BU102" i="7" s="1"/>
  <c r="BB106" i="3"/>
  <c r="BB104" i="4" s="1"/>
  <c r="BB103" i="6" s="1"/>
  <c r="BB103" i="7" s="1"/>
  <c r="AD107" i="3"/>
  <c r="AD105" i="4" s="1"/>
  <c r="AD104" i="6" s="1"/>
  <c r="AD104" i="7" s="1"/>
  <c r="H108" i="3"/>
  <c r="H106" i="4" s="1"/>
  <c r="H105" i="6" s="1"/>
  <c r="H105" i="7" s="1"/>
  <c r="BV108" i="3"/>
  <c r="BV106" i="4" s="1"/>
  <c r="BV105" i="6" s="1"/>
  <c r="BV105" i="7" s="1"/>
  <c r="BD109" i="3"/>
  <c r="BD107" i="4" s="1"/>
  <c r="BD106" i="6" s="1"/>
  <c r="BD106" i="7" s="1"/>
  <c r="AA110" i="3"/>
  <c r="AA108" i="4" s="1"/>
  <c r="AA107" i="6" s="1"/>
  <c r="AA107" i="7" s="1"/>
  <c r="CC110" i="3"/>
  <c r="CC108" i="4" s="1"/>
  <c r="CC107" i="6" s="1"/>
  <c r="AY111" i="3"/>
  <c r="AY109" i="4" s="1"/>
  <c r="AY108" i="6" s="1"/>
  <c r="AY108" i="7" s="1"/>
  <c r="M112" i="3"/>
  <c r="M110" i="4" s="1"/>
  <c r="M109" i="6" s="1"/>
  <c r="M109" i="7" s="1"/>
  <c r="BM112" i="3"/>
  <c r="BM110" i="4" s="1"/>
  <c r="BM109" i="6" s="1"/>
  <c r="BM109" i="7" s="1"/>
  <c r="AA113" i="3"/>
  <c r="AA111" i="4" s="1"/>
  <c r="AA110" i="6" s="1"/>
  <c r="AA110" i="7" s="1"/>
  <c r="CA113" i="3"/>
  <c r="CA111" i="4" s="1"/>
  <c r="CA110" i="6" s="1"/>
  <c r="AN114" i="3"/>
  <c r="AN112" i="4" s="1"/>
  <c r="AN111" i="6" s="1"/>
  <c r="AN111" i="7" s="1"/>
  <c r="F115" i="3"/>
  <c r="F113" i="4" s="1"/>
  <c r="F112" i="6" s="1"/>
  <c r="F112" i="7" s="1"/>
  <c r="BA115" i="3"/>
  <c r="BA113" i="4" s="1"/>
  <c r="BA112" i="6" s="1"/>
  <c r="BA112" i="7" s="1"/>
  <c r="E116" i="3"/>
  <c r="E114" i="4" s="1"/>
  <c r="E113" i="6" s="1"/>
  <c r="E113" i="7" s="1"/>
  <c r="AO116" i="3"/>
  <c r="AO114" i="4" s="1"/>
  <c r="AO113" i="6" s="1"/>
  <c r="AO113" i="7" s="1"/>
  <c r="BY116" i="3"/>
  <c r="BY114" i="4" s="1"/>
  <c r="AC117" i="3"/>
  <c r="AC115" i="4" s="1"/>
  <c r="AC114" i="6" s="1"/>
  <c r="AC114" i="7" s="1"/>
  <c r="BM117" i="3"/>
  <c r="S118" i="3"/>
  <c r="BC118" i="3"/>
  <c r="BC116" i="4" s="1"/>
  <c r="BC115" i="6" s="1"/>
  <c r="BC115" i="7" s="1"/>
  <c r="G119" i="3"/>
  <c r="AQ119" i="3"/>
  <c r="CA119" i="3"/>
  <c r="AE120" i="3"/>
  <c r="AE118" i="4" s="1"/>
  <c r="AE117" i="6" s="1"/>
  <c r="AE117" i="7" s="1"/>
  <c r="BO120" i="3"/>
  <c r="BO118" i="4" s="1"/>
  <c r="BO117" i="6" s="1"/>
  <c r="BO117" i="7" s="1"/>
  <c r="AH62" i="3"/>
  <c r="BP66" i="3"/>
  <c r="BP64" i="4" s="1"/>
  <c r="BP63" i="6" s="1"/>
  <c r="BP63" i="7" s="1"/>
  <c r="AJ71" i="3"/>
  <c r="C75" i="3"/>
  <c r="CF77" i="3"/>
  <c r="CF75" i="4" s="1"/>
  <c r="CF74" i="6" s="1"/>
  <c r="BO79" i="3"/>
  <c r="BO77" i="4" s="1"/>
  <c r="BO76" i="6" s="1"/>
  <c r="BO76" i="7" s="1"/>
  <c r="BT81" i="3"/>
  <c r="BT79" i="4" s="1"/>
  <c r="BT78" i="6" s="1"/>
  <c r="BT78" i="7" s="1"/>
  <c r="AI62" i="3"/>
  <c r="BJ67" i="3"/>
  <c r="BJ65" i="4" s="1"/>
  <c r="BJ64" i="6" s="1"/>
  <c r="BJ64" i="7" s="1"/>
  <c r="AL71" i="3"/>
  <c r="Q75" i="3"/>
  <c r="AL62" i="3"/>
  <c r="BK67" i="3"/>
  <c r="BK65" i="4" s="1"/>
  <c r="BK64" i="6" s="1"/>
  <c r="BK64" i="7" s="1"/>
  <c r="AQ62" i="3"/>
  <c r="X63" i="3"/>
  <c r="BO63" i="3"/>
  <c r="BO61" i="4" s="1"/>
  <c r="BO60" i="6" s="1"/>
  <c r="BO60" i="7" s="1"/>
  <c r="CD67" i="3"/>
  <c r="CD65" i="4" s="1"/>
  <c r="CD64" i="6" s="1"/>
  <c r="BQ71" i="3"/>
  <c r="BQ69" i="4" s="1"/>
  <c r="BQ68" i="6" s="1"/>
  <c r="BQ68" i="7" s="1"/>
  <c r="G76" i="3"/>
  <c r="AA78" i="3"/>
  <c r="AC80" i="3"/>
  <c r="I82" i="3"/>
  <c r="H84" i="3"/>
  <c r="BH85" i="3"/>
  <c r="BH83" i="4" s="1"/>
  <c r="BH82" i="6" s="1"/>
  <c r="BH82" i="7" s="1"/>
  <c r="BP87" i="3"/>
  <c r="BP85" i="4" s="1"/>
  <c r="BP84" i="6" s="1"/>
  <c r="BP84" i="7" s="1"/>
  <c r="AD89" i="3"/>
  <c r="C91" i="3"/>
  <c r="AK92" i="3"/>
  <c r="BG93" i="3"/>
  <c r="BG91" i="4" s="1"/>
  <c r="BG90" i="6" s="1"/>
  <c r="BG90" i="7" s="1"/>
  <c r="BH94" i="3"/>
  <c r="CA95" i="3"/>
  <c r="CA93" i="4" s="1"/>
  <c r="CA92" i="6" s="1"/>
  <c r="BY96" i="3"/>
  <c r="BY94" i="4" s="1"/>
  <c r="BY93" i="6" s="1"/>
  <c r="BY93" i="7" s="1"/>
  <c r="CB97" i="3"/>
  <c r="CB95" i="4" s="1"/>
  <c r="CB94" i="6" s="1"/>
  <c r="BK98" i="3"/>
  <c r="BK96" i="4" s="1"/>
  <c r="BK95" i="6" s="1"/>
  <c r="BK95" i="7" s="1"/>
  <c r="AV99" i="3"/>
  <c r="AV97" i="4" s="1"/>
  <c r="AV96" i="6" s="1"/>
  <c r="AV96" i="7" s="1"/>
  <c r="AK100" i="3"/>
  <c r="Z101" i="3"/>
  <c r="Z99" i="4" s="1"/>
  <c r="Z98" i="6" s="1"/>
  <c r="Z98" i="7" s="1"/>
  <c r="P102" i="3"/>
  <c r="P100" i="4" s="1"/>
  <c r="P99" i="6" s="1"/>
  <c r="P99" i="7" s="1"/>
  <c r="BY102" i="3"/>
  <c r="BY100" i="4" s="1"/>
  <c r="BY99" i="6" s="1"/>
  <c r="BY99" i="7" s="1"/>
  <c r="BD103" i="3"/>
  <c r="BD101" i="4" s="1"/>
  <c r="BD100" i="6" s="1"/>
  <c r="BD100" i="7" s="1"/>
  <c r="AO104" i="3"/>
  <c r="AO102" i="4" s="1"/>
  <c r="AO101" i="6" s="1"/>
  <c r="AO101" i="7" s="1"/>
  <c r="AB105" i="3"/>
  <c r="AB103" i="4" s="1"/>
  <c r="AB102" i="6" s="1"/>
  <c r="AB102" i="7" s="1"/>
  <c r="E106" i="3"/>
  <c r="E104" i="4" s="1"/>
  <c r="E103" i="6" s="1"/>
  <c r="E103" i="7" s="1"/>
  <c r="BO106" i="3"/>
  <c r="BO104" i="4" s="1"/>
  <c r="BO103" i="6" s="1"/>
  <c r="BO103" i="7" s="1"/>
  <c r="AX107" i="3"/>
  <c r="AX105" i="4" s="1"/>
  <c r="AX104" i="6" s="1"/>
  <c r="AX104" i="7" s="1"/>
  <c r="AG108" i="3"/>
  <c r="AG106" i="4" s="1"/>
  <c r="AG105" i="6" s="1"/>
  <c r="AG105" i="7" s="1"/>
  <c r="J109" i="3"/>
  <c r="J107" i="4" s="1"/>
  <c r="J106" i="6" s="1"/>
  <c r="J106" i="7" s="1"/>
  <c r="BM109" i="3"/>
  <c r="AM110" i="3"/>
  <c r="AM108" i="4" s="1"/>
  <c r="AM107" i="6" s="1"/>
  <c r="AM107" i="7" s="1"/>
  <c r="L111" i="3"/>
  <c r="L109" i="4" s="1"/>
  <c r="L108" i="6" s="1"/>
  <c r="L108" i="7" s="1"/>
  <c r="BH111" i="3"/>
  <c r="BH109" i="4" s="1"/>
  <c r="BH108" i="6" s="1"/>
  <c r="BH108" i="7" s="1"/>
  <c r="AB112" i="3"/>
  <c r="AB110" i="4" s="1"/>
  <c r="AB109" i="6" s="1"/>
  <c r="AB109" i="7" s="1"/>
  <c r="BX112" i="3"/>
  <c r="BX110" i="4" s="1"/>
  <c r="BX109" i="6" s="1"/>
  <c r="BX109" i="7" s="1"/>
  <c r="AQ113" i="3"/>
  <c r="AQ111" i="4" s="1"/>
  <c r="AQ110" i="6" s="1"/>
  <c r="AQ110" i="7" s="1"/>
  <c r="F114" i="3"/>
  <c r="BB114" i="3"/>
  <c r="BB112" i="4" s="1"/>
  <c r="BB111" i="6" s="1"/>
  <c r="BB111" i="7" s="1"/>
  <c r="R115" i="3"/>
  <c r="R113" i="4" s="1"/>
  <c r="R112" i="6" s="1"/>
  <c r="R112" i="7" s="1"/>
  <c r="BI115" i="3"/>
  <c r="BI113" i="4" s="1"/>
  <c r="BI112" i="6" s="1"/>
  <c r="BI112" i="7" s="1"/>
  <c r="M116" i="3"/>
  <c r="M114" i="4" s="1"/>
  <c r="M113" i="6" s="1"/>
  <c r="M113" i="7" s="1"/>
  <c r="AW116" i="3"/>
  <c r="AW114" i="4" s="1"/>
  <c r="AW113" i="6" s="1"/>
  <c r="AW113" i="7" s="1"/>
  <c r="B117" i="3"/>
  <c r="AM117" i="3"/>
  <c r="AM115" i="4" s="1"/>
  <c r="AM114" i="6" s="1"/>
  <c r="AM114" i="7" s="1"/>
  <c r="BW117" i="3"/>
  <c r="BW115" i="4" s="1"/>
  <c r="BW114" i="6" s="1"/>
  <c r="BW114" i="7" s="1"/>
  <c r="AA118" i="3"/>
  <c r="AA116" i="4" s="1"/>
  <c r="AA115" i="6" s="1"/>
  <c r="AA115" i="7" s="1"/>
  <c r="BK118" i="3"/>
  <c r="BK116" i="4" s="1"/>
  <c r="BK115" i="6" s="1"/>
  <c r="BK115" i="7" s="1"/>
  <c r="O119" i="3"/>
  <c r="AY119" i="3"/>
  <c r="AY117" i="4" s="1"/>
  <c r="AY116" i="6" s="1"/>
  <c r="AY116" i="7" s="1"/>
  <c r="D120" i="3"/>
  <c r="B118" i="4" s="1"/>
  <c r="B117" i="6" s="1"/>
  <c r="B117" i="7" s="1"/>
  <c r="AP120" i="3"/>
  <c r="AP118" i="4" s="1"/>
  <c r="AP117" i="6" s="1"/>
  <c r="AP117" i="7" s="1"/>
  <c r="BZ120" i="3"/>
  <c r="BZ118" i="4" s="1"/>
  <c r="BZ117" i="6" s="1"/>
  <c r="S64" i="3"/>
  <c r="CE67" i="3"/>
  <c r="CE65" i="4" s="1"/>
  <c r="CE64" i="6" s="1"/>
  <c r="O72" i="3"/>
  <c r="H76" i="3"/>
  <c r="AD78" i="3"/>
  <c r="AD80" i="3"/>
  <c r="J82" i="3"/>
  <c r="T64" i="3"/>
  <c r="CF67" i="3"/>
  <c r="CF65" i="4" s="1"/>
  <c r="CF64" i="6" s="1"/>
  <c r="AZ72" i="3"/>
  <c r="AZ70" i="4" s="1"/>
  <c r="AZ69" i="6" s="1"/>
  <c r="AZ69" i="7" s="1"/>
  <c r="I76" i="3"/>
  <c r="BL78" i="3"/>
  <c r="BL76" i="4" s="1"/>
  <c r="BL75" i="6" s="1"/>
  <c r="BL75" i="7" s="1"/>
  <c r="AT80" i="3"/>
  <c r="K82" i="3"/>
  <c r="M84" i="3"/>
  <c r="U86" i="3"/>
  <c r="BT87" i="3"/>
  <c r="BG89" i="3"/>
  <c r="BG87" i="4" s="1"/>
  <c r="BG86" i="6" s="1"/>
  <c r="BG86" i="7" s="1"/>
  <c r="K91" i="3"/>
  <c r="BG92" i="3"/>
  <c r="BG90" i="4" s="1"/>
  <c r="BG89" i="6" s="1"/>
  <c r="BG89" i="7" s="1"/>
  <c r="BK93" i="3"/>
  <c r="BK91" i="4" s="1"/>
  <c r="BK90" i="6" s="1"/>
  <c r="BK90" i="7" s="1"/>
  <c r="CC94" i="3"/>
  <c r="CC92" i="4" s="1"/>
  <c r="CC91" i="6" s="1"/>
  <c r="CC95" i="3"/>
  <c r="CC93" i="4" s="1"/>
  <c r="CC92" i="6" s="1"/>
  <c r="CD96" i="3"/>
  <c r="CD94" i="4" s="1"/>
  <c r="CD93" i="6" s="1"/>
  <c r="B98" i="3"/>
  <c r="C96" i="4" s="1"/>
  <c r="C95" i="6" s="1"/>
  <c r="C95" i="7" s="1"/>
  <c r="BM98" i="3"/>
  <c r="BB99" i="3"/>
  <c r="BB97" i="4" s="1"/>
  <c r="BB96" i="6" s="1"/>
  <c r="BB96" i="7" s="1"/>
  <c r="AR100" i="3"/>
  <c r="AR98" i="4" s="1"/>
  <c r="AR97" i="6" s="1"/>
  <c r="AR97" i="7" s="1"/>
  <c r="AF101" i="3"/>
  <c r="R102" i="3"/>
  <c r="R100" i="4" s="1"/>
  <c r="R99" i="6" s="1"/>
  <c r="R99" i="7" s="1"/>
  <c r="CB102" i="3"/>
  <c r="CB100" i="4" s="1"/>
  <c r="CB99" i="6" s="1"/>
  <c r="BF103" i="3"/>
  <c r="BF101" i="4" s="1"/>
  <c r="BF100" i="6" s="1"/>
  <c r="BF100" i="7" s="1"/>
  <c r="AR104" i="3"/>
  <c r="AR102" i="4" s="1"/>
  <c r="AR101" i="6" s="1"/>
  <c r="AR101" i="7" s="1"/>
  <c r="AD105" i="3"/>
  <c r="AD103" i="4" s="1"/>
  <c r="AD102" i="6" s="1"/>
  <c r="AD102" i="7" s="1"/>
  <c r="H106" i="3"/>
  <c r="H104" i="4" s="1"/>
  <c r="H103" i="6" s="1"/>
  <c r="H103" i="7" s="1"/>
  <c r="BQ106" i="3"/>
  <c r="BQ104" i="4" s="1"/>
  <c r="BQ103" i="6" s="1"/>
  <c r="BQ103" i="7" s="1"/>
  <c r="AZ107" i="3"/>
  <c r="AZ105" i="4" s="1"/>
  <c r="AZ104" i="6" s="1"/>
  <c r="AZ104" i="7" s="1"/>
  <c r="AJ108" i="3"/>
  <c r="AJ106" i="4" s="1"/>
  <c r="AJ105" i="6" s="1"/>
  <c r="AJ105" i="7" s="1"/>
  <c r="O109" i="3"/>
  <c r="O107" i="4" s="1"/>
  <c r="O106" i="6" s="1"/>
  <c r="O106" i="7" s="1"/>
  <c r="BP109" i="3"/>
  <c r="BP107" i="4" s="1"/>
  <c r="BP106" i="6" s="1"/>
  <c r="BP106" i="7" s="1"/>
  <c r="AQ110" i="3"/>
  <c r="AQ108" i="4" s="1"/>
  <c r="AQ107" i="6" s="1"/>
  <c r="AQ107" i="7" s="1"/>
  <c r="P111" i="3"/>
  <c r="P109" i="4" s="1"/>
  <c r="P108" i="6" s="1"/>
  <c r="P108" i="7" s="1"/>
  <c r="BK111" i="3"/>
  <c r="BK109" i="4" s="1"/>
  <c r="BK108" i="6" s="1"/>
  <c r="BK108" i="7" s="1"/>
  <c r="AG112" i="3"/>
  <c r="AG110" i="4" s="1"/>
  <c r="AG109" i="6" s="1"/>
  <c r="AG109" i="7" s="1"/>
  <c r="CA112" i="3"/>
  <c r="CA110" i="4" s="1"/>
  <c r="CA109" i="6" s="1"/>
  <c r="AU113" i="3"/>
  <c r="AU111" i="4" s="1"/>
  <c r="AU110" i="6" s="1"/>
  <c r="AU110" i="7" s="1"/>
  <c r="H114" i="3"/>
  <c r="H112" i="4" s="1"/>
  <c r="H111" i="6" s="1"/>
  <c r="H111" i="7" s="1"/>
  <c r="BF114" i="3"/>
  <c r="BF112" i="4" s="1"/>
  <c r="BF111" i="6" s="1"/>
  <c r="BF111" i="7" s="1"/>
  <c r="T115" i="3"/>
  <c r="BK115" i="3"/>
  <c r="BK113" i="4" s="1"/>
  <c r="BK112" i="6" s="1"/>
  <c r="BK112" i="7" s="1"/>
  <c r="O116" i="3"/>
  <c r="AZ116" i="3"/>
  <c r="E117" i="3"/>
  <c r="E115" i="4" s="1"/>
  <c r="E114" i="6" s="1"/>
  <c r="E114" i="7" s="1"/>
  <c r="AO117" i="3"/>
  <c r="AO115" i="4" s="1"/>
  <c r="AO114" i="6" s="1"/>
  <c r="AO114" i="7" s="1"/>
  <c r="BY117" i="3"/>
  <c r="BY115" i="4" s="1"/>
  <c r="BY114" i="6" s="1"/>
  <c r="BY114" i="7" s="1"/>
  <c r="AC118" i="3"/>
  <c r="BM118" i="3"/>
  <c r="BM116" i="4" s="1"/>
  <c r="BM115" i="6" s="1"/>
  <c r="BM115" i="7" s="1"/>
  <c r="Q119" i="3"/>
  <c r="Q117" i="4" s="1"/>
  <c r="Q116" i="6" s="1"/>
  <c r="Q116" i="7" s="1"/>
  <c r="BB119" i="3"/>
  <c r="BB117" i="4" s="1"/>
  <c r="BB116" i="6" s="1"/>
  <c r="BB116" i="7" s="1"/>
  <c r="H120" i="3"/>
  <c r="AR120" i="3"/>
  <c r="CC120" i="3"/>
  <c r="CC118" i="4" s="1"/>
  <c r="CC117" i="6" s="1"/>
  <c r="AG121" i="3"/>
  <c r="AG119" i="4" s="1"/>
  <c r="AG118" i="6" s="1"/>
  <c r="AG118" i="7" s="1"/>
  <c r="BQ121" i="3"/>
  <c r="BQ119" i="4" s="1"/>
  <c r="BQ118" i="6" s="1"/>
  <c r="BQ118" i="7" s="1"/>
  <c r="U122" i="3"/>
  <c r="U120" i="4" s="1"/>
  <c r="U119" i="6" s="1"/>
  <c r="U119" i="7" s="1"/>
  <c r="BE122" i="3"/>
  <c r="BE120" i="4" s="1"/>
  <c r="BE119" i="6" s="1"/>
  <c r="BE119" i="7" s="1"/>
  <c r="I123" i="3"/>
  <c r="I121" i="4" s="1"/>
  <c r="I120" i="6" s="1"/>
  <c r="I120" i="7" s="1"/>
  <c r="AT123" i="3"/>
  <c r="AT121" i="4" s="1"/>
  <c r="AT120" i="6" s="1"/>
  <c r="AT120" i="7" s="1"/>
  <c r="CD123" i="3"/>
  <c r="CD121" i="4" s="1"/>
  <c r="CD120" i="6" s="1"/>
  <c r="AH124" i="3"/>
  <c r="AH122" i="4" s="1"/>
  <c r="AH121" i="6" s="1"/>
  <c r="AH121" i="7" s="1"/>
  <c r="BR124" i="3"/>
  <c r="W125" i="3"/>
  <c r="W123" i="4" s="1"/>
  <c r="W122" i="6" s="1"/>
  <c r="W122" i="7" s="1"/>
  <c r="BG125" i="3"/>
  <c r="BG123" i="4" s="1"/>
  <c r="BG122" i="6" s="1"/>
  <c r="BG122" i="7" s="1"/>
  <c r="L126" i="3"/>
  <c r="L124" i="4" s="1"/>
  <c r="L123" i="6" s="1"/>
  <c r="L123" i="7" s="1"/>
  <c r="AX126" i="3"/>
  <c r="AX124" i="4" s="1"/>
  <c r="AX123" i="6" s="1"/>
  <c r="AX123" i="7" s="1"/>
  <c r="A127" i="3"/>
  <c r="A125" i="4" s="1"/>
  <c r="A124" i="6" s="1"/>
  <c r="A124" i="7" s="1"/>
  <c r="AI127" i="3"/>
  <c r="AI125" i="4" s="1"/>
  <c r="AI124" i="6" s="1"/>
  <c r="AI124" i="7" s="1"/>
  <c r="BQ127" i="3"/>
  <c r="BQ125" i="4" s="1"/>
  <c r="BQ124" i="6" s="1"/>
  <c r="BQ124" i="7" s="1"/>
  <c r="S128" i="3"/>
  <c r="S126" i="4" s="1"/>
  <c r="S125" i="6" s="1"/>
  <c r="S125" i="7" s="1"/>
  <c r="BA128" i="3"/>
  <c r="BA126" i="4" s="1"/>
  <c r="BA125" i="6" s="1"/>
  <c r="BA125" i="7" s="1"/>
  <c r="C129" i="3"/>
  <c r="AK129" i="3"/>
  <c r="BR129" i="3"/>
  <c r="S130" i="3"/>
  <c r="S128" i="4" s="1"/>
  <c r="S127" i="6" s="1"/>
  <c r="S127" i="7" s="1"/>
  <c r="AZ130" i="3"/>
  <c r="AZ128" i="4" s="1"/>
  <c r="AZ127" i="6" s="1"/>
  <c r="AZ127" i="7" s="1"/>
  <c r="A131" i="3"/>
  <c r="A129" i="4" s="1"/>
  <c r="A128" i="6" s="1"/>
  <c r="A128" i="7" s="1"/>
  <c r="AH131" i="3"/>
  <c r="BO131" i="3"/>
  <c r="P132" i="3"/>
  <c r="P130" i="4" s="1"/>
  <c r="P129" i="6" s="1"/>
  <c r="P129" i="7" s="1"/>
  <c r="AW132" i="3"/>
  <c r="AW130" i="4" s="1"/>
  <c r="AW129" i="6" s="1"/>
  <c r="AW129" i="7" s="1"/>
  <c r="CD132" i="3"/>
  <c r="CD130" i="4" s="1"/>
  <c r="CD129" i="6" s="1"/>
  <c r="AE133" i="3"/>
  <c r="AE131" i="4" s="1"/>
  <c r="AE130" i="6" s="1"/>
  <c r="AE130" i="7" s="1"/>
  <c r="U64" i="3"/>
  <c r="AL68" i="3"/>
  <c r="BA72" i="3"/>
  <c r="BA70" i="4" s="1"/>
  <c r="BA69" i="6" s="1"/>
  <c r="BA69" i="7" s="1"/>
  <c r="K76" i="3"/>
  <c r="V64" i="3"/>
  <c r="W64" i="3"/>
  <c r="AO68" i="3"/>
  <c r="G73" i="3"/>
  <c r="O76" i="3"/>
  <c r="BP78" i="3"/>
  <c r="BP76" i="4" s="1"/>
  <c r="BP75" i="6" s="1"/>
  <c r="BP75" i="7" s="1"/>
  <c r="AW80" i="3"/>
  <c r="AW78" i="4" s="1"/>
  <c r="AW77" i="6" s="1"/>
  <c r="AW77" i="7" s="1"/>
  <c r="AT82" i="3"/>
  <c r="AD84" i="3"/>
  <c r="Y86" i="3"/>
  <c r="BX87" i="3"/>
  <c r="BX85" i="4" s="1"/>
  <c r="BX84" i="6" s="1"/>
  <c r="BX84" i="7" s="1"/>
  <c r="BJ89" i="3"/>
  <c r="BJ87" i="4" s="1"/>
  <c r="BJ86" i="6" s="1"/>
  <c r="BJ86" i="7" s="1"/>
  <c r="U91" i="3"/>
  <c r="BM92" i="3"/>
  <c r="BM90" i="4" s="1"/>
  <c r="BM89" i="6" s="1"/>
  <c r="BM89" i="7" s="1"/>
  <c r="BN93" i="3"/>
  <c r="BN91" i="4" s="1"/>
  <c r="BN90" i="6" s="1"/>
  <c r="BN90" i="7" s="1"/>
  <c r="C95" i="3"/>
  <c r="D93" i="4" s="1"/>
  <c r="D92" i="6" s="1"/>
  <c r="D92" i="7" s="1"/>
  <c r="CF95" i="3"/>
  <c r="CF93" i="4" s="1"/>
  <c r="CF92" i="6" s="1"/>
  <c r="F97" i="3"/>
  <c r="I98" i="3"/>
  <c r="BU98" i="3"/>
  <c r="BL99" i="3"/>
  <c r="BL97" i="4" s="1"/>
  <c r="BL96" i="6" s="1"/>
  <c r="BL96" i="7" s="1"/>
  <c r="AU100" i="3"/>
  <c r="AM101" i="3"/>
  <c r="AM99" i="4" s="1"/>
  <c r="AM98" i="6" s="1"/>
  <c r="AM98" i="7" s="1"/>
  <c r="U102" i="3"/>
  <c r="C103" i="3"/>
  <c r="BN103" i="3"/>
  <c r="BN101" i="4" s="1"/>
  <c r="BN100" i="6" s="1"/>
  <c r="BN100" i="7" s="1"/>
  <c r="AX104" i="3"/>
  <c r="AG105" i="3"/>
  <c r="O106" i="3"/>
  <c r="O104" i="4" s="1"/>
  <c r="O103" i="6" s="1"/>
  <c r="O103" i="7" s="1"/>
  <c r="BX106" i="3"/>
  <c r="BX104" i="4" s="1"/>
  <c r="BX103" i="6" s="1"/>
  <c r="BX103" i="7" s="1"/>
  <c r="BC107" i="3"/>
  <c r="BC105" i="4" s="1"/>
  <c r="BC104" i="6" s="1"/>
  <c r="BC104" i="7" s="1"/>
  <c r="AM108" i="3"/>
  <c r="AM106" i="4" s="1"/>
  <c r="AM105" i="6" s="1"/>
  <c r="AM105" i="7" s="1"/>
  <c r="U109" i="3"/>
  <c r="U107" i="4" s="1"/>
  <c r="U106" i="6" s="1"/>
  <c r="U106" i="7" s="1"/>
  <c r="BV109" i="3"/>
  <c r="BV107" i="4" s="1"/>
  <c r="BV106" i="6" s="1"/>
  <c r="BV106" i="7" s="1"/>
  <c r="AT110" i="3"/>
  <c r="AT108" i="4" s="1"/>
  <c r="AT107" i="6" s="1"/>
  <c r="AT107" i="7" s="1"/>
  <c r="U111" i="3"/>
  <c r="U109" i="4" s="1"/>
  <c r="U108" i="6" s="1"/>
  <c r="U108" i="7" s="1"/>
  <c r="BT111" i="3"/>
  <c r="BT109" i="4" s="1"/>
  <c r="BT108" i="6" s="1"/>
  <c r="BT108" i="7" s="1"/>
  <c r="AK112" i="3"/>
  <c r="AK110" i="4" s="1"/>
  <c r="AK109" i="6" s="1"/>
  <c r="AK109" i="7" s="1"/>
  <c r="CD112" i="3"/>
  <c r="CD110" i="4" s="1"/>
  <c r="CD109" i="6" s="1"/>
  <c r="AX113" i="3"/>
  <c r="AX111" i="4" s="1"/>
  <c r="AX110" i="6" s="1"/>
  <c r="AX110" i="7" s="1"/>
  <c r="K114" i="3"/>
  <c r="K112" i="4" s="1"/>
  <c r="K111" i="6" s="1"/>
  <c r="K111" i="7" s="1"/>
  <c r="BL114" i="3"/>
  <c r="BL112" i="4" s="1"/>
  <c r="BL111" i="6" s="1"/>
  <c r="BL111" i="7" s="1"/>
  <c r="W115" i="3"/>
  <c r="W113" i="4" s="1"/>
  <c r="W112" i="6" s="1"/>
  <c r="W112" i="7" s="1"/>
  <c r="BN115" i="3"/>
  <c r="BN113" i="4" s="1"/>
  <c r="BN112" i="6" s="1"/>
  <c r="BN112" i="7" s="1"/>
  <c r="S116" i="3"/>
  <c r="S114" i="4" s="1"/>
  <c r="S113" i="6" s="1"/>
  <c r="S113" i="7" s="1"/>
  <c r="BD116" i="3"/>
  <c r="BD114" i="4" s="1"/>
  <c r="BD113" i="6" s="1"/>
  <c r="BD113" i="7" s="1"/>
  <c r="H117" i="3"/>
  <c r="H115" i="4" s="1"/>
  <c r="H114" i="6" s="1"/>
  <c r="H114" i="7" s="1"/>
  <c r="AR117" i="3"/>
  <c r="AR115" i="4" s="1"/>
  <c r="AR114" i="6" s="1"/>
  <c r="AR114" i="7" s="1"/>
  <c r="CB117" i="3"/>
  <c r="CB115" i="4" s="1"/>
  <c r="CB114" i="6" s="1"/>
  <c r="AF118" i="3"/>
  <c r="AF116" i="4" s="1"/>
  <c r="AF115" i="6" s="1"/>
  <c r="AF115" i="7" s="1"/>
  <c r="BQ118" i="3"/>
  <c r="V119" i="3"/>
  <c r="BF119" i="3"/>
  <c r="BF117" i="4" s="1"/>
  <c r="BF116" i="6" s="1"/>
  <c r="BF116" i="7" s="1"/>
  <c r="K120" i="3"/>
  <c r="AV120" i="3"/>
  <c r="AV118" i="4" s="1"/>
  <c r="AV117" i="6" s="1"/>
  <c r="AV117" i="7" s="1"/>
  <c r="CF120" i="3"/>
  <c r="CF118" i="4" s="1"/>
  <c r="CF117" i="6" s="1"/>
  <c r="AJ121" i="3"/>
  <c r="AJ119" i="4" s="1"/>
  <c r="AJ118" i="6" s="1"/>
  <c r="AJ118" i="7" s="1"/>
  <c r="BT121" i="3"/>
  <c r="X122" i="3"/>
  <c r="BH122" i="3"/>
  <c r="BH120" i="4" s="1"/>
  <c r="BH119" i="6" s="1"/>
  <c r="BH119" i="7" s="1"/>
  <c r="M123" i="3"/>
  <c r="AW123" i="3"/>
  <c r="A124" i="3"/>
  <c r="A122" i="4" s="1"/>
  <c r="A121" i="6" s="1"/>
  <c r="A121" i="7" s="1"/>
  <c r="AK124" i="3"/>
  <c r="AK122" i="4" s="1"/>
  <c r="AK121" i="6" s="1"/>
  <c r="AK121" i="7" s="1"/>
  <c r="BV124" i="3"/>
  <c r="BV122" i="4" s="1"/>
  <c r="BV121" i="6" s="1"/>
  <c r="BV121" i="7" s="1"/>
  <c r="AA125" i="3"/>
  <c r="AA123" i="4" s="1"/>
  <c r="AA122" i="6" s="1"/>
  <c r="AA122" i="7" s="1"/>
  <c r="BL125" i="3"/>
  <c r="BL123" i="4" s="1"/>
  <c r="BL122" i="6" s="1"/>
  <c r="BL122" i="7" s="1"/>
  <c r="Q126" i="3"/>
  <c r="Q124" i="4" s="1"/>
  <c r="Q123" i="6" s="1"/>
  <c r="Q123" i="7" s="1"/>
  <c r="BA126" i="3"/>
  <c r="BA124" i="4" s="1"/>
  <c r="BA123" i="6" s="1"/>
  <c r="BA123" i="7" s="1"/>
  <c r="D127" i="3"/>
  <c r="AL127" i="3"/>
  <c r="AL125" i="4" s="1"/>
  <c r="AL124" i="6" s="1"/>
  <c r="AL124" i="7" s="1"/>
  <c r="BT127" i="3"/>
  <c r="BT125" i="4" s="1"/>
  <c r="BT124" i="6" s="1"/>
  <c r="BT124" i="7" s="1"/>
  <c r="V128" i="3"/>
  <c r="V126" i="4" s="1"/>
  <c r="V125" i="6" s="1"/>
  <c r="V125" i="7" s="1"/>
  <c r="BD128" i="3"/>
  <c r="BD126" i="4" s="1"/>
  <c r="BD125" i="6" s="1"/>
  <c r="BD125" i="7" s="1"/>
  <c r="F129" i="3"/>
  <c r="F127" i="4" s="1"/>
  <c r="F126" i="6" s="1"/>
  <c r="F126" i="7" s="1"/>
  <c r="AN129" i="3"/>
  <c r="AN127" i="4" s="1"/>
  <c r="AN126" i="6" s="1"/>
  <c r="AN126" i="7" s="1"/>
  <c r="BU129" i="3"/>
  <c r="BU127" i="4" s="1"/>
  <c r="BU126" i="6" s="1"/>
  <c r="BU126" i="7" s="1"/>
  <c r="V130" i="3"/>
  <c r="V128" i="4" s="1"/>
  <c r="V127" i="6" s="1"/>
  <c r="V127" i="7" s="1"/>
  <c r="BC130" i="3"/>
  <c r="BC128" i="4" s="1"/>
  <c r="BC127" i="6" s="1"/>
  <c r="BC127" i="7" s="1"/>
  <c r="D131" i="3"/>
  <c r="B129" i="4" s="1"/>
  <c r="B128" i="6" s="1"/>
  <c r="B128" i="7" s="1"/>
  <c r="AK131" i="3"/>
  <c r="AK129" i="4" s="1"/>
  <c r="AK128" i="6" s="1"/>
  <c r="AK128" i="7" s="1"/>
  <c r="BR131" i="3"/>
  <c r="BR129" i="4" s="1"/>
  <c r="BR128" i="6" s="1"/>
  <c r="BR128" i="7" s="1"/>
  <c r="S132" i="3"/>
  <c r="S130" i="4" s="1"/>
  <c r="S129" i="6" s="1"/>
  <c r="S129" i="7" s="1"/>
  <c r="AZ132" i="3"/>
  <c r="AZ130" i="4" s="1"/>
  <c r="AZ129" i="6" s="1"/>
  <c r="AZ129" i="7" s="1"/>
  <c r="A133" i="3"/>
  <c r="A131" i="4" s="1"/>
  <c r="A130" i="6" s="1"/>
  <c r="A130" i="7" s="1"/>
  <c r="AH133" i="3"/>
  <c r="BP133" i="3"/>
  <c r="BP131" i="4" s="1"/>
  <c r="BP130" i="6" s="1"/>
  <c r="BP130" i="7" s="1"/>
  <c r="Q134" i="3"/>
  <c r="AX134" i="3"/>
  <c r="CE134" i="3"/>
  <c r="CE132" i="4" s="1"/>
  <c r="CE131" i="6" s="1"/>
  <c r="AF135" i="3"/>
  <c r="BM135" i="3"/>
  <c r="BM133" i="4" s="1"/>
  <c r="BM132" i="6" s="1"/>
  <c r="BM132" i="7" s="1"/>
  <c r="AO62" i="3"/>
  <c r="BF69" i="3"/>
  <c r="CC74" i="3"/>
  <c r="CC72" i="4" s="1"/>
  <c r="CC71" i="6" s="1"/>
  <c r="V78" i="3"/>
  <c r="BA80" i="3"/>
  <c r="BA78" i="4" s="1"/>
  <c r="BA77" i="6" s="1"/>
  <c r="BA77" i="7" s="1"/>
  <c r="Z83" i="3"/>
  <c r="J85" i="3"/>
  <c r="K87" i="3"/>
  <c r="L89" i="3"/>
  <c r="D91" i="3"/>
  <c r="BP92" i="3"/>
  <c r="BP90" i="4" s="1"/>
  <c r="BP89" i="6" s="1"/>
  <c r="BP89" i="7" s="1"/>
  <c r="G94" i="3"/>
  <c r="P95" i="3"/>
  <c r="P93" i="4" s="1"/>
  <c r="P92" i="6" s="1"/>
  <c r="P92" i="7" s="1"/>
  <c r="AS96" i="3"/>
  <c r="AS94" i="4" s="1"/>
  <c r="AS93" i="6" s="1"/>
  <c r="AS93" i="7" s="1"/>
  <c r="BA97" i="3"/>
  <c r="BA95" i="4" s="1"/>
  <c r="BA94" i="6" s="1"/>
  <c r="BA94" i="7" s="1"/>
  <c r="BG98" i="3"/>
  <c r="BG96" i="4" s="1"/>
  <c r="BG95" i="6" s="1"/>
  <c r="BG95" i="7" s="1"/>
  <c r="AX99" i="3"/>
  <c r="AX97" i="4" s="1"/>
  <c r="AX96" i="6" s="1"/>
  <c r="AX96" i="7" s="1"/>
  <c r="AW100" i="3"/>
  <c r="AW98" i="4" s="1"/>
  <c r="AW97" i="6" s="1"/>
  <c r="AW97" i="7" s="1"/>
  <c r="BB101" i="3"/>
  <c r="BB99" i="4" s="1"/>
  <c r="BB98" i="6" s="1"/>
  <c r="BB98" i="7" s="1"/>
  <c r="AK102" i="3"/>
  <c r="AK100" i="4" s="1"/>
  <c r="AK99" i="6" s="1"/>
  <c r="AK99" i="7" s="1"/>
  <c r="AJ103" i="3"/>
  <c r="AJ101" i="4" s="1"/>
  <c r="AJ100" i="6" s="1"/>
  <c r="AJ100" i="7" s="1"/>
  <c r="S104" i="3"/>
  <c r="M105" i="3"/>
  <c r="F106" i="3"/>
  <c r="F104" i="4" s="1"/>
  <c r="F103" i="6" s="1"/>
  <c r="F103" i="7" s="1"/>
  <c r="CE106" i="3"/>
  <c r="CE104" i="4" s="1"/>
  <c r="CE103" i="6" s="1"/>
  <c r="BU107" i="3"/>
  <c r="BU105" i="4" s="1"/>
  <c r="BU104" i="6" s="1"/>
  <c r="BU104" i="7" s="1"/>
  <c r="BF108" i="3"/>
  <c r="BF106" i="4" s="1"/>
  <c r="BF105" i="6" s="1"/>
  <c r="BF105" i="7" s="1"/>
  <c r="AO109" i="3"/>
  <c r="Y110" i="3"/>
  <c r="Y108" i="4" s="1"/>
  <c r="Y107" i="6" s="1"/>
  <c r="Y107" i="7" s="1"/>
  <c r="A111" i="3"/>
  <c r="A109" i="4" s="1"/>
  <c r="A108" i="6" s="1"/>
  <c r="A108" i="7" s="1"/>
  <c r="BJ111" i="3"/>
  <c r="BJ109" i="4" s="1"/>
  <c r="BJ108" i="6" s="1"/>
  <c r="BJ108" i="7" s="1"/>
  <c r="AN112" i="3"/>
  <c r="AN110" i="4" s="1"/>
  <c r="AN109" i="6" s="1"/>
  <c r="AN109" i="7" s="1"/>
  <c r="J113" i="3"/>
  <c r="J111" i="4" s="1"/>
  <c r="J110" i="6" s="1"/>
  <c r="J110" i="7" s="1"/>
  <c r="BI113" i="3"/>
  <c r="BI111" i="4" s="1"/>
  <c r="BI110" i="6" s="1"/>
  <c r="BI110" i="7" s="1"/>
  <c r="AI114" i="3"/>
  <c r="AI112" i="4" s="1"/>
  <c r="AI111" i="6" s="1"/>
  <c r="AI111" i="7" s="1"/>
  <c r="C115" i="3"/>
  <c r="D113" i="4" s="1"/>
  <c r="D112" i="6" s="1"/>
  <c r="D112" i="7" s="1"/>
  <c r="BE115" i="3"/>
  <c r="BE113" i="4" s="1"/>
  <c r="BE112" i="6" s="1"/>
  <c r="BE112" i="7" s="1"/>
  <c r="N116" i="3"/>
  <c r="N114" i="4" s="1"/>
  <c r="N113" i="6" s="1"/>
  <c r="N113" i="7" s="1"/>
  <c r="BF116" i="3"/>
  <c r="BF114" i="4" s="1"/>
  <c r="BF113" i="6" s="1"/>
  <c r="BF113" i="7" s="1"/>
  <c r="N117" i="3"/>
  <c r="N115" i="4" s="1"/>
  <c r="N114" i="6" s="1"/>
  <c r="N114" i="7" s="1"/>
  <c r="BD117" i="3"/>
  <c r="BD115" i="4" s="1"/>
  <c r="BD114" i="6" s="1"/>
  <c r="BD114" i="7" s="1"/>
  <c r="L118" i="3"/>
  <c r="L116" i="4" s="1"/>
  <c r="L115" i="6" s="1"/>
  <c r="L115" i="7" s="1"/>
  <c r="BB118" i="3"/>
  <c r="BB116" i="4" s="1"/>
  <c r="BB115" i="6" s="1"/>
  <c r="BB115" i="7" s="1"/>
  <c r="K119" i="3"/>
  <c r="K117" i="4" s="1"/>
  <c r="K116" i="6" s="1"/>
  <c r="K116" i="7" s="1"/>
  <c r="BA119" i="3"/>
  <c r="BA117" i="4" s="1"/>
  <c r="BA116" i="6" s="1"/>
  <c r="BA116" i="7" s="1"/>
  <c r="N120" i="3"/>
  <c r="N118" i="4" s="1"/>
  <c r="N117" i="6" s="1"/>
  <c r="N117" i="7" s="1"/>
  <c r="BB120" i="3"/>
  <c r="BB118" i="4" s="1"/>
  <c r="BB117" i="6" s="1"/>
  <c r="BB117" i="7" s="1"/>
  <c r="J121" i="3"/>
  <c r="J119" i="4" s="1"/>
  <c r="J118" i="6" s="1"/>
  <c r="J118" i="7" s="1"/>
  <c r="AV121" i="3"/>
  <c r="AV119" i="4" s="1"/>
  <c r="AV118" i="6" s="1"/>
  <c r="AV118" i="7" s="1"/>
  <c r="C122" i="3"/>
  <c r="D120" i="4" s="1"/>
  <c r="D119" i="6" s="1"/>
  <c r="D119" i="7" s="1"/>
  <c r="AR122" i="3"/>
  <c r="AR120" i="4" s="1"/>
  <c r="AR119" i="6" s="1"/>
  <c r="AR119" i="7" s="1"/>
  <c r="CD122" i="3"/>
  <c r="CD120" i="4" s="1"/>
  <c r="CD119" i="6" s="1"/>
  <c r="AJ123" i="3"/>
  <c r="BV123" i="3"/>
  <c r="BV121" i="4" s="1"/>
  <c r="BV120" i="6" s="1"/>
  <c r="BV120" i="7" s="1"/>
  <c r="AC124" i="3"/>
  <c r="BO124" i="3"/>
  <c r="BO122" i="4" s="1"/>
  <c r="BO121" i="6" s="1"/>
  <c r="BO121" i="7" s="1"/>
  <c r="U125" i="3"/>
  <c r="U123" i="4" s="1"/>
  <c r="U122" i="6" s="1"/>
  <c r="U122" i="7" s="1"/>
  <c r="BJ125" i="3"/>
  <c r="BJ123" i="4" s="1"/>
  <c r="BJ122" i="6" s="1"/>
  <c r="BJ122" i="7" s="1"/>
  <c r="S126" i="3"/>
  <c r="BE126" i="3"/>
  <c r="BE124" i="4" s="1"/>
  <c r="BE123" i="6" s="1"/>
  <c r="BE123" i="7" s="1"/>
  <c r="J127" i="3"/>
  <c r="J125" i="4" s="1"/>
  <c r="J124" i="6" s="1"/>
  <c r="J124" i="7" s="1"/>
  <c r="AT127" i="3"/>
  <c r="CD127" i="3"/>
  <c r="CD125" i="4" s="1"/>
  <c r="CD124" i="6" s="1"/>
  <c r="AH128" i="3"/>
  <c r="BR128" i="3"/>
  <c r="BR126" i="4" s="1"/>
  <c r="BR125" i="6" s="1"/>
  <c r="BR125" i="7" s="1"/>
  <c r="W129" i="3"/>
  <c r="W127" i="4" s="1"/>
  <c r="W126" i="6" s="1"/>
  <c r="W126" i="7" s="1"/>
  <c r="BG129" i="3"/>
  <c r="BG127" i="4" s="1"/>
  <c r="BG126" i="6" s="1"/>
  <c r="BG126" i="7" s="1"/>
  <c r="J130" i="3"/>
  <c r="J128" i="4" s="1"/>
  <c r="J127" i="6" s="1"/>
  <c r="J127" i="7" s="1"/>
  <c r="AS130" i="3"/>
  <c r="AS128" i="4" s="1"/>
  <c r="AS127" i="6" s="1"/>
  <c r="AS127" i="7" s="1"/>
  <c r="CB130" i="3"/>
  <c r="CB128" i="4" s="1"/>
  <c r="CB127" i="6" s="1"/>
  <c r="AE131" i="3"/>
  <c r="AE129" i="4" s="1"/>
  <c r="AE128" i="6" s="1"/>
  <c r="AE128" i="7" s="1"/>
  <c r="BN131" i="3"/>
  <c r="BN129" i="4" s="1"/>
  <c r="BN128" i="6" s="1"/>
  <c r="BN128" i="7" s="1"/>
  <c r="R132" i="3"/>
  <c r="R130" i="4" s="1"/>
  <c r="R129" i="6" s="1"/>
  <c r="R129" i="7" s="1"/>
  <c r="BB132" i="3"/>
  <c r="BB130" i="4" s="1"/>
  <c r="BB129" i="6" s="1"/>
  <c r="BB129" i="7" s="1"/>
  <c r="F133" i="3"/>
  <c r="F131" i="4" s="1"/>
  <c r="F130" i="6" s="1"/>
  <c r="F130" i="7" s="1"/>
  <c r="AO133" i="3"/>
  <c r="AO131" i="4" s="1"/>
  <c r="AO130" i="6" s="1"/>
  <c r="AO130" i="7" s="1"/>
  <c r="BW133" i="3"/>
  <c r="BW131" i="4" s="1"/>
  <c r="BW130" i="6" s="1"/>
  <c r="BW130" i="7" s="1"/>
  <c r="Y134" i="3"/>
  <c r="Y132" i="4" s="1"/>
  <c r="Y131" i="6" s="1"/>
  <c r="Y131" i="7" s="1"/>
  <c r="BG134" i="3"/>
  <c r="BG132" i="4" s="1"/>
  <c r="BG131" i="6" s="1"/>
  <c r="BG131" i="7" s="1"/>
  <c r="I135" i="3"/>
  <c r="I133" i="4" s="1"/>
  <c r="I132" i="6" s="1"/>
  <c r="I132" i="7" s="1"/>
  <c r="AQ135" i="3"/>
  <c r="AQ133" i="4" s="1"/>
  <c r="AQ132" i="6" s="1"/>
  <c r="AQ132" i="7" s="1"/>
  <c r="BY135" i="3"/>
  <c r="BY133" i="4" s="1"/>
  <c r="BY132" i="6" s="1"/>
  <c r="BY132" i="7" s="1"/>
  <c r="Z136" i="3"/>
  <c r="Z134" i="4" s="1"/>
  <c r="Z133" i="6" s="1"/>
  <c r="Z133" i="7" s="1"/>
  <c r="BG136" i="3"/>
  <c r="BG134" i="4" s="1"/>
  <c r="BG133" i="6" s="1"/>
  <c r="BG133" i="7" s="1"/>
  <c r="H137" i="3"/>
  <c r="H135" i="4" s="1"/>
  <c r="H134" i="6" s="1"/>
  <c r="H134" i="7" s="1"/>
  <c r="AO137" i="3"/>
  <c r="BF64" i="3"/>
  <c r="R71" i="3"/>
  <c r="M76" i="3"/>
  <c r="E79" i="3"/>
  <c r="Z81" i="3"/>
  <c r="AI83" i="3"/>
  <c r="BD85" i="3"/>
  <c r="BD83" i="4" s="1"/>
  <c r="BD82" i="6" s="1"/>
  <c r="BD82" i="7" s="1"/>
  <c r="BR87" i="3"/>
  <c r="BR85" i="4" s="1"/>
  <c r="BR84" i="6" s="1"/>
  <c r="BR84" i="7" s="1"/>
  <c r="BL89" i="3"/>
  <c r="BL87" i="4" s="1"/>
  <c r="BL86" i="6" s="1"/>
  <c r="BL86" i="7" s="1"/>
  <c r="BH91" i="3"/>
  <c r="CA92" i="3"/>
  <c r="W94" i="3"/>
  <c r="AW95" i="3"/>
  <c r="AW93" i="4" s="1"/>
  <c r="AW92" i="6" s="1"/>
  <c r="AW92" i="7" s="1"/>
  <c r="BQ96" i="3"/>
  <c r="BQ94" i="4" s="1"/>
  <c r="BQ93" i="6" s="1"/>
  <c r="BQ93" i="7" s="1"/>
  <c r="CC97" i="3"/>
  <c r="CC95" i="4" s="1"/>
  <c r="CC94" i="6" s="1"/>
  <c r="CD98" i="3"/>
  <c r="CD96" i="4" s="1"/>
  <c r="CD95" i="6" s="1"/>
  <c r="BY99" i="3"/>
  <c r="BY97" i="4" s="1"/>
  <c r="BY96" i="6" s="1"/>
  <c r="BY96" i="7" s="1"/>
  <c r="BZ100" i="3"/>
  <c r="BZ98" i="4" s="1"/>
  <c r="BZ97" i="6" s="1"/>
  <c r="BN101" i="3"/>
  <c r="BN99" i="4" s="1"/>
  <c r="BN98" i="6" s="1"/>
  <c r="BN98" i="7" s="1"/>
  <c r="BG102" i="3"/>
  <c r="BG100" i="4" s="1"/>
  <c r="BG99" i="6" s="1"/>
  <c r="BG99" i="7" s="1"/>
  <c r="AX103" i="3"/>
  <c r="AX101" i="4" s="1"/>
  <c r="AX100" i="6" s="1"/>
  <c r="AX100" i="7" s="1"/>
  <c r="AQ104" i="3"/>
  <c r="AQ102" i="4" s="1"/>
  <c r="AQ101" i="6" s="1"/>
  <c r="AQ101" i="7" s="1"/>
  <c r="AI105" i="3"/>
  <c r="AI103" i="4" s="1"/>
  <c r="AI102" i="6" s="1"/>
  <c r="AI102" i="7" s="1"/>
  <c r="W106" i="3"/>
  <c r="W104" i="4" s="1"/>
  <c r="W103" i="6" s="1"/>
  <c r="W103" i="7" s="1"/>
  <c r="Q107" i="3"/>
  <c r="Q105" i="4" s="1"/>
  <c r="Q104" i="6" s="1"/>
  <c r="Q104" i="7" s="1"/>
  <c r="C108" i="3"/>
  <c r="D106" i="4" s="1"/>
  <c r="D105" i="6" s="1"/>
  <c r="D105" i="7" s="1"/>
  <c r="BU108" i="3"/>
  <c r="BU106" i="4" s="1"/>
  <c r="BU105" i="6" s="1"/>
  <c r="BU105" i="7" s="1"/>
  <c r="BI109" i="3"/>
  <c r="BI107" i="4" s="1"/>
  <c r="BI106" i="6" s="1"/>
  <c r="BI106" i="7" s="1"/>
  <c r="AN110" i="3"/>
  <c r="AN108" i="4" s="1"/>
  <c r="AN107" i="6" s="1"/>
  <c r="AN107" i="7" s="1"/>
  <c r="Y111" i="3"/>
  <c r="Y109" i="4" s="1"/>
  <c r="Y108" i="6" s="1"/>
  <c r="Y108" i="7" s="1"/>
  <c r="CE111" i="3"/>
  <c r="CE109" i="4" s="1"/>
  <c r="CE108" i="6" s="1"/>
  <c r="AV112" i="3"/>
  <c r="AV110" i="4" s="1"/>
  <c r="AV109" i="6" s="1"/>
  <c r="AV109" i="7" s="1"/>
  <c r="U113" i="3"/>
  <c r="BX113" i="3"/>
  <c r="BX111" i="4" s="1"/>
  <c r="AT114" i="3"/>
  <c r="AT112" i="4" s="1"/>
  <c r="AT111" i="6" s="1"/>
  <c r="AT111" i="7" s="1"/>
  <c r="S115" i="3"/>
  <c r="S113" i="4" s="1"/>
  <c r="S112" i="6" s="1"/>
  <c r="S112" i="7" s="1"/>
  <c r="BP115" i="3"/>
  <c r="Z116" i="3"/>
  <c r="Z114" i="4" s="1"/>
  <c r="Z113" i="6" s="1"/>
  <c r="Z113" i="7" s="1"/>
  <c r="BO116" i="3"/>
  <c r="BO114" i="4" s="1"/>
  <c r="BO113" i="6" s="1"/>
  <c r="BO113" i="7" s="1"/>
  <c r="X117" i="3"/>
  <c r="BL117" i="3"/>
  <c r="BL115" i="4" s="1"/>
  <c r="BL114" i="6" s="1"/>
  <c r="BL114" i="7" s="1"/>
  <c r="W118" i="3"/>
  <c r="W116" i="4" s="1"/>
  <c r="W115" i="6" s="1"/>
  <c r="W115" i="7" s="1"/>
  <c r="BL118" i="3"/>
  <c r="X119" i="3"/>
  <c r="X117" i="4" s="1"/>
  <c r="X116" i="6" s="1"/>
  <c r="X116" i="7" s="1"/>
  <c r="BN119" i="3"/>
  <c r="BN117" i="4" s="1"/>
  <c r="BN116" i="6" s="1"/>
  <c r="BN116" i="7" s="1"/>
  <c r="V120" i="3"/>
  <c r="V118" i="4" s="1"/>
  <c r="V117" i="6" s="1"/>
  <c r="V117" i="7" s="1"/>
  <c r="BJ120" i="3"/>
  <c r="BJ118" i="4" s="1"/>
  <c r="BJ117" i="6" s="1"/>
  <c r="BJ117" i="7" s="1"/>
  <c r="R121" i="3"/>
  <c r="R119" i="4" s="1"/>
  <c r="R118" i="6" s="1"/>
  <c r="R118" i="7" s="1"/>
  <c r="BG121" i="3"/>
  <c r="BG119" i="4" s="1"/>
  <c r="BG118" i="6" s="1"/>
  <c r="BG118" i="7" s="1"/>
  <c r="N122" i="3"/>
  <c r="N120" i="4" s="1"/>
  <c r="N119" i="6" s="1"/>
  <c r="N119" i="7" s="1"/>
  <c r="AZ122" i="3"/>
  <c r="AZ120" i="4" s="1"/>
  <c r="AZ119" i="6" s="1"/>
  <c r="AZ119" i="7" s="1"/>
  <c r="F123" i="3"/>
  <c r="F121" i="4" s="1"/>
  <c r="F120" i="6" s="1"/>
  <c r="F120" i="7" s="1"/>
  <c r="AS123" i="3"/>
  <c r="AS121" i="4" s="1"/>
  <c r="AS120" i="6" s="1"/>
  <c r="AS120" i="7" s="1"/>
  <c r="CF123" i="3"/>
  <c r="CF121" i="4" s="1"/>
  <c r="CF120" i="6" s="1"/>
  <c r="AM124" i="3"/>
  <c r="AM122" i="4" s="1"/>
  <c r="AM121" i="6" s="1"/>
  <c r="AM121" i="7" s="1"/>
  <c r="CB124" i="3"/>
  <c r="CB122" i="4" s="1"/>
  <c r="CB121" i="6" s="1"/>
  <c r="AH125" i="3"/>
  <c r="AH123" i="4" s="1"/>
  <c r="AH122" i="6" s="1"/>
  <c r="AH122" i="7" s="1"/>
  <c r="BU125" i="3"/>
  <c r="BU123" i="4" s="1"/>
  <c r="BU122" i="6" s="1"/>
  <c r="BU122" i="7" s="1"/>
  <c r="AA126" i="3"/>
  <c r="AA124" i="4" s="1"/>
  <c r="AA123" i="6" s="1"/>
  <c r="AA123" i="7" s="1"/>
  <c r="BM126" i="3"/>
  <c r="BM124" i="4" s="1"/>
  <c r="BM123" i="6" s="1"/>
  <c r="BM123" i="7" s="1"/>
  <c r="R127" i="3"/>
  <c r="R125" i="4" s="1"/>
  <c r="R124" i="6" s="1"/>
  <c r="R124" i="7" s="1"/>
  <c r="BB127" i="3"/>
  <c r="BB125" i="4" s="1"/>
  <c r="BB124" i="6" s="1"/>
  <c r="BB124" i="7" s="1"/>
  <c r="F128" i="3"/>
  <c r="AQ128" i="3"/>
  <c r="CB128" i="3"/>
  <c r="CB126" i="4" s="1"/>
  <c r="CB125" i="6" s="1"/>
  <c r="AF129" i="3"/>
  <c r="AF127" i="4" s="1"/>
  <c r="AF126" i="6" s="1"/>
  <c r="AF126" i="7" s="1"/>
  <c r="BO129" i="3"/>
  <c r="R130" i="3"/>
  <c r="R128" i="4" s="1"/>
  <c r="R127" i="6" s="1"/>
  <c r="R127" i="7" s="1"/>
  <c r="BB130" i="3"/>
  <c r="BB128" i="4" s="1"/>
  <c r="BB127" i="6" s="1"/>
  <c r="BB127" i="7" s="1"/>
  <c r="F131" i="3"/>
  <c r="AO131" i="3"/>
  <c r="AO129" i="4" s="1"/>
  <c r="AO128" i="6" s="1"/>
  <c r="AO128" i="7" s="1"/>
  <c r="BY131" i="3"/>
  <c r="BY129" i="4" s="1"/>
  <c r="BY128" i="6" s="1"/>
  <c r="BY128" i="7" s="1"/>
  <c r="AB132" i="3"/>
  <c r="AB130" i="4" s="1"/>
  <c r="AB129" i="6" s="1"/>
  <c r="AB129" i="7" s="1"/>
  <c r="BK132" i="3"/>
  <c r="BK130" i="4" s="1"/>
  <c r="BK129" i="6" s="1"/>
  <c r="BK129" i="7" s="1"/>
  <c r="N133" i="3"/>
  <c r="N131" i="4" s="1"/>
  <c r="N130" i="6" s="1"/>
  <c r="N130" i="7" s="1"/>
  <c r="AW133" i="3"/>
  <c r="CE133" i="3"/>
  <c r="CE131" i="4" s="1"/>
  <c r="CE130" i="6" s="1"/>
  <c r="AG134" i="3"/>
  <c r="AG132" i="4" s="1"/>
  <c r="AG131" i="6" s="1"/>
  <c r="AG131" i="7" s="1"/>
  <c r="BO134" i="3"/>
  <c r="BO132" i="4" s="1"/>
  <c r="BO131" i="6" s="1"/>
  <c r="BO131" i="7" s="1"/>
  <c r="Q135" i="3"/>
  <c r="Q133" i="4" s="1"/>
  <c r="Q132" i="6" s="1"/>
  <c r="Q132" i="7" s="1"/>
  <c r="AY135" i="3"/>
  <c r="AY133" i="4" s="1"/>
  <c r="AY132" i="6" s="1"/>
  <c r="AY132" i="7" s="1"/>
  <c r="A136" i="3"/>
  <c r="A134" i="4" s="1"/>
  <c r="A133" i="6" s="1"/>
  <c r="A133" i="7" s="1"/>
  <c r="AH136" i="3"/>
  <c r="AH134" i="4" s="1"/>
  <c r="AH133" i="6" s="1"/>
  <c r="AH133" i="7" s="1"/>
  <c r="BO136" i="3"/>
  <c r="BO134" i="4" s="1"/>
  <c r="BO133" i="6" s="1"/>
  <c r="BO133" i="7" s="1"/>
  <c r="P137" i="3"/>
  <c r="P135" i="4" s="1"/>
  <c r="P134" i="6" s="1"/>
  <c r="P134" i="7" s="1"/>
  <c r="BI64" i="3"/>
  <c r="BI62" i="4" s="1"/>
  <c r="BI61" i="6" s="1"/>
  <c r="BI61" i="7" s="1"/>
  <c r="AH71" i="3"/>
  <c r="AR76" i="3"/>
  <c r="G79" i="3"/>
  <c r="AE81" i="3"/>
  <c r="AZ83" i="3"/>
  <c r="AZ81" i="4" s="1"/>
  <c r="AZ80" i="6" s="1"/>
  <c r="AZ80" i="7" s="1"/>
  <c r="BF85" i="3"/>
  <c r="BF83" i="4" s="1"/>
  <c r="BF82" i="6" s="1"/>
  <c r="BF82" i="7" s="1"/>
  <c r="BW87" i="3"/>
  <c r="BW85" i="4" s="1"/>
  <c r="BW84" i="6" s="1"/>
  <c r="BW84" i="7" s="1"/>
  <c r="BN89" i="3"/>
  <c r="BN87" i="4" s="1"/>
  <c r="BN86" i="6" s="1"/>
  <c r="BN86" i="7" s="1"/>
  <c r="BK91" i="3"/>
  <c r="O93" i="3"/>
  <c r="Y94" i="3"/>
  <c r="BT95" i="3"/>
  <c r="BS96" i="3"/>
  <c r="H98" i="3"/>
  <c r="B99" i="3"/>
  <c r="CA99" i="3"/>
  <c r="CA97" i="4" s="1"/>
  <c r="CA96" i="6" s="1"/>
  <c r="CB100" i="3"/>
  <c r="CB98" i="4" s="1"/>
  <c r="CB97" i="6" s="1"/>
  <c r="BP101" i="3"/>
  <c r="BP99" i="4" s="1"/>
  <c r="BP98" i="6" s="1"/>
  <c r="BP98" i="7" s="1"/>
  <c r="BN102" i="3"/>
  <c r="BN100" i="4" s="1"/>
  <c r="BN99" i="6" s="1"/>
  <c r="BN99" i="7" s="1"/>
  <c r="AZ103" i="3"/>
  <c r="AZ101" i="4" s="1"/>
  <c r="AZ100" i="6" s="1"/>
  <c r="AZ100" i="7" s="1"/>
  <c r="AW104" i="3"/>
  <c r="AL105" i="3"/>
  <c r="AL103" i="4" s="1"/>
  <c r="AL102" i="6" s="1"/>
  <c r="AL102" i="7" s="1"/>
  <c r="AC106" i="3"/>
  <c r="AC104" i="4" s="1"/>
  <c r="AC103" i="6" s="1"/>
  <c r="AC103" i="7" s="1"/>
  <c r="S107" i="3"/>
  <c r="S105" i="4" s="1"/>
  <c r="S104" i="6" s="1"/>
  <c r="S104" i="7" s="1"/>
  <c r="E108" i="3"/>
  <c r="E106" i="4" s="1"/>
  <c r="E105" i="6" s="1"/>
  <c r="E105" i="7" s="1"/>
  <c r="CA108" i="3"/>
  <c r="CA106" i="4" s="1"/>
  <c r="CA105" i="6" s="1"/>
  <c r="BK109" i="3"/>
  <c r="BK107" i="4" s="1"/>
  <c r="BK106" i="6" s="1"/>
  <c r="BK106" i="7" s="1"/>
  <c r="AS110" i="3"/>
  <c r="AS108" i="4" s="1"/>
  <c r="AS107" i="6" s="1"/>
  <c r="AS107" i="7" s="1"/>
  <c r="AB111" i="3"/>
  <c r="AB109" i="4" s="1"/>
  <c r="AB108" i="6" s="1"/>
  <c r="AB108" i="7" s="1"/>
  <c r="A112" i="3"/>
  <c r="A110" i="4" s="1"/>
  <c r="A109" i="6" s="1"/>
  <c r="A109" i="7" s="1"/>
  <c r="BA112" i="3"/>
  <c r="BA110" i="4" s="1"/>
  <c r="BA109" i="6" s="1"/>
  <c r="BA109" i="7" s="1"/>
  <c r="W113" i="3"/>
  <c r="W111" i="4" s="1"/>
  <c r="W110" i="6" s="1"/>
  <c r="W110" i="7" s="1"/>
  <c r="CC113" i="3"/>
  <c r="CC111" i="4" s="1"/>
  <c r="CC110" i="6" s="1"/>
  <c r="AY114" i="3"/>
  <c r="AY112" i="4" s="1"/>
  <c r="AY111" i="6" s="1"/>
  <c r="AY111" i="7" s="1"/>
  <c r="V115" i="3"/>
  <c r="V113" i="4" s="1"/>
  <c r="V112" i="6" s="1"/>
  <c r="V112" i="7" s="1"/>
  <c r="BS115" i="3"/>
  <c r="BS113" i="4" s="1"/>
  <c r="BS112" i="6" s="1"/>
  <c r="BS112" i="7" s="1"/>
  <c r="AB116" i="3"/>
  <c r="AB114" i="4" s="1"/>
  <c r="AB113" i="6" s="1"/>
  <c r="AB113" i="7" s="1"/>
  <c r="BR116" i="3"/>
  <c r="BR114" i="4" s="1"/>
  <c r="BR113" i="6" s="1"/>
  <c r="BR113" i="7" s="1"/>
  <c r="Z117" i="3"/>
  <c r="Z115" i="4" s="1"/>
  <c r="Z114" i="6" s="1"/>
  <c r="Z114" i="7" s="1"/>
  <c r="BC65" i="3"/>
  <c r="BC63" i="4" s="1"/>
  <c r="BC62" i="6" s="1"/>
  <c r="BC62" i="7" s="1"/>
  <c r="AS71" i="3"/>
  <c r="M77" i="3"/>
  <c r="AN79" i="3"/>
  <c r="BQ81" i="3"/>
  <c r="BQ79" i="4" s="1"/>
  <c r="BQ78" i="6" s="1"/>
  <c r="BQ78" i="7" s="1"/>
  <c r="C84" i="3"/>
  <c r="V86" i="3"/>
  <c r="Y88" i="3"/>
  <c r="BW89" i="3"/>
  <c r="BW87" i="4" s="1"/>
  <c r="BW86" i="6" s="1"/>
  <c r="BW86" i="7" s="1"/>
  <c r="BN91" i="3"/>
  <c r="BN89" i="4" s="1"/>
  <c r="BN88" i="6" s="1"/>
  <c r="BN88" i="7" s="1"/>
  <c r="R93" i="3"/>
  <c r="AY94" i="3"/>
  <c r="BW95" i="3"/>
  <c r="BW93" i="4" s="1"/>
  <c r="CE96" i="3"/>
  <c r="CE94" i="4" s="1"/>
  <c r="CE93" i="6" s="1"/>
  <c r="N98" i="3"/>
  <c r="N96" i="4" s="1"/>
  <c r="N95" i="6" s="1"/>
  <c r="N95" i="7" s="1"/>
  <c r="G99" i="3"/>
  <c r="G97" i="4" s="1"/>
  <c r="G96" i="6" s="1"/>
  <c r="G96" i="7" s="1"/>
  <c r="D100" i="3"/>
  <c r="B98" i="4" s="1"/>
  <c r="B97" i="6" s="1"/>
  <c r="B97" i="7" s="1"/>
  <c r="CE100" i="3"/>
  <c r="CE98" i="4" s="1"/>
  <c r="CE97" i="6" s="1"/>
  <c r="BV101" i="3"/>
  <c r="BV99" i="4" s="1"/>
  <c r="BV98" i="6" s="1"/>
  <c r="BV98" i="7" s="1"/>
  <c r="BQ102" i="3"/>
  <c r="BQ100" i="4" s="1"/>
  <c r="BQ99" i="6" s="1"/>
  <c r="BQ99" i="7" s="1"/>
  <c r="BG103" i="3"/>
  <c r="BG101" i="4" s="1"/>
  <c r="BG100" i="6" s="1"/>
  <c r="BG100" i="7" s="1"/>
  <c r="BF104" i="3"/>
  <c r="BF102" i="4" s="1"/>
  <c r="BF101" i="6" s="1"/>
  <c r="BF101" i="7" s="1"/>
  <c r="AO105" i="3"/>
  <c r="AO103" i="4" s="1"/>
  <c r="AO102" i="6" s="1"/>
  <c r="AO102" i="7" s="1"/>
  <c r="AH106" i="3"/>
  <c r="AH104" i="4" s="1"/>
  <c r="AH103" i="6" s="1"/>
  <c r="AH103" i="7" s="1"/>
  <c r="V107" i="3"/>
  <c r="V105" i="4" s="1"/>
  <c r="V104" i="6" s="1"/>
  <c r="V104" i="7" s="1"/>
  <c r="I108" i="3"/>
  <c r="I106" i="4" s="1"/>
  <c r="I105" i="6" s="1"/>
  <c r="I105" i="7" s="1"/>
  <c r="A109" i="3"/>
  <c r="A107" i="4" s="1"/>
  <c r="A106" i="6" s="1"/>
  <c r="A106" i="7" s="1"/>
  <c r="BQ109" i="3"/>
  <c r="BQ107" i="4" s="1"/>
  <c r="BQ106" i="6" s="1"/>
  <c r="BQ106" i="7" s="1"/>
  <c r="BD110" i="3"/>
  <c r="BD108" i="4" s="1"/>
  <c r="BD107" i="6" s="1"/>
  <c r="BD107" i="7" s="1"/>
  <c r="AE111" i="3"/>
  <c r="AE109" i="4" s="1"/>
  <c r="AE108" i="6" s="1"/>
  <c r="AE108" i="7" s="1"/>
  <c r="D112" i="3"/>
  <c r="B110" i="4" s="1"/>
  <c r="B109" i="6" s="1"/>
  <c r="B109" i="7" s="1"/>
  <c r="BE112" i="3"/>
  <c r="BE110" i="4" s="1"/>
  <c r="BE109" i="6" s="1"/>
  <c r="BE109" i="7" s="1"/>
  <c r="AB113" i="3"/>
  <c r="AB111" i="4" s="1"/>
  <c r="AB110" i="6" s="1"/>
  <c r="AB110" i="7" s="1"/>
  <c r="C114" i="3"/>
  <c r="BI114" i="3"/>
  <c r="BI112" i="4" s="1"/>
  <c r="BI111" i="6" s="1"/>
  <c r="BI111" i="7" s="1"/>
  <c r="Z115" i="3"/>
  <c r="BV115" i="3"/>
  <c r="AE116" i="3"/>
  <c r="BU116" i="3"/>
  <c r="BU114" i="4" s="1"/>
  <c r="BU113" i="6" s="1"/>
  <c r="BU113" i="7" s="1"/>
  <c r="AD117" i="3"/>
  <c r="AD115" i="4" s="1"/>
  <c r="AD114" i="6" s="1"/>
  <c r="AD114" i="7" s="1"/>
  <c r="BT117" i="3"/>
  <c r="Y63" i="3"/>
  <c r="AG70" i="3"/>
  <c r="BY76" i="3"/>
  <c r="BY74" i="4" s="1"/>
  <c r="AQ79" i="3"/>
  <c r="H82" i="3"/>
  <c r="BQ84" i="3"/>
  <c r="BQ82" i="4" s="1"/>
  <c r="BQ81" i="6" s="1"/>
  <c r="BQ81" i="7" s="1"/>
  <c r="E87" i="3"/>
  <c r="Z89" i="3"/>
  <c r="Z91" i="3"/>
  <c r="P93" i="3"/>
  <c r="BD94" i="3"/>
  <c r="BD92" i="4" s="1"/>
  <c r="BD91" i="6" s="1"/>
  <c r="BD91" i="7" s="1"/>
  <c r="D96" i="3"/>
  <c r="B94" i="4" s="1"/>
  <c r="B93" i="6" s="1"/>
  <c r="B93" i="7" s="1"/>
  <c r="AH97" i="3"/>
  <c r="AH95" i="4" s="1"/>
  <c r="AH94" i="6" s="1"/>
  <c r="AH94" i="7" s="1"/>
  <c r="AX98" i="3"/>
  <c r="AX96" i="4" s="1"/>
  <c r="AX95" i="6" s="1"/>
  <c r="AX95" i="7" s="1"/>
  <c r="BD99" i="3"/>
  <c r="BD97" i="4" s="1"/>
  <c r="BD96" i="6" s="1"/>
  <c r="BD96" i="7" s="1"/>
  <c r="BQ100" i="3"/>
  <c r="BQ98" i="4" s="1"/>
  <c r="BQ97" i="6" s="1"/>
  <c r="BQ97" i="7" s="1"/>
  <c r="BS101" i="3"/>
  <c r="BS99" i="4" s="1"/>
  <c r="BS98" i="6" s="1"/>
  <c r="BS98" i="7" s="1"/>
  <c r="BZ102" i="3"/>
  <c r="BZ100" i="4" s="1"/>
  <c r="BZ99" i="6" s="1"/>
  <c r="A104" i="3"/>
  <c r="A102" i="4" s="1"/>
  <c r="A101" i="6" s="1"/>
  <c r="A101" i="7" s="1"/>
  <c r="BZ104" i="3"/>
  <c r="BZ102" i="4" s="1"/>
  <c r="BZ101" i="6" s="1"/>
  <c r="CB105" i="3"/>
  <c r="CB103" i="4" s="1"/>
  <c r="CB102" i="6" s="1"/>
  <c r="CF106" i="3"/>
  <c r="CF104" i="4" s="1"/>
  <c r="CF103" i="6" s="1"/>
  <c r="CE107" i="3"/>
  <c r="CE105" i="4" s="1"/>
  <c r="CE104" i="6" s="1"/>
  <c r="CD108" i="3"/>
  <c r="CD106" i="4" s="1"/>
  <c r="CD105" i="6" s="1"/>
  <c r="BX109" i="3"/>
  <c r="BX107" i="4" s="1"/>
  <c r="BS110" i="3"/>
  <c r="BS108" i="4" s="1"/>
  <c r="BS107" i="6" s="1"/>
  <c r="BS107" i="7" s="1"/>
  <c r="AX111" i="3"/>
  <c r="AX109" i="4" s="1"/>
  <c r="AX108" i="6" s="1"/>
  <c r="AX108" i="7" s="1"/>
  <c r="AF112" i="3"/>
  <c r="AF110" i="4" s="1"/>
  <c r="AF109" i="6" s="1"/>
  <c r="AF109" i="7" s="1"/>
  <c r="M113" i="3"/>
  <c r="BR113" i="3"/>
  <c r="AZ114" i="3"/>
  <c r="AZ112" i="4" s="1"/>
  <c r="AZ111" i="6" s="1"/>
  <c r="AZ111" i="7" s="1"/>
  <c r="AG115" i="3"/>
  <c r="CE115" i="3"/>
  <c r="CE113" i="4" s="1"/>
  <c r="CE112" i="6" s="1"/>
  <c r="AS116" i="3"/>
  <c r="AS114" i="4" s="1"/>
  <c r="AS113" i="6" s="1"/>
  <c r="AS113" i="7" s="1"/>
  <c r="J117" i="3"/>
  <c r="BE117" i="3"/>
  <c r="R118" i="3"/>
  <c r="R116" i="4" s="1"/>
  <c r="R115" i="6" s="1"/>
  <c r="R115" i="7" s="1"/>
  <c r="BI118" i="3"/>
  <c r="Y119" i="3"/>
  <c r="Y117" i="4" s="1"/>
  <c r="Y116" i="6" s="1"/>
  <c r="Y116" i="7" s="1"/>
  <c r="BQ119" i="3"/>
  <c r="BQ117" i="4" s="1"/>
  <c r="BQ116" i="6" s="1"/>
  <c r="BQ116" i="7" s="1"/>
  <c r="AA120" i="3"/>
  <c r="AA118" i="4" s="1"/>
  <c r="AA117" i="6" s="1"/>
  <c r="AA117" i="7" s="1"/>
  <c r="BT120" i="3"/>
  <c r="BT118" i="4" s="1"/>
  <c r="BT117" i="6" s="1"/>
  <c r="BT117" i="7" s="1"/>
  <c r="AE121" i="3"/>
  <c r="AE119" i="4" s="1"/>
  <c r="AE118" i="6" s="1"/>
  <c r="AE118" i="7" s="1"/>
  <c r="BU121" i="3"/>
  <c r="BU119" i="4" s="1"/>
  <c r="BU118" i="6" s="1"/>
  <c r="BU118" i="7" s="1"/>
  <c r="AC122" i="3"/>
  <c r="AC120" i="4" s="1"/>
  <c r="AC119" i="6" s="1"/>
  <c r="AC119" i="7" s="1"/>
  <c r="BR122" i="3"/>
  <c r="BR120" i="4" s="1"/>
  <c r="BR119" i="6" s="1"/>
  <c r="BR119" i="7" s="1"/>
  <c r="AC123" i="3"/>
  <c r="AC121" i="4" s="1"/>
  <c r="AC120" i="6" s="1"/>
  <c r="AC120" i="7" s="1"/>
  <c r="BQ123" i="3"/>
  <c r="BQ121" i="4" s="1"/>
  <c r="BQ120" i="6" s="1"/>
  <c r="BQ120" i="7" s="1"/>
  <c r="Z124" i="3"/>
  <c r="Z122" i="4" s="1"/>
  <c r="Z121" i="6" s="1"/>
  <c r="Z121" i="7" s="1"/>
  <c r="BN124" i="3"/>
  <c r="BN122" i="4" s="1"/>
  <c r="BN121" i="6" s="1"/>
  <c r="BN121" i="7" s="1"/>
  <c r="Y125" i="3"/>
  <c r="Y123" i="4" s="1"/>
  <c r="Y122" i="6" s="1"/>
  <c r="Y122" i="7" s="1"/>
  <c r="BQ125" i="3"/>
  <c r="BQ123" i="4" s="1"/>
  <c r="BQ122" i="6" s="1"/>
  <c r="BQ122" i="7" s="1"/>
  <c r="Y126" i="3"/>
  <c r="Y124" i="4" s="1"/>
  <c r="Y123" i="6" s="1"/>
  <c r="Y123" i="7" s="1"/>
  <c r="BN126" i="3"/>
  <c r="BN124" i="4" s="1"/>
  <c r="BN123" i="6" s="1"/>
  <c r="BN123" i="7" s="1"/>
  <c r="U127" i="3"/>
  <c r="U125" i="4" s="1"/>
  <c r="U124" i="6" s="1"/>
  <c r="U124" i="7" s="1"/>
  <c r="BH127" i="3"/>
  <c r="BH125" i="4" s="1"/>
  <c r="BH124" i="6" s="1"/>
  <c r="BH124" i="7" s="1"/>
  <c r="O128" i="3"/>
  <c r="BB128" i="3"/>
  <c r="BB126" i="4" s="1"/>
  <c r="BB125" i="6" s="1"/>
  <c r="BB125" i="7" s="1"/>
  <c r="I129" i="3"/>
  <c r="I127" i="4" s="1"/>
  <c r="I126" i="6" s="1"/>
  <c r="I126" i="7" s="1"/>
  <c r="AU129" i="3"/>
  <c r="AU127" i="4" s="1"/>
  <c r="AU126" i="6" s="1"/>
  <c r="AU126" i="7" s="1"/>
  <c r="A130" i="3"/>
  <c r="A128" i="4" s="1"/>
  <c r="A127" i="6" s="1"/>
  <c r="A127" i="7" s="1"/>
  <c r="AL130" i="3"/>
  <c r="AL128" i="4" s="1"/>
  <c r="AL127" i="6" s="1"/>
  <c r="AL127" i="7" s="1"/>
  <c r="BW130" i="3"/>
  <c r="BW128" i="4" s="1"/>
  <c r="BW127" i="6" s="1"/>
  <c r="BW127" i="7" s="1"/>
  <c r="AB131" i="3"/>
  <c r="BM131" i="3"/>
  <c r="U132" i="3"/>
  <c r="BG132" i="3"/>
  <c r="BG130" i="4" s="1"/>
  <c r="BG129" i="6" s="1"/>
  <c r="BG129" i="7" s="1"/>
  <c r="L133" i="3"/>
  <c r="L131" i="4" s="1"/>
  <c r="L130" i="6" s="1"/>
  <c r="L130" i="7" s="1"/>
  <c r="AX133" i="3"/>
  <c r="B134" i="3"/>
  <c r="AL134" i="3"/>
  <c r="AL132" i="4" s="1"/>
  <c r="AL131" i="6" s="1"/>
  <c r="AL131" i="7" s="1"/>
  <c r="BV134" i="3"/>
  <c r="BV132" i="4" s="1"/>
  <c r="BV131" i="6" s="1"/>
  <c r="BV131" i="7" s="1"/>
  <c r="Z135" i="3"/>
  <c r="Z133" i="4" s="1"/>
  <c r="Z132" i="6" s="1"/>
  <c r="Z132" i="7" s="1"/>
  <c r="BK135" i="3"/>
  <c r="BK133" i="4" s="1"/>
  <c r="BK132" i="6" s="1"/>
  <c r="BK132" i="7" s="1"/>
  <c r="O136" i="3"/>
  <c r="O134" i="4" s="1"/>
  <c r="O133" i="6" s="1"/>
  <c r="O133" i="7" s="1"/>
  <c r="AX136" i="3"/>
  <c r="AX134" i="4" s="1"/>
  <c r="AX133" i="6" s="1"/>
  <c r="AX133" i="7" s="1"/>
  <c r="A137" i="3"/>
  <c r="A135" i="4" s="1"/>
  <c r="A134" i="6" s="1"/>
  <c r="A134" i="7" s="1"/>
  <c r="AJ137" i="3"/>
  <c r="AJ135" i="4" s="1"/>
  <c r="AJ134" i="6" s="1"/>
  <c r="AJ134" i="7" s="1"/>
  <c r="BR137" i="3"/>
  <c r="BR135" i="4" s="1"/>
  <c r="BR134" i="6" s="1"/>
  <c r="BR134" i="7" s="1"/>
  <c r="R138" i="3"/>
  <c r="R136" i="4" s="1"/>
  <c r="R135" i="6" s="1"/>
  <c r="R135" i="7" s="1"/>
  <c r="AX138" i="3"/>
  <c r="AX136" i="4" s="1"/>
  <c r="AX135" i="6" s="1"/>
  <c r="AX135" i="7" s="1"/>
  <c r="CD138" i="3"/>
  <c r="CD136" i="4" s="1"/>
  <c r="CD135" i="6" s="1"/>
  <c r="AD139" i="3"/>
  <c r="AD137" i="4" s="1"/>
  <c r="AD136" i="6" s="1"/>
  <c r="AD136" i="7" s="1"/>
  <c r="BJ139" i="3"/>
  <c r="BJ137" i="4" s="1"/>
  <c r="BJ136" i="6" s="1"/>
  <c r="BJ136" i="7" s="1"/>
  <c r="J140" i="3"/>
  <c r="J138" i="4" s="1"/>
  <c r="J137" i="6" s="1"/>
  <c r="J137" i="7" s="1"/>
  <c r="AP140" i="3"/>
  <c r="AP138" i="4" s="1"/>
  <c r="AP137" i="6" s="1"/>
  <c r="AP137" i="7" s="1"/>
  <c r="BV140" i="3"/>
  <c r="BV138" i="4" s="1"/>
  <c r="BV137" i="6" s="1"/>
  <c r="BV137" i="7" s="1"/>
  <c r="V141" i="3"/>
  <c r="V139" i="4" s="1"/>
  <c r="V138" i="6" s="1"/>
  <c r="V138" i="7" s="1"/>
  <c r="BB141" i="3"/>
  <c r="B142" i="3"/>
  <c r="C140" i="4" s="1"/>
  <c r="C139" i="6" s="1"/>
  <c r="C139" i="7" s="1"/>
  <c r="AH142" i="3"/>
  <c r="AH140" i="4" s="1"/>
  <c r="AH139" i="6" s="1"/>
  <c r="AH139" i="7" s="1"/>
  <c r="BN142" i="3"/>
  <c r="BN140" i="4" s="1"/>
  <c r="BN139" i="6" s="1"/>
  <c r="BN139" i="7" s="1"/>
  <c r="N143" i="3"/>
  <c r="AT143" i="3"/>
  <c r="BZ143" i="3"/>
  <c r="BZ141" i="4" s="1"/>
  <c r="BZ140" i="6" s="1"/>
  <c r="Z144" i="3"/>
  <c r="BF144" i="3"/>
  <c r="F145" i="3"/>
  <c r="F143" i="4" s="1"/>
  <c r="F142" i="6" s="1"/>
  <c r="F142" i="7" s="1"/>
  <c r="AL145" i="3"/>
  <c r="BR145" i="3"/>
  <c r="BR143" i="4" s="1"/>
  <c r="BR142" i="6" s="1"/>
  <c r="BR142" i="7" s="1"/>
  <c r="R146" i="3"/>
  <c r="AX146" i="3"/>
  <c r="AX144" i="4" s="1"/>
  <c r="AX143" i="6" s="1"/>
  <c r="AX143" i="7" s="1"/>
  <c r="CD146" i="3"/>
  <c r="CD144" i="4" s="1"/>
  <c r="CD143" i="6" s="1"/>
  <c r="AD147" i="3"/>
  <c r="AD145" i="4" s="1"/>
  <c r="AD144" i="6" s="1"/>
  <c r="AD144" i="7" s="1"/>
  <c r="BJ147" i="3"/>
  <c r="BJ145" i="4" s="1"/>
  <c r="BJ144" i="6" s="1"/>
  <c r="BJ144" i="7" s="1"/>
  <c r="J148" i="3"/>
  <c r="J146" i="4" s="1"/>
  <c r="J145" i="6" s="1"/>
  <c r="J145" i="7" s="1"/>
  <c r="AP148" i="3"/>
  <c r="AP146" i="4" s="1"/>
  <c r="AP145" i="6" s="1"/>
  <c r="AP145" i="7" s="1"/>
  <c r="BV148" i="3"/>
  <c r="BV146" i="4" s="1"/>
  <c r="BV145" i="6" s="1"/>
  <c r="BV145" i="7" s="1"/>
  <c r="V149" i="3"/>
  <c r="V147" i="4" s="1"/>
  <c r="V146" i="6" s="1"/>
  <c r="V146" i="7" s="1"/>
  <c r="BB149" i="3"/>
  <c r="BB147" i="4" s="1"/>
  <c r="BB146" i="6" s="1"/>
  <c r="BB146" i="7" s="1"/>
  <c r="B150" i="3"/>
  <c r="C148" i="4" s="1"/>
  <c r="C147" i="6" s="1"/>
  <c r="C147" i="7" s="1"/>
  <c r="AH150" i="3"/>
  <c r="AH148" i="4" s="1"/>
  <c r="AH147" i="6" s="1"/>
  <c r="AH147" i="7" s="1"/>
  <c r="BN150" i="3"/>
  <c r="BN148" i="4" s="1"/>
  <c r="BN147" i="6" s="1"/>
  <c r="BN147" i="7" s="1"/>
  <c r="N151" i="3"/>
  <c r="N149" i="4" s="1"/>
  <c r="N148" i="6" s="1"/>
  <c r="N148" i="7" s="1"/>
  <c r="AT151" i="3"/>
  <c r="AT149" i="4" s="1"/>
  <c r="AT148" i="6" s="1"/>
  <c r="AT148" i="7" s="1"/>
  <c r="AC64" i="3"/>
  <c r="AH70" i="3"/>
  <c r="K77" i="3"/>
  <c r="AT79" i="3"/>
  <c r="L82" i="3"/>
  <c r="BR84" i="3"/>
  <c r="BR82" i="4" s="1"/>
  <c r="BR81" i="6" s="1"/>
  <c r="BR81" i="7" s="1"/>
  <c r="F87" i="3"/>
  <c r="AB89" i="3"/>
  <c r="BA91" i="3"/>
  <c r="BA89" i="4" s="1"/>
  <c r="BA88" i="6" s="1"/>
  <c r="BA88" i="7" s="1"/>
  <c r="Q93" i="3"/>
  <c r="AD64" i="3"/>
  <c r="Q71" i="3"/>
  <c r="T77" i="3"/>
  <c r="AU79" i="3"/>
  <c r="AU77" i="4" s="1"/>
  <c r="AU76" i="6" s="1"/>
  <c r="AU76" i="7" s="1"/>
  <c r="AS82" i="3"/>
  <c r="BS84" i="3"/>
  <c r="G87" i="3"/>
  <c r="AU64" i="3"/>
  <c r="AG71" i="3"/>
  <c r="V77" i="3"/>
  <c r="AY79" i="3"/>
  <c r="AY77" i="4" s="1"/>
  <c r="AY76" i="6" s="1"/>
  <c r="AY76" i="7" s="1"/>
  <c r="AZ64" i="3"/>
  <c r="AZ62" i="4" s="1"/>
  <c r="AZ61" i="6" s="1"/>
  <c r="AZ61" i="7" s="1"/>
  <c r="AM71" i="3"/>
  <c r="X77" i="3"/>
  <c r="BC64" i="3"/>
  <c r="BC62" i="4" s="1"/>
  <c r="BC61" i="6" s="1"/>
  <c r="BC61" i="7" s="1"/>
  <c r="AN71" i="3"/>
  <c r="Y77" i="3"/>
  <c r="T80" i="3"/>
  <c r="BE64" i="3"/>
  <c r="BE62" i="4" s="1"/>
  <c r="BE61" i="6" s="1"/>
  <c r="BE61" i="7" s="1"/>
  <c r="AT71" i="3"/>
  <c r="Z77" i="3"/>
  <c r="BG64" i="3"/>
  <c r="BG62" i="4" s="1"/>
  <c r="BG61" i="6" s="1"/>
  <c r="BG61" i="7" s="1"/>
  <c r="BM71" i="3"/>
  <c r="BM69" i="4" s="1"/>
  <c r="BM68" i="6" s="1"/>
  <c r="BM68" i="7" s="1"/>
  <c r="AA77" i="3"/>
  <c r="W80" i="3"/>
  <c r="BR82" i="3"/>
  <c r="BR80" i="4" s="1"/>
  <c r="BR79" i="6" s="1"/>
  <c r="BR79" i="7" s="1"/>
  <c r="CA84" i="3"/>
  <c r="CA82" i="4" s="1"/>
  <c r="CA81" i="6" s="1"/>
  <c r="AX87" i="3"/>
  <c r="AX85" i="4" s="1"/>
  <c r="AX84" i="6" s="1"/>
  <c r="AX84" i="7" s="1"/>
  <c r="BM89" i="3"/>
  <c r="BM87" i="4" s="1"/>
  <c r="BM86" i="6" s="1"/>
  <c r="BM86" i="7" s="1"/>
  <c r="BP91" i="3"/>
  <c r="AG93" i="3"/>
  <c r="D95" i="3"/>
  <c r="AK96" i="3"/>
  <c r="AK94" i="4" s="1"/>
  <c r="AK93" i="6" s="1"/>
  <c r="AK93" i="7" s="1"/>
  <c r="AW97" i="3"/>
  <c r="AW95" i="4" s="1"/>
  <c r="AW94" i="6" s="1"/>
  <c r="AW94" i="7" s="1"/>
  <c r="BL98" i="3"/>
  <c r="BZ99" i="3"/>
  <c r="BZ97" i="4" s="1"/>
  <c r="BZ96" i="6" s="1"/>
  <c r="A101" i="3"/>
  <c r="A99" i="4" s="1"/>
  <c r="A98" i="6" s="1"/>
  <c r="A98" i="7" s="1"/>
  <c r="O102" i="3"/>
  <c r="O100" i="4" s="1"/>
  <c r="O99" i="6" s="1"/>
  <c r="O99" i="7" s="1"/>
  <c r="J103" i="3"/>
  <c r="J101" i="4" s="1"/>
  <c r="J100" i="6" s="1"/>
  <c r="J100" i="7" s="1"/>
  <c r="K104" i="3"/>
  <c r="L105" i="3"/>
  <c r="L103" i="4" s="1"/>
  <c r="L102" i="6" s="1"/>
  <c r="L102" i="7" s="1"/>
  <c r="Q106" i="3"/>
  <c r="Q104" i="4" s="1"/>
  <c r="Q103" i="6" s="1"/>
  <c r="Q103" i="7" s="1"/>
  <c r="R107" i="3"/>
  <c r="R105" i="4" s="1"/>
  <c r="R104" i="6" s="1"/>
  <c r="R104" i="7" s="1"/>
  <c r="R108" i="3"/>
  <c r="R106" i="4" s="1"/>
  <c r="R105" i="6" s="1"/>
  <c r="R105" i="7" s="1"/>
  <c r="V109" i="3"/>
  <c r="V107" i="4" s="1"/>
  <c r="V106" i="6" s="1"/>
  <c r="V106" i="7" s="1"/>
  <c r="I110" i="3"/>
  <c r="I108" i="4" s="1"/>
  <c r="I107" i="6" s="1"/>
  <c r="I107" i="7" s="1"/>
  <c r="BZ110" i="3"/>
  <c r="BZ108" i="4" s="1"/>
  <c r="BZ107" i="6" s="1"/>
  <c r="BF111" i="3"/>
  <c r="BF109" i="4" s="1"/>
  <c r="BF108" i="6" s="1"/>
  <c r="BF108" i="7" s="1"/>
  <c r="AR112" i="3"/>
  <c r="AR110" i="4" s="1"/>
  <c r="AR109" i="6" s="1"/>
  <c r="AR109" i="7" s="1"/>
  <c r="V113" i="3"/>
  <c r="V111" i="4" s="1"/>
  <c r="V110" i="6" s="1"/>
  <c r="V110" i="7" s="1"/>
  <c r="E114" i="3"/>
  <c r="E112" i="4" s="1"/>
  <c r="E111" i="6" s="1"/>
  <c r="E111" i="7" s="1"/>
  <c r="BQ114" i="3"/>
  <c r="BQ112" i="4" s="1"/>
  <c r="BQ111" i="6" s="1"/>
  <c r="BQ111" i="7" s="1"/>
  <c r="AS115" i="3"/>
  <c r="AS113" i="4" s="1"/>
  <c r="AS112" i="6" s="1"/>
  <c r="AS112" i="7" s="1"/>
  <c r="H116" i="3"/>
  <c r="H114" i="4" s="1"/>
  <c r="H113" i="6" s="1"/>
  <c r="H113" i="7" s="1"/>
  <c r="BE116" i="3"/>
  <c r="BE114" i="4" s="1"/>
  <c r="BE113" i="6" s="1"/>
  <c r="BE113" i="7" s="1"/>
  <c r="T117" i="3"/>
  <c r="T115" i="4" s="1"/>
  <c r="T114" i="6" s="1"/>
  <c r="T114" i="7" s="1"/>
  <c r="BP117" i="3"/>
  <c r="BP115" i="4" s="1"/>
  <c r="BP114" i="6" s="1"/>
  <c r="BP114" i="7" s="1"/>
  <c r="AB118" i="3"/>
  <c r="AB116" i="4" s="1"/>
  <c r="AB115" i="6" s="1"/>
  <c r="AB115" i="7" s="1"/>
  <c r="BV118" i="3"/>
  <c r="BV116" i="4" s="1"/>
  <c r="BV115" i="6" s="1"/>
  <c r="BV115" i="7" s="1"/>
  <c r="AH119" i="3"/>
  <c r="AH117" i="4" s="1"/>
  <c r="AH116" i="6" s="1"/>
  <c r="AH116" i="7" s="1"/>
  <c r="BX119" i="3"/>
  <c r="BX117" i="4" s="1"/>
  <c r="AI120" i="3"/>
  <c r="CE120" i="3"/>
  <c r="CE118" i="4" s="1"/>
  <c r="CE117" i="6" s="1"/>
  <c r="AN121" i="3"/>
  <c r="AN119" i="4" s="1"/>
  <c r="AN118" i="6" s="1"/>
  <c r="AN118" i="7" s="1"/>
  <c r="CB121" i="3"/>
  <c r="CB119" i="4" s="1"/>
  <c r="CB118" i="6" s="1"/>
  <c r="AK122" i="3"/>
  <c r="AK120" i="4" s="1"/>
  <c r="AK119" i="6" s="1"/>
  <c r="AK119" i="7" s="1"/>
  <c r="CB122" i="3"/>
  <c r="CB120" i="4" s="1"/>
  <c r="CB119" i="6" s="1"/>
  <c r="AK123" i="3"/>
  <c r="AK121" i="4" s="1"/>
  <c r="AK120" i="6" s="1"/>
  <c r="AK120" i="7" s="1"/>
  <c r="BZ123" i="3"/>
  <c r="BZ121" i="4" s="1"/>
  <c r="BZ120" i="6" s="1"/>
  <c r="AI124" i="3"/>
  <c r="AI122" i="4" s="1"/>
  <c r="AI121" i="6" s="1"/>
  <c r="AI121" i="7" s="1"/>
  <c r="BZ124" i="3"/>
  <c r="BZ122" i="4" s="1"/>
  <c r="BZ121" i="6" s="1"/>
  <c r="AK125" i="3"/>
  <c r="BY125" i="3"/>
  <c r="BY123" i="4" s="1"/>
  <c r="AG126" i="3"/>
  <c r="AG124" i="4" s="1"/>
  <c r="AG123" i="6" s="1"/>
  <c r="AG123" i="7" s="1"/>
  <c r="BV126" i="3"/>
  <c r="BV124" i="4" s="1"/>
  <c r="BV123" i="6" s="1"/>
  <c r="BV123" i="7" s="1"/>
  <c r="AC127" i="3"/>
  <c r="AC125" i="4" s="1"/>
  <c r="AC124" i="6" s="1"/>
  <c r="AC124" i="7" s="1"/>
  <c r="BP127" i="3"/>
  <c r="BP125" i="4" s="1"/>
  <c r="BP124" i="6" s="1"/>
  <c r="BP124" i="7" s="1"/>
  <c r="X128" i="3"/>
  <c r="X126" i="4" s="1"/>
  <c r="X125" i="6" s="1"/>
  <c r="X125" i="7" s="1"/>
  <c r="BJ128" i="3"/>
  <c r="BJ126" i="4" s="1"/>
  <c r="BJ125" i="6" s="1"/>
  <c r="BJ125" i="7" s="1"/>
  <c r="P129" i="3"/>
  <c r="P127" i="4" s="1"/>
  <c r="P126" i="6" s="1"/>
  <c r="P126" i="7" s="1"/>
  <c r="BC129" i="3"/>
  <c r="BC127" i="4" s="1"/>
  <c r="BC126" i="6" s="1"/>
  <c r="BC126" i="7" s="1"/>
  <c r="H130" i="3"/>
  <c r="H128" i="4" s="1"/>
  <c r="H127" i="6" s="1"/>
  <c r="H127" i="7" s="1"/>
  <c r="AT130" i="3"/>
  <c r="AT128" i="4" s="1"/>
  <c r="AT127" i="6" s="1"/>
  <c r="AT127" i="7" s="1"/>
  <c r="CE130" i="3"/>
  <c r="CE128" i="4" s="1"/>
  <c r="CE127" i="6" s="1"/>
  <c r="AL131" i="3"/>
  <c r="AL129" i="4" s="1"/>
  <c r="AL128" i="6" s="1"/>
  <c r="AL128" i="7" s="1"/>
  <c r="BX131" i="3"/>
  <c r="BX129" i="4" s="1"/>
  <c r="BX128" i="6" s="1"/>
  <c r="BX128" i="7" s="1"/>
  <c r="AD132" i="3"/>
  <c r="AD130" i="4" s="1"/>
  <c r="AD129" i="6" s="1"/>
  <c r="AD129" i="7" s="1"/>
  <c r="BO132" i="3"/>
  <c r="BO130" i="4" s="1"/>
  <c r="BO129" i="6" s="1"/>
  <c r="BO129" i="7" s="1"/>
  <c r="T133" i="3"/>
  <c r="T131" i="4" s="1"/>
  <c r="T130" i="6" s="1"/>
  <c r="T130" i="7" s="1"/>
  <c r="BE133" i="3"/>
  <c r="BE131" i="4" s="1"/>
  <c r="BE130" i="6" s="1"/>
  <c r="BE130" i="7" s="1"/>
  <c r="I134" i="3"/>
  <c r="I132" i="4" s="1"/>
  <c r="I131" i="6" s="1"/>
  <c r="I131" i="7" s="1"/>
  <c r="AS134" i="3"/>
  <c r="CD134" i="3"/>
  <c r="CD132" i="4" s="1"/>
  <c r="CD131" i="6" s="1"/>
  <c r="AI135" i="3"/>
  <c r="AI133" i="4" s="1"/>
  <c r="AI132" i="6" s="1"/>
  <c r="AI132" i="7" s="1"/>
  <c r="BS135" i="3"/>
  <c r="V136" i="3"/>
  <c r="BE136" i="3"/>
  <c r="BE134" i="4" s="1"/>
  <c r="BE133" i="6" s="1"/>
  <c r="BE133" i="7" s="1"/>
  <c r="I137" i="3"/>
  <c r="I135" i="4" s="1"/>
  <c r="I134" i="6" s="1"/>
  <c r="I134" i="7" s="1"/>
  <c r="AR137" i="3"/>
  <c r="BY137" i="3"/>
  <c r="BY135" i="4" s="1"/>
  <c r="Y138" i="3"/>
  <c r="Y136" i="4" s="1"/>
  <c r="Y135" i="6" s="1"/>
  <c r="Y135" i="7" s="1"/>
  <c r="BE138" i="3"/>
  <c r="E139" i="3"/>
  <c r="E137" i="4" s="1"/>
  <c r="E136" i="6" s="1"/>
  <c r="E136" i="7" s="1"/>
  <c r="AK139" i="3"/>
  <c r="BQ139" i="3"/>
  <c r="BQ137" i="4" s="1"/>
  <c r="BQ136" i="6" s="1"/>
  <c r="BQ136" i="7" s="1"/>
  <c r="Q140" i="3"/>
  <c r="Q138" i="4" s="1"/>
  <c r="Q137" i="6" s="1"/>
  <c r="Q137" i="7" s="1"/>
  <c r="BJ64" i="3"/>
  <c r="BJ62" i="4" s="1"/>
  <c r="BJ61" i="6" s="1"/>
  <c r="BJ61" i="7" s="1"/>
  <c r="BB72" i="3"/>
  <c r="BB70" i="4" s="1"/>
  <c r="BB69" i="6" s="1"/>
  <c r="BB69" i="7" s="1"/>
  <c r="AO77" i="3"/>
  <c r="Z80" i="3"/>
  <c r="BS82" i="3"/>
  <c r="BS80" i="4" s="1"/>
  <c r="BS79" i="6" s="1"/>
  <c r="BS79" i="7" s="1"/>
  <c r="L85" i="3"/>
  <c r="AZ87" i="3"/>
  <c r="AZ85" i="4" s="1"/>
  <c r="AZ84" i="6" s="1"/>
  <c r="AZ84" i="7" s="1"/>
  <c r="BT89" i="3"/>
  <c r="BT87" i="4" s="1"/>
  <c r="BT86" i="6" s="1"/>
  <c r="BT86" i="7" s="1"/>
  <c r="BS91" i="3"/>
  <c r="BS89" i="4" s="1"/>
  <c r="BS88" i="6" s="1"/>
  <c r="BS88" i="7" s="1"/>
  <c r="AX93" i="3"/>
  <c r="AX91" i="4" s="1"/>
  <c r="AX90" i="6" s="1"/>
  <c r="AX90" i="7" s="1"/>
  <c r="E95" i="3"/>
  <c r="E93" i="4" s="1"/>
  <c r="E92" i="6" s="1"/>
  <c r="E92" i="7" s="1"/>
  <c r="AO96" i="3"/>
  <c r="AO94" i="4" s="1"/>
  <c r="AO93" i="6" s="1"/>
  <c r="AO93" i="7" s="1"/>
  <c r="BE97" i="3"/>
  <c r="BE95" i="4" s="1"/>
  <c r="BE94" i="6" s="1"/>
  <c r="BE94" i="7" s="1"/>
  <c r="BS98" i="3"/>
  <c r="BS96" i="4" s="1"/>
  <c r="BS95" i="6" s="1"/>
  <c r="BS95" i="7" s="1"/>
  <c r="CE99" i="3"/>
  <c r="CE97" i="4" s="1"/>
  <c r="CE96" i="6" s="1"/>
  <c r="B101" i="3"/>
  <c r="C99" i="4" s="1"/>
  <c r="C98" i="6" s="1"/>
  <c r="C98" i="7" s="1"/>
  <c r="Q102" i="3"/>
  <c r="Q100" i="4" s="1"/>
  <c r="Q99" i="6" s="1"/>
  <c r="Q99" i="7" s="1"/>
  <c r="K103" i="3"/>
  <c r="K101" i="4" s="1"/>
  <c r="K100" i="6" s="1"/>
  <c r="K100" i="7" s="1"/>
  <c r="L104" i="3"/>
  <c r="L102" i="4" s="1"/>
  <c r="L101" i="6" s="1"/>
  <c r="L101" i="7" s="1"/>
  <c r="N105" i="3"/>
  <c r="S106" i="3"/>
  <c r="S104" i="4" s="1"/>
  <c r="S103" i="6" s="1"/>
  <c r="S103" i="7" s="1"/>
  <c r="T107" i="3"/>
  <c r="S108" i="3"/>
  <c r="S106" i="4" s="1"/>
  <c r="S105" i="6" s="1"/>
  <c r="S105" i="7" s="1"/>
  <c r="W109" i="3"/>
  <c r="W107" i="4" s="1"/>
  <c r="W106" i="6" s="1"/>
  <c r="W106" i="7" s="1"/>
  <c r="J110" i="3"/>
  <c r="J108" i="4" s="1"/>
  <c r="J107" i="6" s="1"/>
  <c r="J107" i="7" s="1"/>
  <c r="CB110" i="3"/>
  <c r="CB108" i="4" s="1"/>
  <c r="CB107" i="6" s="1"/>
  <c r="BN111" i="3"/>
  <c r="BN109" i="4" s="1"/>
  <c r="BN108" i="6" s="1"/>
  <c r="BN108" i="7" s="1"/>
  <c r="AS112" i="3"/>
  <c r="AS110" i="4" s="1"/>
  <c r="AS109" i="6" s="1"/>
  <c r="AS109" i="7" s="1"/>
  <c r="X113" i="3"/>
  <c r="G114" i="3"/>
  <c r="BR114" i="3"/>
  <c r="BR112" i="4" s="1"/>
  <c r="BR111" i="6" s="1"/>
  <c r="BR111" i="7" s="1"/>
  <c r="AT115" i="3"/>
  <c r="AT113" i="4" s="1"/>
  <c r="AT112" i="6" s="1"/>
  <c r="AT112" i="7" s="1"/>
  <c r="I116" i="3"/>
  <c r="I114" i="4" s="1"/>
  <c r="I113" i="6" s="1"/>
  <c r="I113" i="7" s="1"/>
  <c r="BG116" i="3"/>
  <c r="BG114" i="4" s="1"/>
  <c r="BG113" i="6" s="1"/>
  <c r="BG113" i="7" s="1"/>
  <c r="U117" i="3"/>
  <c r="U115" i="4" s="1"/>
  <c r="U114" i="6" s="1"/>
  <c r="U114" i="7" s="1"/>
  <c r="BQ117" i="3"/>
  <c r="BQ115" i="4" s="1"/>
  <c r="BQ114" i="6" s="1"/>
  <c r="BQ114" i="7" s="1"/>
  <c r="AD118" i="3"/>
  <c r="AD116" i="4" s="1"/>
  <c r="AD115" i="6" s="1"/>
  <c r="AD115" i="7" s="1"/>
  <c r="BW118" i="3"/>
  <c r="BW116" i="4" s="1"/>
  <c r="BW115" i="6" s="1"/>
  <c r="BW115" i="7" s="1"/>
  <c r="AI119" i="3"/>
  <c r="AI117" i="4" s="1"/>
  <c r="AI116" i="6" s="1"/>
  <c r="AI116" i="7" s="1"/>
  <c r="BY119" i="3"/>
  <c r="BY117" i="4" s="1"/>
  <c r="BY116" i="6" s="1"/>
  <c r="BY116" i="7" s="1"/>
  <c r="AK120" i="3"/>
  <c r="AK118" i="4" s="1"/>
  <c r="AK117" i="6" s="1"/>
  <c r="AK117" i="7" s="1"/>
  <c r="A121" i="3"/>
  <c r="A119" i="4" s="1"/>
  <c r="A118" i="6" s="1"/>
  <c r="A118" i="7" s="1"/>
  <c r="AO121" i="3"/>
  <c r="AO119" i="4" s="1"/>
  <c r="AO118" i="6" s="1"/>
  <c r="AO118" i="7" s="1"/>
  <c r="CC121" i="3"/>
  <c r="CC119" i="4" s="1"/>
  <c r="CC118" i="6" s="1"/>
  <c r="AL122" i="3"/>
  <c r="AL120" i="4" s="1"/>
  <c r="AL119" i="6" s="1"/>
  <c r="AL119" i="7" s="1"/>
  <c r="CC122" i="3"/>
  <c r="CC120" i="4" s="1"/>
  <c r="CC119" i="6" s="1"/>
  <c r="AL123" i="3"/>
  <c r="AL121" i="4" s="1"/>
  <c r="AL120" i="6" s="1"/>
  <c r="AL120" i="7" s="1"/>
  <c r="CA123" i="3"/>
  <c r="CA121" i="4" s="1"/>
  <c r="CA120" i="6" s="1"/>
  <c r="AJ124" i="3"/>
  <c r="AJ122" i="4" s="1"/>
  <c r="AJ121" i="6" s="1"/>
  <c r="AJ121" i="7" s="1"/>
  <c r="CC124" i="3"/>
  <c r="CC122" i="4" s="1"/>
  <c r="CC121" i="6" s="1"/>
  <c r="AL125" i="3"/>
  <c r="AL123" i="4" s="1"/>
  <c r="AL122" i="6" s="1"/>
  <c r="AL122" i="7" s="1"/>
  <c r="BZ125" i="3"/>
  <c r="BZ123" i="4" s="1"/>
  <c r="BZ122" i="6" s="1"/>
  <c r="AH126" i="3"/>
  <c r="AH124" i="4" s="1"/>
  <c r="AH123" i="6" s="1"/>
  <c r="AH123" i="7" s="1"/>
  <c r="BW126" i="3"/>
  <c r="BW124" i="4" s="1"/>
  <c r="BW123" i="6" s="1"/>
  <c r="BW123" i="7" s="1"/>
  <c r="AD127" i="3"/>
  <c r="AD125" i="4" s="1"/>
  <c r="AD124" i="6" s="1"/>
  <c r="AD124" i="7" s="1"/>
  <c r="BR127" i="3"/>
  <c r="BR125" i="4" s="1"/>
  <c r="BR124" i="6" s="1"/>
  <c r="BR124" i="7" s="1"/>
  <c r="Y128" i="3"/>
  <c r="BK128" i="3"/>
  <c r="BK126" i="4" s="1"/>
  <c r="BK125" i="6" s="1"/>
  <c r="BK125" i="7" s="1"/>
  <c r="Q129" i="3"/>
  <c r="Q127" i="4" s="1"/>
  <c r="Q126" i="6" s="1"/>
  <c r="Q126" i="7" s="1"/>
  <c r="BD129" i="3"/>
  <c r="BD127" i="4" s="1"/>
  <c r="BD126" i="6" s="1"/>
  <c r="BD126" i="7" s="1"/>
  <c r="I130" i="3"/>
  <c r="I128" i="4" s="1"/>
  <c r="I127" i="6" s="1"/>
  <c r="I127" i="7" s="1"/>
  <c r="AU130" i="3"/>
  <c r="CF130" i="3"/>
  <c r="CF128" i="4" s="1"/>
  <c r="CF127" i="6" s="1"/>
  <c r="AM131" i="3"/>
  <c r="AM129" i="4" s="1"/>
  <c r="AM128" i="6" s="1"/>
  <c r="AM128" i="7" s="1"/>
  <c r="BZ131" i="3"/>
  <c r="BZ129" i="4" s="1"/>
  <c r="BZ128" i="6" s="1"/>
  <c r="AE132" i="3"/>
  <c r="AE130" i="4" s="1"/>
  <c r="AE129" i="6" s="1"/>
  <c r="AE129" i="7" s="1"/>
  <c r="BP132" i="3"/>
  <c r="BP130" i="4" s="1"/>
  <c r="BP129" i="6" s="1"/>
  <c r="BP129" i="7" s="1"/>
  <c r="U133" i="3"/>
  <c r="U131" i="4" s="1"/>
  <c r="U130" i="6" s="1"/>
  <c r="U130" i="7" s="1"/>
  <c r="BF133" i="3"/>
  <c r="BF131" i="4" s="1"/>
  <c r="BF130" i="6" s="1"/>
  <c r="BF130" i="7" s="1"/>
  <c r="J134" i="3"/>
  <c r="J132" i="4" s="1"/>
  <c r="J131" i="6" s="1"/>
  <c r="J131" i="7" s="1"/>
  <c r="AT134" i="3"/>
  <c r="AT132" i="4" s="1"/>
  <c r="AT131" i="6" s="1"/>
  <c r="AT131" i="7" s="1"/>
  <c r="CF134" i="3"/>
  <c r="CF132" i="4" s="1"/>
  <c r="CF131" i="6" s="1"/>
  <c r="AJ135" i="3"/>
  <c r="AJ133" i="4" s="1"/>
  <c r="AJ132" i="6" s="1"/>
  <c r="AJ132" i="7" s="1"/>
  <c r="BT135" i="3"/>
  <c r="BT133" i="4" s="1"/>
  <c r="BT132" i="6" s="1"/>
  <c r="BT132" i="7" s="1"/>
  <c r="W136" i="3"/>
  <c r="W134" i="4" s="1"/>
  <c r="W133" i="6" s="1"/>
  <c r="W133" i="7" s="1"/>
  <c r="BF136" i="3"/>
  <c r="BF134" i="4" s="1"/>
  <c r="BF133" i="6" s="1"/>
  <c r="BF133" i="7" s="1"/>
  <c r="J137" i="3"/>
  <c r="J135" i="4" s="1"/>
  <c r="J134" i="6" s="1"/>
  <c r="J134" i="7" s="1"/>
  <c r="AS137" i="3"/>
  <c r="AS135" i="4" s="1"/>
  <c r="AS134" i="6" s="1"/>
  <c r="AS134" i="7" s="1"/>
  <c r="BZ137" i="3"/>
  <c r="BZ135" i="4" s="1"/>
  <c r="BZ134" i="6" s="1"/>
  <c r="Z138" i="3"/>
  <c r="Z136" i="4" s="1"/>
  <c r="Z135" i="6" s="1"/>
  <c r="Z135" i="7" s="1"/>
  <c r="BF138" i="3"/>
  <c r="BF136" i="4" s="1"/>
  <c r="BF135" i="6" s="1"/>
  <c r="BF135" i="7" s="1"/>
  <c r="F139" i="3"/>
  <c r="F137" i="4" s="1"/>
  <c r="F136" i="6" s="1"/>
  <c r="F136" i="7" s="1"/>
  <c r="AL139" i="3"/>
  <c r="AL137" i="4" s="1"/>
  <c r="AL136" i="6" s="1"/>
  <c r="AL136" i="7" s="1"/>
  <c r="BR139" i="3"/>
  <c r="BR137" i="4" s="1"/>
  <c r="BR136" i="6" s="1"/>
  <c r="BR136" i="7" s="1"/>
  <c r="R140" i="3"/>
  <c r="AX140" i="3"/>
  <c r="AX138" i="4" s="1"/>
  <c r="AX137" i="6" s="1"/>
  <c r="AX137" i="7" s="1"/>
  <c r="CD140" i="3"/>
  <c r="CD138" i="4" s="1"/>
  <c r="CD137" i="6" s="1"/>
  <c r="AD141" i="3"/>
  <c r="AD139" i="4" s="1"/>
  <c r="AD138" i="6" s="1"/>
  <c r="AD138" i="7" s="1"/>
  <c r="BJ141" i="3"/>
  <c r="J142" i="3"/>
  <c r="J140" i="4" s="1"/>
  <c r="J139" i="6" s="1"/>
  <c r="J139" i="7" s="1"/>
  <c r="AP142" i="3"/>
  <c r="AP140" i="4" s="1"/>
  <c r="AP139" i="6" s="1"/>
  <c r="AP139" i="7" s="1"/>
  <c r="BV142" i="3"/>
  <c r="BV140" i="4" s="1"/>
  <c r="BV139" i="6" s="1"/>
  <c r="BV139" i="7" s="1"/>
  <c r="V143" i="3"/>
  <c r="BB143" i="3"/>
  <c r="B144" i="3"/>
  <c r="AH144" i="3"/>
  <c r="AH142" i="4" s="1"/>
  <c r="AH141" i="6" s="1"/>
  <c r="AH141" i="7" s="1"/>
  <c r="BN144" i="3"/>
  <c r="BN142" i="4" s="1"/>
  <c r="BN141" i="6" s="1"/>
  <c r="BN141" i="7" s="1"/>
  <c r="N145" i="3"/>
  <c r="N143" i="4" s="1"/>
  <c r="N142" i="6" s="1"/>
  <c r="N142" i="7" s="1"/>
  <c r="AT145" i="3"/>
  <c r="AT143" i="4" s="1"/>
  <c r="AT142" i="6" s="1"/>
  <c r="AT142" i="7" s="1"/>
  <c r="BZ145" i="3"/>
  <c r="BZ143" i="4" s="1"/>
  <c r="BZ142" i="6" s="1"/>
  <c r="Z146" i="3"/>
  <c r="Z144" i="4" s="1"/>
  <c r="Z143" i="6" s="1"/>
  <c r="Z143" i="7" s="1"/>
  <c r="BF146" i="3"/>
  <c r="BF144" i="4" s="1"/>
  <c r="BF143" i="6" s="1"/>
  <c r="BF143" i="7" s="1"/>
  <c r="F147" i="3"/>
  <c r="F145" i="4" s="1"/>
  <c r="F144" i="6" s="1"/>
  <c r="F144" i="7" s="1"/>
  <c r="AL147" i="3"/>
  <c r="AL145" i="4" s="1"/>
  <c r="AL144" i="6" s="1"/>
  <c r="AL144" i="7" s="1"/>
  <c r="BR147" i="3"/>
  <c r="BR145" i="4" s="1"/>
  <c r="BR144" i="6" s="1"/>
  <c r="BR144" i="7" s="1"/>
  <c r="R148" i="3"/>
  <c r="R146" i="4" s="1"/>
  <c r="R145" i="6" s="1"/>
  <c r="R145" i="7" s="1"/>
  <c r="AX148" i="3"/>
  <c r="AX146" i="4" s="1"/>
  <c r="AX145" i="6" s="1"/>
  <c r="AX145" i="7" s="1"/>
  <c r="CD148" i="3"/>
  <c r="CD146" i="4" s="1"/>
  <c r="CD145" i="6" s="1"/>
  <c r="AD149" i="3"/>
  <c r="AD147" i="4" s="1"/>
  <c r="AD146" i="6" s="1"/>
  <c r="AD146" i="7" s="1"/>
  <c r="BJ149" i="3"/>
  <c r="BJ147" i="4" s="1"/>
  <c r="BJ146" i="6" s="1"/>
  <c r="BJ146" i="7" s="1"/>
  <c r="J150" i="3"/>
  <c r="J148" i="4" s="1"/>
  <c r="J147" i="6" s="1"/>
  <c r="J147" i="7" s="1"/>
  <c r="AP150" i="3"/>
  <c r="AP148" i="4" s="1"/>
  <c r="AP147" i="6" s="1"/>
  <c r="AP147" i="7" s="1"/>
  <c r="BV150" i="3"/>
  <c r="BV148" i="4" s="1"/>
  <c r="BV147" i="6" s="1"/>
  <c r="BV147" i="7" s="1"/>
  <c r="V151" i="3"/>
  <c r="BB151" i="3"/>
  <c r="BK64" i="3"/>
  <c r="BK62" i="4" s="1"/>
  <c r="BK61" i="6" s="1"/>
  <c r="BK61" i="7" s="1"/>
  <c r="J73" i="3"/>
  <c r="AQ77" i="3"/>
  <c r="AA80" i="3"/>
  <c r="BT82" i="3"/>
  <c r="N85" i="3"/>
  <c r="BN87" i="3"/>
  <c r="BN85" i="4" s="1"/>
  <c r="BN84" i="6" s="1"/>
  <c r="BN84" i="7" s="1"/>
  <c r="BU89" i="3"/>
  <c r="BU87" i="4" s="1"/>
  <c r="BU86" i="6" s="1"/>
  <c r="BU86" i="7" s="1"/>
  <c r="BU91" i="3"/>
  <c r="BU89" i="4" s="1"/>
  <c r="BU88" i="6" s="1"/>
  <c r="BU88" i="7" s="1"/>
  <c r="AY93" i="3"/>
  <c r="AY91" i="4" s="1"/>
  <c r="AY90" i="6" s="1"/>
  <c r="AY90" i="7" s="1"/>
  <c r="AI66" i="3"/>
  <c r="K73" i="3"/>
  <c r="AR77" i="3"/>
  <c r="AB80" i="3"/>
  <c r="BU82" i="3"/>
  <c r="BU80" i="4" s="1"/>
  <c r="BU79" i="6" s="1"/>
  <c r="BU79" i="7" s="1"/>
  <c r="AP85" i="3"/>
  <c r="BO87" i="3"/>
  <c r="BO85" i="4" s="1"/>
  <c r="BO84" i="6" s="1"/>
  <c r="BO84" i="7" s="1"/>
  <c r="E90" i="3"/>
  <c r="BW91" i="3"/>
  <c r="BW89" i="4" s="1"/>
  <c r="BW88" i="6" s="1"/>
  <c r="BW88" i="7" s="1"/>
  <c r="BD93" i="3"/>
  <c r="BD91" i="4" s="1"/>
  <c r="BD90" i="6" s="1"/>
  <c r="BD90" i="7" s="1"/>
  <c r="G95" i="3"/>
  <c r="G93" i="4" s="1"/>
  <c r="G92" i="6" s="1"/>
  <c r="G92" i="7" s="1"/>
  <c r="AQ96" i="3"/>
  <c r="AQ94" i="4" s="1"/>
  <c r="AQ93" i="6" s="1"/>
  <c r="AQ93" i="7" s="1"/>
  <c r="BL97" i="3"/>
  <c r="BL95" i="4" s="1"/>
  <c r="BL94" i="6" s="1"/>
  <c r="BL94" i="7" s="1"/>
  <c r="CB98" i="3"/>
  <c r="CB96" i="4" s="1"/>
  <c r="CB95" i="6" s="1"/>
  <c r="E100" i="3"/>
  <c r="E98" i="4" s="1"/>
  <c r="E97" i="6" s="1"/>
  <c r="E97" i="7" s="1"/>
  <c r="H101" i="3"/>
  <c r="H99" i="4" s="1"/>
  <c r="H98" i="6" s="1"/>
  <c r="H98" i="7" s="1"/>
  <c r="T102" i="3"/>
  <c r="T100" i="4" s="1"/>
  <c r="T99" i="6" s="1"/>
  <c r="T99" i="7" s="1"/>
  <c r="P103" i="3"/>
  <c r="P101" i="4" s="1"/>
  <c r="P100" i="6" s="1"/>
  <c r="P100" i="7" s="1"/>
  <c r="N104" i="3"/>
  <c r="N102" i="4" s="1"/>
  <c r="N101" i="6" s="1"/>
  <c r="N101" i="7" s="1"/>
  <c r="Z105" i="3"/>
  <c r="Z103" i="4" s="1"/>
  <c r="Z102" i="6" s="1"/>
  <c r="Z102" i="7" s="1"/>
  <c r="U106" i="3"/>
  <c r="U104" i="4" s="1"/>
  <c r="U103" i="6" s="1"/>
  <c r="U103" i="7" s="1"/>
  <c r="W107" i="3"/>
  <c r="W105" i="4" s="1"/>
  <c r="W104" i="6" s="1"/>
  <c r="W104" i="7" s="1"/>
  <c r="V108" i="3"/>
  <c r="Y109" i="3"/>
  <c r="N110" i="3"/>
  <c r="N108" i="4" s="1"/>
  <c r="N107" i="6" s="1"/>
  <c r="N107" i="7" s="1"/>
  <c r="CE110" i="3"/>
  <c r="CE108" i="4" s="1"/>
  <c r="CE107" i="6" s="1"/>
  <c r="BU111" i="3"/>
  <c r="BU109" i="4" s="1"/>
  <c r="BU108" i="6" s="1"/>
  <c r="BU108" i="7" s="1"/>
  <c r="AU112" i="3"/>
  <c r="AC113" i="3"/>
  <c r="J114" i="3"/>
  <c r="J112" i="4" s="1"/>
  <c r="J111" i="6" s="1"/>
  <c r="J111" i="7" s="1"/>
  <c r="BT114" i="3"/>
  <c r="AW115" i="3"/>
  <c r="AW113" i="4" s="1"/>
  <c r="AW112" i="6" s="1"/>
  <c r="AW112" i="7" s="1"/>
  <c r="K116" i="3"/>
  <c r="K114" i="4" s="1"/>
  <c r="K113" i="6" s="1"/>
  <c r="K113" i="7" s="1"/>
  <c r="BI116" i="3"/>
  <c r="BI114" i="4" s="1"/>
  <c r="BI113" i="6" s="1"/>
  <c r="BI113" i="7" s="1"/>
  <c r="W117" i="3"/>
  <c r="W115" i="4" s="1"/>
  <c r="W114" i="6" s="1"/>
  <c r="W114" i="7" s="1"/>
  <c r="BS117" i="3"/>
  <c r="BS115" i="4" s="1"/>
  <c r="BS114" i="6" s="1"/>
  <c r="BS114" i="7" s="1"/>
  <c r="AG118" i="3"/>
  <c r="AG116" i="4" s="1"/>
  <c r="AG115" i="6" s="1"/>
  <c r="AG115" i="7" s="1"/>
  <c r="BY118" i="3"/>
  <c r="BY116" i="4" s="1"/>
  <c r="BY115" i="6" s="1"/>
  <c r="BY115" i="7" s="1"/>
  <c r="AK119" i="3"/>
  <c r="AK117" i="4" s="1"/>
  <c r="AK116" i="6" s="1"/>
  <c r="AK116" i="7" s="1"/>
  <c r="CB119" i="3"/>
  <c r="CB117" i="4" s="1"/>
  <c r="CB116" i="6" s="1"/>
  <c r="AO120" i="3"/>
  <c r="AO118" i="4" s="1"/>
  <c r="AO117" i="6" s="1"/>
  <c r="AO117" i="7" s="1"/>
  <c r="C121" i="3"/>
  <c r="D119" i="4" s="1"/>
  <c r="D118" i="6" s="1"/>
  <c r="D118" i="7" s="1"/>
  <c r="AQ121" i="3"/>
  <c r="AQ119" i="4" s="1"/>
  <c r="AQ118" i="6" s="1"/>
  <c r="AQ118" i="7" s="1"/>
  <c r="CF121" i="3"/>
  <c r="CF119" i="4" s="1"/>
  <c r="CF118" i="6" s="1"/>
  <c r="AO122" i="3"/>
  <c r="AO120" i="4" s="1"/>
  <c r="AO119" i="6" s="1"/>
  <c r="AO119" i="7" s="1"/>
  <c r="CF122" i="3"/>
  <c r="CF120" i="4" s="1"/>
  <c r="CF119" i="6" s="1"/>
  <c r="AN123" i="3"/>
  <c r="AN121" i="4" s="1"/>
  <c r="AN120" i="6" s="1"/>
  <c r="AN120" i="7" s="1"/>
  <c r="CC123" i="3"/>
  <c r="CC121" i="4" s="1"/>
  <c r="CC120" i="6" s="1"/>
  <c r="AO124" i="3"/>
  <c r="AO122" i="4" s="1"/>
  <c r="AO121" i="6" s="1"/>
  <c r="AO121" i="7" s="1"/>
  <c r="CE124" i="3"/>
  <c r="CE122" i="4" s="1"/>
  <c r="CE121" i="6" s="1"/>
  <c r="AN125" i="3"/>
  <c r="AN123" i="4" s="1"/>
  <c r="AN122" i="6" s="1"/>
  <c r="AN122" i="7" s="1"/>
  <c r="CB125" i="3"/>
  <c r="CB123" i="4" s="1"/>
  <c r="CB122" i="6" s="1"/>
  <c r="AJ126" i="3"/>
  <c r="BY126" i="3"/>
  <c r="BY124" i="4" s="1"/>
  <c r="AG127" i="3"/>
  <c r="AG125" i="4" s="1"/>
  <c r="AG124" i="6" s="1"/>
  <c r="AG124" i="7" s="1"/>
  <c r="BU127" i="3"/>
  <c r="BU125" i="4" s="1"/>
  <c r="BU124" i="6" s="1"/>
  <c r="BU124" i="7" s="1"/>
  <c r="AA128" i="3"/>
  <c r="AA126" i="4" s="1"/>
  <c r="AA125" i="6" s="1"/>
  <c r="AA125" i="7" s="1"/>
  <c r="BM128" i="3"/>
  <c r="T129" i="3"/>
  <c r="BF129" i="3"/>
  <c r="L130" i="3"/>
  <c r="AW130" i="3"/>
  <c r="AW128" i="4" s="1"/>
  <c r="AW127" i="6" s="1"/>
  <c r="AW127" i="7" s="1"/>
  <c r="C131" i="3"/>
  <c r="AP131" i="3"/>
  <c r="CB131" i="3"/>
  <c r="CB129" i="4" s="1"/>
  <c r="CB128" i="6" s="1"/>
  <c r="AG132" i="3"/>
  <c r="AG130" i="4" s="1"/>
  <c r="AG129" i="6" s="1"/>
  <c r="AG129" i="7" s="1"/>
  <c r="BR132" i="3"/>
  <c r="BR130" i="4" s="1"/>
  <c r="BR129" i="6" s="1"/>
  <c r="BR129" i="7" s="1"/>
  <c r="W133" i="3"/>
  <c r="W131" i="4" s="1"/>
  <c r="W130" i="6" s="1"/>
  <c r="W130" i="7" s="1"/>
  <c r="BH133" i="3"/>
  <c r="BH131" i="4" s="1"/>
  <c r="BH130" i="6" s="1"/>
  <c r="BH130" i="7" s="1"/>
  <c r="L134" i="3"/>
  <c r="L132" i="4" s="1"/>
  <c r="L131" i="6" s="1"/>
  <c r="L131" i="7" s="1"/>
  <c r="AW134" i="3"/>
  <c r="AW132" i="4" s="1"/>
  <c r="AW131" i="6" s="1"/>
  <c r="AW131" i="7" s="1"/>
  <c r="B135" i="3"/>
  <c r="C133" i="4" s="1"/>
  <c r="C132" i="6" s="1"/>
  <c r="C132" i="7" s="1"/>
  <c r="AL135" i="3"/>
  <c r="AL133" i="4" s="1"/>
  <c r="AL132" i="6" s="1"/>
  <c r="AL132" i="7" s="1"/>
  <c r="BV135" i="3"/>
  <c r="BV133" i="4" s="1"/>
  <c r="BV132" i="6" s="1"/>
  <c r="BV132" i="7" s="1"/>
  <c r="Y136" i="3"/>
  <c r="Y134" i="4" s="1"/>
  <c r="Y133" i="6" s="1"/>
  <c r="Y133" i="7" s="1"/>
  <c r="BI136" i="3"/>
  <c r="BI134" i="4" s="1"/>
  <c r="BI133" i="6" s="1"/>
  <c r="BI133" i="7" s="1"/>
  <c r="L137" i="3"/>
  <c r="L135" i="4" s="1"/>
  <c r="L134" i="6" s="1"/>
  <c r="L134" i="7" s="1"/>
  <c r="AU137" i="3"/>
  <c r="AU135" i="4" s="1"/>
  <c r="AU134" i="6" s="1"/>
  <c r="AU134" i="7" s="1"/>
  <c r="CB137" i="3"/>
  <c r="CB135" i="4" s="1"/>
  <c r="CB134" i="6" s="1"/>
  <c r="AB138" i="3"/>
  <c r="AB136" i="4" s="1"/>
  <c r="AB135" i="6" s="1"/>
  <c r="AB135" i="7" s="1"/>
  <c r="BH138" i="3"/>
  <c r="BH136" i="4" s="1"/>
  <c r="BH135" i="6" s="1"/>
  <c r="BH135" i="7" s="1"/>
  <c r="AK66" i="3"/>
  <c r="Y73" i="3"/>
  <c r="AS77" i="3"/>
  <c r="AU80" i="3"/>
  <c r="AU78" i="4" s="1"/>
  <c r="AU77" i="6" s="1"/>
  <c r="AU77" i="7" s="1"/>
  <c r="Y83" i="3"/>
  <c r="AR85" i="3"/>
  <c r="AL66" i="3"/>
  <c r="Z73" i="3"/>
  <c r="AT77" i="3"/>
  <c r="AV80" i="3"/>
  <c r="AV78" i="4" s="1"/>
  <c r="AV77" i="6" s="1"/>
  <c r="AV77" i="7" s="1"/>
  <c r="AB83" i="3"/>
  <c r="AV85" i="3"/>
  <c r="AV83" i="4" s="1"/>
  <c r="AV82" i="6" s="1"/>
  <c r="AV82" i="7" s="1"/>
  <c r="BY87" i="3"/>
  <c r="BY85" i="4" s="1"/>
  <c r="G90" i="3"/>
  <c r="P92" i="3"/>
  <c r="BJ93" i="3"/>
  <c r="BJ91" i="4" s="1"/>
  <c r="BJ90" i="6" s="1"/>
  <c r="BJ90" i="7" s="1"/>
  <c r="I95" i="3"/>
  <c r="I93" i="4" s="1"/>
  <c r="I92" i="6" s="1"/>
  <c r="I92" i="7" s="1"/>
  <c r="AZ96" i="3"/>
  <c r="AZ94" i="4" s="1"/>
  <c r="AZ93" i="6" s="1"/>
  <c r="AZ93" i="7" s="1"/>
  <c r="BO97" i="3"/>
  <c r="BO95" i="4" s="1"/>
  <c r="BO94" i="6" s="1"/>
  <c r="BO94" i="7" s="1"/>
  <c r="C99" i="3"/>
  <c r="D97" i="4" s="1"/>
  <c r="D96" i="6" s="1"/>
  <c r="D96" i="7" s="1"/>
  <c r="K100" i="3"/>
  <c r="K98" i="4" s="1"/>
  <c r="K97" i="6" s="1"/>
  <c r="K97" i="7" s="1"/>
  <c r="Q101" i="3"/>
  <c r="Q99" i="4" s="1"/>
  <c r="Q98" i="6" s="1"/>
  <c r="Q98" i="7" s="1"/>
  <c r="W102" i="3"/>
  <c r="W100" i="4" s="1"/>
  <c r="W99" i="6" s="1"/>
  <c r="W99" i="7" s="1"/>
  <c r="S103" i="3"/>
  <c r="S101" i="4" s="1"/>
  <c r="S100" i="6" s="1"/>
  <c r="S100" i="7" s="1"/>
  <c r="U104" i="3"/>
  <c r="U102" i="4" s="1"/>
  <c r="U101" i="6" s="1"/>
  <c r="U101" i="7" s="1"/>
  <c r="AE105" i="3"/>
  <c r="AE103" i="4" s="1"/>
  <c r="AE102" i="6" s="1"/>
  <c r="AE102" i="7" s="1"/>
  <c r="AD106" i="3"/>
  <c r="AD104" i="4" s="1"/>
  <c r="AD103" i="6" s="1"/>
  <c r="AD103" i="7" s="1"/>
  <c r="AB107" i="3"/>
  <c r="AB105" i="4" s="1"/>
  <c r="AB104" i="6" s="1"/>
  <c r="AB104" i="7" s="1"/>
  <c r="AH108" i="3"/>
  <c r="AH106" i="4" s="1"/>
  <c r="AH105" i="6" s="1"/>
  <c r="AH105" i="7" s="1"/>
  <c r="AA109" i="3"/>
  <c r="AA107" i="4" s="1"/>
  <c r="AA106" i="6" s="1"/>
  <c r="AA106" i="7" s="1"/>
  <c r="R110" i="3"/>
  <c r="R108" i="4" s="1"/>
  <c r="R107" i="6" s="1"/>
  <c r="R107" i="7" s="1"/>
  <c r="F111" i="3"/>
  <c r="F109" i="4" s="1"/>
  <c r="F108" i="6" s="1"/>
  <c r="F108" i="7" s="1"/>
  <c r="BZ111" i="3"/>
  <c r="BZ109" i="4" s="1"/>
  <c r="BZ108" i="6" s="1"/>
  <c r="BB112" i="3"/>
  <c r="BB110" i="4" s="1"/>
  <c r="BB109" i="6" s="1"/>
  <c r="BB109" i="7" s="1"/>
  <c r="AE113" i="3"/>
  <c r="AE111" i="4" s="1"/>
  <c r="AE110" i="6" s="1"/>
  <c r="AE110" i="7" s="1"/>
  <c r="M114" i="3"/>
  <c r="M112" i="4" s="1"/>
  <c r="M111" i="6" s="1"/>
  <c r="M111" i="7" s="1"/>
  <c r="BW114" i="3"/>
  <c r="BW112" i="4" s="1"/>
  <c r="BW111" i="6" s="1"/>
  <c r="BW111" i="7" s="1"/>
  <c r="AZ115" i="3"/>
  <c r="P116" i="3"/>
  <c r="P114" i="4" s="1"/>
  <c r="P113" i="6" s="1"/>
  <c r="P113" i="7" s="1"/>
  <c r="BK116" i="3"/>
  <c r="BK114" i="4" s="1"/>
  <c r="BK113" i="6" s="1"/>
  <c r="BK113" i="7" s="1"/>
  <c r="AA117" i="3"/>
  <c r="AA115" i="4" s="1"/>
  <c r="AA114" i="6" s="1"/>
  <c r="AA114" i="7" s="1"/>
  <c r="BV117" i="3"/>
  <c r="AJ118" i="3"/>
  <c r="CB118" i="3"/>
  <c r="CB116" i="4" s="1"/>
  <c r="CB115" i="6" s="1"/>
  <c r="AM119" i="3"/>
  <c r="CD119" i="3"/>
  <c r="CD117" i="4" s="1"/>
  <c r="CD116" i="6" s="1"/>
  <c r="AS120" i="3"/>
  <c r="AS118" i="4" s="1"/>
  <c r="AS117" i="6" s="1"/>
  <c r="AS117" i="7" s="1"/>
  <c r="E121" i="3"/>
  <c r="AS121" i="3"/>
  <c r="B122" i="3"/>
  <c r="C120" i="4" s="1"/>
  <c r="C119" i="6" s="1"/>
  <c r="C119" i="7" s="1"/>
  <c r="AT122" i="3"/>
  <c r="AT120" i="4" s="1"/>
  <c r="AT119" i="6" s="1"/>
  <c r="AT119" i="7" s="1"/>
  <c r="B123" i="3"/>
  <c r="C121" i="4" s="1"/>
  <c r="C120" i="6" s="1"/>
  <c r="C120" i="7" s="1"/>
  <c r="AP123" i="3"/>
  <c r="AP121" i="4" s="1"/>
  <c r="AP120" i="6" s="1"/>
  <c r="AP120" i="7" s="1"/>
  <c r="B124" i="3"/>
  <c r="C122" i="4" s="1"/>
  <c r="C121" i="6" s="1"/>
  <c r="C121" i="7" s="1"/>
  <c r="AR124" i="3"/>
  <c r="AR122" i="4" s="1"/>
  <c r="AR121" i="6" s="1"/>
  <c r="AR121" i="7" s="1"/>
  <c r="A125" i="3"/>
  <c r="A123" i="4" s="1"/>
  <c r="A122" i="6" s="1"/>
  <c r="A122" i="7" s="1"/>
  <c r="AP125" i="3"/>
  <c r="AP123" i="4" s="1"/>
  <c r="AP122" i="6" s="1"/>
  <c r="AP122" i="7" s="1"/>
  <c r="CD125" i="3"/>
  <c r="CD123" i="4" s="1"/>
  <c r="CD122" i="6" s="1"/>
  <c r="AM126" i="3"/>
  <c r="AM124" i="4" s="1"/>
  <c r="AM123" i="6" s="1"/>
  <c r="AM123" i="7" s="1"/>
  <c r="CB126" i="3"/>
  <c r="CB124" i="4" s="1"/>
  <c r="CB123" i="6" s="1"/>
  <c r="AJ127" i="3"/>
  <c r="AJ125" i="4" s="1"/>
  <c r="AJ124" i="6" s="1"/>
  <c r="AJ124" i="7" s="1"/>
  <c r="BW127" i="3"/>
  <c r="BW125" i="4" s="1"/>
  <c r="BW124" i="6" s="1"/>
  <c r="BW124" i="7" s="1"/>
  <c r="AC128" i="3"/>
  <c r="AC126" i="4" s="1"/>
  <c r="AC125" i="6" s="1"/>
  <c r="AC125" i="7" s="1"/>
  <c r="BO128" i="3"/>
  <c r="BO126" i="4" s="1"/>
  <c r="BO125" i="6" s="1"/>
  <c r="BO125" i="7" s="1"/>
  <c r="V129" i="3"/>
  <c r="V127" i="4" s="1"/>
  <c r="V126" i="6" s="1"/>
  <c r="V126" i="7" s="1"/>
  <c r="BI129" i="3"/>
  <c r="BI127" i="4" s="1"/>
  <c r="BI126" i="6" s="1"/>
  <c r="BI126" i="7" s="1"/>
  <c r="N130" i="3"/>
  <c r="N128" i="4" s="1"/>
  <c r="N127" i="6" s="1"/>
  <c r="N127" i="7" s="1"/>
  <c r="AY130" i="3"/>
  <c r="AY128" i="4" s="1"/>
  <c r="AY127" i="6" s="1"/>
  <c r="AY127" i="7" s="1"/>
  <c r="G131" i="3"/>
  <c r="G129" i="4" s="1"/>
  <c r="G128" i="6" s="1"/>
  <c r="G128" i="7" s="1"/>
  <c r="AS131" i="3"/>
  <c r="AS129" i="4" s="1"/>
  <c r="AS128" i="6" s="1"/>
  <c r="AS128" i="7" s="1"/>
  <c r="CD131" i="3"/>
  <c r="CD129" i="4" s="1"/>
  <c r="CD128" i="6" s="1"/>
  <c r="AI132" i="3"/>
  <c r="BT132" i="3"/>
  <c r="BT130" i="4" s="1"/>
  <c r="BT129" i="6" s="1"/>
  <c r="BT129" i="7" s="1"/>
  <c r="Y133" i="3"/>
  <c r="BJ133" i="3"/>
  <c r="BJ131" i="4" s="1"/>
  <c r="BJ130" i="6" s="1"/>
  <c r="BJ130" i="7" s="1"/>
  <c r="N134" i="3"/>
  <c r="N132" i="4" s="1"/>
  <c r="N131" i="6" s="1"/>
  <c r="N131" i="7" s="1"/>
  <c r="AZ134" i="3"/>
  <c r="D135" i="3"/>
  <c r="AN135" i="3"/>
  <c r="AN133" i="4" s="1"/>
  <c r="AN132" i="6" s="1"/>
  <c r="AN132" i="7" s="1"/>
  <c r="BX135" i="3"/>
  <c r="BX133" i="4" s="1"/>
  <c r="AB136" i="3"/>
  <c r="AB134" i="4" s="1"/>
  <c r="AB133" i="6" s="1"/>
  <c r="AB133" i="7" s="1"/>
  <c r="BK136" i="3"/>
  <c r="BK134" i="4" s="1"/>
  <c r="BK133" i="6" s="1"/>
  <c r="BK133" i="7" s="1"/>
  <c r="N137" i="3"/>
  <c r="N135" i="4" s="1"/>
  <c r="N134" i="6" s="1"/>
  <c r="N134" i="7" s="1"/>
  <c r="AM66" i="3"/>
  <c r="R75" i="3"/>
  <c r="B81" i="3"/>
  <c r="AE84" i="3"/>
  <c r="BV87" i="3"/>
  <c r="BV85" i="4" s="1"/>
  <c r="BV84" i="6" s="1"/>
  <c r="BV84" i="7" s="1"/>
  <c r="AY90" i="3"/>
  <c r="AY88" i="4" s="1"/>
  <c r="AY87" i="6" s="1"/>
  <c r="AY87" i="7" s="1"/>
  <c r="BS92" i="3"/>
  <c r="BS90" i="4" s="1"/>
  <c r="BS89" i="6" s="1"/>
  <c r="BS89" i="7" s="1"/>
  <c r="BF94" i="3"/>
  <c r="BF92" i="4" s="1"/>
  <c r="BF91" i="6" s="1"/>
  <c r="BF91" i="7" s="1"/>
  <c r="AP96" i="3"/>
  <c r="AP94" i="4" s="1"/>
  <c r="AP93" i="6" s="1"/>
  <c r="AP93" i="7" s="1"/>
  <c r="L98" i="3"/>
  <c r="L96" i="4" s="1"/>
  <c r="L95" i="6" s="1"/>
  <c r="L95" i="7" s="1"/>
  <c r="AB99" i="3"/>
  <c r="AB97" i="4" s="1"/>
  <c r="AB96" i="6" s="1"/>
  <c r="AB96" i="7" s="1"/>
  <c r="AT100" i="3"/>
  <c r="AT98" i="4" s="1"/>
  <c r="AT97" i="6" s="1"/>
  <c r="AT97" i="7" s="1"/>
  <c r="BO101" i="3"/>
  <c r="BO99" i="4" s="1"/>
  <c r="BO98" i="6" s="1"/>
  <c r="BO98" i="7" s="1"/>
  <c r="F103" i="3"/>
  <c r="F101" i="4" s="1"/>
  <c r="F100" i="6" s="1"/>
  <c r="F100" i="7" s="1"/>
  <c r="AA104" i="3"/>
  <c r="AA102" i="4" s="1"/>
  <c r="AA101" i="6" s="1"/>
  <c r="AA101" i="7" s="1"/>
  <c r="AS105" i="3"/>
  <c r="AS103" i="4" s="1"/>
  <c r="AS102" i="6" s="1"/>
  <c r="AS102" i="7" s="1"/>
  <c r="BH106" i="3"/>
  <c r="BH104" i="4" s="1"/>
  <c r="BH103" i="6" s="1"/>
  <c r="BH103" i="7" s="1"/>
  <c r="CA107" i="3"/>
  <c r="CA105" i="4" s="1"/>
  <c r="CA104" i="6" s="1"/>
  <c r="H109" i="3"/>
  <c r="H107" i="4" s="1"/>
  <c r="H106" i="6" s="1"/>
  <c r="H106" i="7" s="1"/>
  <c r="P110" i="3"/>
  <c r="P108" i="4" s="1"/>
  <c r="P107" i="6" s="1"/>
  <c r="P107" i="7" s="1"/>
  <c r="R111" i="3"/>
  <c r="J112" i="3"/>
  <c r="J110" i="4" s="1"/>
  <c r="J109" i="6" s="1"/>
  <c r="J109" i="7" s="1"/>
  <c r="B113" i="3"/>
  <c r="BT113" i="3"/>
  <c r="BP114" i="3"/>
  <c r="BP112" i="4" s="1"/>
  <c r="BP111" i="6" s="1"/>
  <c r="BP111" i="7" s="1"/>
  <c r="BD115" i="3"/>
  <c r="BD113" i="4" s="1"/>
  <c r="BD112" i="6" s="1"/>
  <c r="BD112" i="7" s="1"/>
  <c r="AC116" i="3"/>
  <c r="AC114" i="4" s="1"/>
  <c r="AC113" i="6" s="1"/>
  <c r="AC113" i="7" s="1"/>
  <c r="CD116" i="3"/>
  <c r="CD114" i="4" s="1"/>
  <c r="CD113" i="6" s="1"/>
  <c r="BB117" i="3"/>
  <c r="X118" i="3"/>
  <c r="X116" i="4" s="1"/>
  <c r="X115" i="6" s="1"/>
  <c r="X115" i="7" s="1"/>
  <c r="CC118" i="3"/>
  <c r="CC116" i="4" s="1"/>
  <c r="CC115" i="6" s="1"/>
  <c r="AT119" i="3"/>
  <c r="AT117" i="4" s="1"/>
  <c r="AT116" i="6" s="1"/>
  <c r="AT116" i="7" s="1"/>
  <c r="Q120" i="3"/>
  <c r="Q118" i="4" s="1"/>
  <c r="Q117" i="6" s="1"/>
  <c r="Q117" i="7" s="1"/>
  <c r="BM120" i="3"/>
  <c r="BM118" i="4" s="1"/>
  <c r="BM117" i="6" s="1"/>
  <c r="BM117" i="7" s="1"/>
  <c r="AH121" i="3"/>
  <c r="AH119" i="4" s="1"/>
  <c r="AH118" i="6" s="1"/>
  <c r="AH118" i="7" s="1"/>
  <c r="CD121" i="3"/>
  <c r="CD119" i="4" s="1"/>
  <c r="CD118" i="6" s="1"/>
  <c r="AX122" i="3"/>
  <c r="AX120" i="4" s="1"/>
  <c r="AX119" i="6" s="1"/>
  <c r="AX119" i="7" s="1"/>
  <c r="O123" i="3"/>
  <c r="O121" i="4" s="1"/>
  <c r="O120" i="6" s="1"/>
  <c r="O120" i="7" s="1"/>
  <c r="BK123" i="3"/>
  <c r="BK121" i="4" s="1"/>
  <c r="BK120" i="6" s="1"/>
  <c r="BK120" i="7" s="1"/>
  <c r="Y124" i="3"/>
  <c r="Y122" i="4" s="1"/>
  <c r="Y121" i="6" s="1"/>
  <c r="Y121" i="7" s="1"/>
  <c r="BW124" i="3"/>
  <c r="BW122" i="4" s="1"/>
  <c r="BW121" i="6" s="1"/>
  <c r="BW121" i="7" s="1"/>
  <c r="AR125" i="3"/>
  <c r="AR123" i="4" s="1"/>
  <c r="AR122" i="6" s="1"/>
  <c r="AR122" i="7" s="1"/>
  <c r="F126" i="3"/>
  <c r="F124" i="4" s="1"/>
  <c r="F123" i="6" s="1"/>
  <c r="F123" i="7" s="1"/>
  <c r="BD126" i="3"/>
  <c r="BD124" i="4" s="1"/>
  <c r="BD123" i="6" s="1"/>
  <c r="BD123" i="7" s="1"/>
  <c r="Q127" i="3"/>
  <c r="Q125" i="4" s="1"/>
  <c r="Q124" i="6" s="1"/>
  <c r="Q124" i="7" s="1"/>
  <c r="BK127" i="3"/>
  <c r="BK125" i="4" s="1"/>
  <c r="BK124" i="6" s="1"/>
  <c r="BK124" i="7" s="1"/>
  <c r="AB128" i="3"/>
  <c r="AB126" i="4" s="1"/>
  <c r="AB125" i="6" s="1"/>
  <c r="AB125" i="7" s="1"/>
  <c r="BV128" i="3"/>
  <c r="BV126" i="4" s="1"/>
  <c r="BV125" i="6" s="1"/>
  <c r="BV125" i="7" s="1"/>
  <c r="AI129" i="3"/>
  <c r="AI127" i="4" s="1"/>
  <c r="AI126" i="6" s="1"/>
  <c r="AI126" i="7" s="1"/>
  <c r="CA129" i="3"/>
  <c r="CA127" i="4" s="1"/>
  <c r="CA126" i="6" s="1"/>
  <c r="AM130" i="3"/>
  <c r="CD130" i="3"/>
  <c r="CD128" i="4" s="1"/>
  <c r="CD127" i="6" s="1"/>
  <c r="AV131" i="3"/>
  <c r="AV129" i="4" s="1"/>
  <c r="AV128" i="6" s="1"/>
  <c r="AV128" i="7" s="1"/>
  <c r="F132" i="3"/>
  <c r="F130" i="4" s="1"/>
  <c r="F129" i="6" s="1"/>
  <c r="F129" i="7" s="1"/>
  <c r="AV132" i="3"/>
  <c r="AV130" i="4" s="1"/>
  <c r="AV129" i="6" s="1"/>
  <c r="AV129" i="7" s="1"/>
  <c r="J133" i="3"/>
  <c r="BB133" i="3"/>
  <c r="BB131" i="4" s="1"/>
  <c r="BB130" i="6" s="1"/>
  <c r="BB130" i="7" s="1"/>
  <c r="P134" i="3"/>
  <c r="P132" i="4" s="1"/>
  <c r="P131" i="6" s="1"/>
  <c r="P131" i="7" s="1"/>
  <c r="BF134" i="3"/>
  <c r="BF132" i="4" s="1"/>
  <c r="BF131" i="6" s="1"/>
  <c r="BF131" i="7" s="1"/>
  <c r="P135" i="3"/>
  <c r="P133" i="4" s="1"/>
  <c r="P132" i="6" s="1"/>
  <c r="P132" i="7" s="1"/>
  <c r="BF135" i="3"/>
  <c r="Q136" i="3"/>
  <c r="Q134" i="4" s="1"/>
  <c r="Q133" i="6" s="1"/>
  <c r="Q133" i="7" s="1"/>
  <c r="BH136" i="3"/>
  <c r="BH134" i="4" s="1"/>
  <c r="BH133" i="6" s="1"/>
  <c r="BH133" i="7" s="1"/>
  <c r="T137" i="3"/>
  <c r="T135" i="4" s="1"/>
  <c r="T134" i="6" s="1"/>
  <c r="T134" i="7" s="1"/>
  <c r="BF137" i="3"/>
  <c r="BF135" i="4" s="1"/>
  <c r="BF134" i="6" s="1"/>
  <c r="BF134" i="7" s="1"/>
  <c r="J138" i="3"/>
  <c r="J136" i="4" s="1"/>
  <c r="J135" i="6" s="1"/>
  <c r="J135" i="7" s="1"/>
  <c r="AT138" i="3"/>
  <c r="AT136" i="4" s="1"/>
  <c r="AT135" i="6" s="1"/>
  <c r="AT135" i="7" s="1"/>
  <c r="CE138" i="3"/>
  <c r="CE136" i="4" s="1"/>
  <c r="CE135" i="6" s="1"/>
  <c r="AH139" i="3"/>
  <c r="AH137" i="4" s="1"/>
  <c r="AH136" i="6" s="1"/>
  <c r="AH136" i="7" s="1"/>
  <c r="BS139" i="3"/>
  <c r="BS137" i="4" s="1"/>
  <c r="BS136" i="6" s="1"/>
  <c r="BS136" i="7" s="1"/>
  <c r="V140" i="3"/>
  <c r="V138" i="4" s="1"/>
  <c r="V137" i="6" s="1"/>
  <c r="V137" i="7" s="1"/>
  <c r="BD140" i="3"/>
  <c r="BD138" i="4" s="1"/>
  <c r="BD137" i="6" s="1"/>
  <c r="BD137" i="7" s="1"/>
  <c r="F141" i="3"/>
  <c r="F139" i="4" s="1"/>
  <c r="F138" i="6" s="1"/>
  <c r="F138" i="7" s="1"/>
  <c r="AN141" i="3"/>
  <c r="AN139" i="4" s="1"/>
  <c r="AN138" i="6" s="1"/>
  <c r="AN138" i="7" s="1"/>
  <c r="BV141" i="3"/>
  <c r="BV139" i="4" s="1"/>
  <c r="BV138" i="6" s="1"/>
  <c r="BV138" i="7" s="1"/>
  <c r="X142" i="3"/>
  <c r="X140" i="4" s="1"/>
  <c r="X139" i="6" s="1"/>
  <c r="X139" i="7" s="1"/>
  <c r="BF142" i="3"/>
  <c r="BF140" i="4" s="1"/>
  <c r="BF139" i="6" s="1"/>
  <c r="BF139" i="7" s="1"/>
  <c r="H143" i="3"/>
  <c r="H141" i="4" s="1"/>
  <c r="H140" i="6" s="1"/>
  <c r="H140" i="7" s="1"/>
  <c r="AP143" i="3"/>
  <c r="AP141" i="4" s="1"/>
  <c r="AP140" i="6" s="1"/>
  <c r="AP140" i="7" s="1"/>
  <c r="BX143" i="3"/>
  <c r="BX141" i="4" s="1"/>
  <c r="BX140" i="6" s="1"/>
  <c r="BX140" i="7" s="1"/>
  <c r="AA144" i="3"/>
  <c r="BI144" i="3"/>
  <c r="BI142" i="4" s="1"/>
  <c r="BI141" i="6" s="1"/>
  <c r="BI141" i="7" s="1"/>
  <c r="K145" i="3"/>
  <c r="K143" i="4" s="1"/>
  <c r="K142" i="6" s="1"/>
  <c r="K142" i="7" s="1"/>
  <c r="AS145" i="3"/>
  <c r="CB145" i="3"/>
  <c r="CB143" i="4" s="1"/>
  <c r="CB142" i="6" s="1"/>
  <c r="AD146" i="3"/>
  <c r="AD144" i="4" s="1"/>
  <c r="AD143" i="6" s="1"/>
  <c r="AD143" i="7" s="1"/>
  <c r="BL146" i="3"/>
  <c r="N147" i="3"/>
  <c r="N145" i="4" s="1"/>
  <c r="N144" i="6" s="1"/>
  <c r="N144" i="7" s="1"/>
  <c r="AV147" i="3"/>
  <c r="AV145" i="4" s="1"/>
  <c r="AV144" i="6" s="1"/>
  <c r="AV144" i="7" s="1"/>
  <c r="CD147" i="3"/>
  <c r="CD145" i="4" s="1"/>
  <c r="CD144" i="6" s="1"/>
  <c r="AF148" i="3"/>
  <c r="AF146" i="4" s="1"/>
  <c r="AF145" i="6" s="1"/>
  <c r="AF145" i="7" s="1"/>
  <c r="BN148" i="3"/>
  <c r="BN146" i="4" s="1"/>
  <c r="BN145" i="6" s="1"/>
  <c r="BN145" i="7" s="1"/>
  <c r="P149" i="3"/>
  <c r="AX149" i="3"/>
  <c r="AX147" i="4" s="1"/>
  <c r="AX146" i="6" s="1"/>
  <c r="AX146" i="7" s="1"/>
  <c r="CF149" i="3"/>
  <c r="CF147" i="4" s="1"/>
  <c r="CF146" i="6" s="1"/>
  <c r="AI150" i="3"/>
  <c r="AI148" i="4" s="1"/>
  <c r="AI147" i="6" s="1"/>
  <c r="AI147" i="7" s="1"/>
  <c r="BQ150" i="3"/>
  <c r="BQ148" i="4" s="1"/>
  <c r="BQ147" i="6" s="1"/>
  <c r="BQ147" i="7" s="1"/>
  <c r="S151" i="3"/>
  <c r="S149" i="4" s="1"/>
  <c r="S148" i="6" s="1"/>
  <c r="S148" i="7" s="1"/>
  <c r="BA151" i="3"/>
  <c r="BA149" i="4" s="1"/>
  <c r="BA148" i="6" s="1"/>
  <c r="BA148" i="7" s="1"/>
  <c r="B152" i="3"/>
  <c r="C150" i="4" s="1"/>
  <c r="C149" i="6" s="1"/>
  <c r="C149" i="7" s="1"/>
  <c r="AH152" i="3"/>
  <c r="AH150" i="4" s="1"/>
  <c r="AH149" i="6" s="1"/>
  <c r="AH149" i="7" s="1"/>
  <c r="BN152" i="3"/>
  <c r="BN150" i="4" s="1"/>
  <c r="BN149" i="6" s="1"/>
  <c r="BN149" i="7" s="1"/>
  <c r="N153" i="3"/>
  <c r="N151" i="4" s="1"/>
  <c r="N150" i="6" s="1"/>
  <c r="N150" i="7" s="1"/>
  <c r="AT153" i="3"/>
  <c r="AT151" i="4" s="1"/>
  <c r="AT150" i="6" s="1"/>
  <c r="AT150" i="7" s="1"/>
  <c r="BZ153" i="3"/>
  <c r="BZ151" i="4" s="1"/>
  <c r="BZ150" i="6" s="1"/>
  <c r="Z154" i="3"/>
  <c r="Z152" i="4" s="1"/>
  <c r="Z151" i="6" s="1"/>
  <c r="Z151" i="7" s="1"/>
  <c r="BF154" i="3"/>
  <c r="BF152" i="4" s="1"/>
  <c r="BF151" i="6" s="1"/>
  <c r="BF151" i="7" s="1"/>
  <c r="F155" i="3"/>
  <c r="F153" i="4" s="1"/>
  <c r="F152" i="6" s="1"/>
  <c r="F152" i="7" s="1"/>
  <c r="AL155" i="3"/>
  <c r="AL153" i="4" s="1"/>
  <c r="AL152" i="6" s="1"/>
  <c r="AL152" i="7" s="1"/>
  <c r="BR155" i="3"/>
  <c r="BR153" i="4" s="1"/>
  <c r="BR152" i="6" s="1"/>
  <c r="BR152" i="7" s="1"/>
  <c r="R156" i="3"/>
  <c r="R154" i="4" s="1"/>
  <c r="R153" i="6" s="1"/>
  <c r="R153" i="7" s="1"/>
  <c r="AX156" i="3"/>
  <c r="AX154" i="4" s="1"/>
  <c r="AX153" i="6" s="1"/>
  <c r="AX153" i="7" s="1"/>
  <c r="CD156" i="3"/>
  <c r="CD154" i="4" s="1"/>
  <c r="CD153" i="6" s="1"/>
  <c r="AD157" i="3"/>
  <c r="AD155" i="4" s="1"/>
  <c r="AD154" i="6" s="1"/>
  <c r="AD154" i="7" s="1"/>
  <c r="BJ157" i="3"/>
  <c r="BJ155" i="4" s="1"/>
  <c r="BJ154" i="6" s="1"/>
  <c r="BJ154" i="7" s="1"/>
  <c r="J158" i="3"/>
  <c r="J156" i="4" s="1"/>
  <c r="J155" i="6" s="1"/>
  <c r="J155" i="7" s="1"/>
  <c r="AP158" i="3"/>
  <c r="AP156" i="4" s="1"/>
  <c r="AP155" i="6" s="1"/>
  <c r="AP155" i="7" s="1"/>
  <c r="BV158" i="3"/>
  <c r="BV156" i="4" s="1"/>
  <c r="BV155" i="6" s="1"/>
  <c r="BV155" i="7" s="1"/>
  <c r="V159" i="3"/>
  <c r="BB159" i="3"/>
  <c r="B160" i="3"/>
  <c r="AH160" i="3"/>
  <c r="AO66" i="3"/>
  <c r="CC75" i="3"/>
  <c r="CC73" i="4" s="1"/>
  <c r="CC72" i="6" s="1"/>
  <c r="C81" i="3"/>
  <c r="AF84" i="3"/>
  <c r="BZ87" i="3"/>
  <c r="BZ85" i="4" s="1"/>
  <c r="BZ84" i="6" s="1"/>
  <c r="AZ90" i="3"/>
  <c r="AZ88" i="4" s="1"/>
  <c r="AZ87" i="6" s="1"/>
  <c r="AZ87" i="7" s="1"/>
  <c r="BU92" i="3"/>
  <c r="BU90" i="4" s="1"/>
  <c r="BU89" i="6" s="1"/>
  <c r="BU89" i="7" s="1"/>
  <c r="BG94" i="3"/>
  <c r="BG92" i="4" s="1"/>
  <c r="BG91" i="6" s="1"/>
  <c r="BG91" i="7" s="1"/>
  <c r="AR96" i="3"/>
  <c r="AR94" i="4" s="1"/>
  <c r="AR93" i="6" s="1"/>
  <c r="AR93" i="7" s="1"/>
  <c r="M98" i="3"/>
  <c r="M96" i="4" s="1"/>
  <c r="M95" i="6" s="1"/>
  <c r="M95" i="7" s="1"/>
  <c r="AE99" i="3"/>
  <c r="AE97" i="4" s="1"/>
  <c r="AE96" i="6" s="1"/>
  <c r="AE96" i="7" s="1"/>
  <c r="AV100" i="3"/>
  <c r="AV98" i="4" s="1"/>
  <c r="AV97" i="6" s="1"/>
  <c r="AV97" i="7" s="1"/>
  <c r="BT101" i="3"/>
  <c r="BT99" i="4" s="1"/>
  <c r="BT98" i="6" s="1"/>
  <c r="BT98" i="7" s="1"/>
  <c r="G103" i="3"/>
  <c r="G101" i="4" s="1"/>
  <c r="G100" i="6" s="1"/>
  <c r="G100" i="7" s="1"/>
  <c r="AD104" i="3"/>
  <c r="AD102" i="4" s="1"/>
  <c r="AD101" i="6" s="1"/>
  <c r="AD101" i="7" s="1"/>
  <c r="AW105" i="3"/>
  <c r="AW103" i="4" s="1"/>
  <c r="AW102" i="6" s="1"/>
  <c r="AW102" i="7" s="1"/>
  <c r="BI106" i="3"/>
  <c r="BI104" i="4" s="1"/>
  <c r="BI103" i="6" s="1"/>
  <c r="BI103" i="7" s="1"/>
  <c r="CB107" i="3"/>
  <c r="CB105" i="4" s="1"/>
  <c r="CB104" i="6" s="1"/>
  <c r="L109" i="3"/>
  <c r="L107" i="4" s="1"/>
  <c r="L106" i="6" s="1"/>
  <c r="L106" i="7" s="1"/>
  <c r="S110" i="3"/>
  <c r="S108" i="4" s="1"/>
  <c r="S107" i="6" s="1"/>
  <c r="S107" i="7" s="1"/>
  <c r="V111" i="3"/>
  <c r="V109" i="4" s="1"/>
  <c r="V108" i="6" s="1"/>
  <c r="V108" i="7" s="1"/>
  <c r="K112" i="3"/>
  <c r="K110" i="4" s="1"/>
  <c r="K109" i="6" s="1"/>
  <c r="K109" i="7" s="1"/>
  <c r="C113" i="3"/>
  <c r="BW113" i="3"/>
  <c r="BW111" i="4" s="1"/>
  <c r="BW110" i="6" s="1"/>
  <c r="BW110" i="7" s="1"/>
  <c r="BS114" i="3"/>
  <c r="BF115" i="3"/>
  <c r="BF113" i="4" s="1"/>
  <c r="BF112" i="6" s="1"/>
  <c r="BF112" i="7" s="1"/>
  <c r="AD116" i="3"/>
  <c r="AD114" i="4" s="1"/>
  <c r="AD113" i="6" s="1"/>
  <c r="AD113" i="7" s="1"/>
  <c r="CE116" i="3"/>
  <c r="CE114" i="4" s="1"/>
  <c r="CE113" i="6" s="1"/>
  <c r="BC117" i="3"/>
  <c r="BC115" i="4" s="1"/>
  <c r="BC114" i="6" s="1"/>
  <c r="BC114" i="7" s="1"/>
  <c r="Y118" i="3"/>
  <c r="Y116" i="4" s="1"/>
  <c r="Y115" i="6" s="1"/>
  <c r="Y115" i="7" s="1"/>
  <c r="CE118" i="3"/>
  <c r="CE116" i="4" s="1"/>
  <c r="CE115" i="6" s="1"/>
  <c r="AU119" i="3"/>
  <c r="R120" i="3"/>
  <c r="BN120" i="3"/>
  <c r="BN118" i="4" s="1"/>
  <c r="BN117" i="6" s="1"/>
  <c r="BN117" i="7" s="1"/>
  <c r="AI121" i="3"/>
  <c r="A122" i="3"/>
  <c r="A120" i="4" s="1"/>
  <c r="A119" i="6" s="1"/>
  <c r="A119" i="7" s="1"/>
  <c r="AY122" i="3"/>
  <c r="AY120" i="4" s="1"/>
  <c r="AY119" i="6" s="1"/>
  <c r="AY119" i="7" s="1"/>
  <c r="P123" i="3"/>
  <c r="P121" i="4" s="1"/>
  <c r="P120" i="6" s="1"/>
  <c r="P120" i="7" s="1"/>
  <c r="BL123" i="3"/>
  <c r="BL121" i="4" s="1"/>
  <c r="BL120" i="6" s="1"/>
  <c r="BL120" i="7" s="1"/>
  <c r="AA124" i="3"/>
  <c r="AA122" i="4" s="1"/>
  <c r="AA121" i="6" s="1"/>
  <c r="AA121" i="7" s="1"/>
  <c r="BY124" i="3"/>
  <c r="BY122" i="4" s="1"/>
  <c r="BY121" i="6" s="1"/>
  <c r="BY121" i="7" s="1"/>
  <c r="AS125" i="3"/>
  <c r="AS123" i="4" s="1"/>
  <c r="AS122" i="6" s="1"/>
  <c r="AS122" i="7" s="1"/>
  <c r="G126" i="3"/>
  <c r="G124" i="4" s="1"/>
  <c r="G123" i="6" s="1"/>
  <c r="G123" i="7" s="1"/>
  <c r="BF126" i="3"/>
  <c r="BF124" i="4" s="1"/>
  <c r="BF123" i="6" s="1"/>
  <c r="BF123" i="7" s="1"/>
  <c r="S127" i="3"/>
  <c r="S125" i="4" s="1"/>
  <c r="S124" i="6" s="1"/>
  <c r="S124" i="7" s="1"/>
  <c r="BM127" i="3"/>
  <c r="BM125" i="4" s="1"/>
  <c r="BM124" i="6" s="1"/>
  <c r="BM124" i="7" s="1"/>
  <c r="AD128" i="3"/>
  <c r="AD126" i="4" s="1"/>
  <c r="AD125" i="6" s="1"/>
  <c r="AD125" i="7" s="1"/>
  <c r="BW128" i="3"/>
  <c r="BW126" i="4" s="1"/>
  <c r="BW125" i="6" s="1"/>
  <c r="BW125" i="7" s="1"/>
  <c r="AP66" i="3"/>
  <c r="AP68" i="3"/>
  <c r="D78" i="3"/>
  <c r="BR81" i="3"/>
  <c r="BR79" i="4" s="1"/>
  <c r="BR78" i="6" s="1"/>
  <c r="BR78" i="7" s="1"/>
  <c r="BZ84" i="3"/>
  <c r="BZ82" i="4" s="1"/>
  <c r="BZ81" i="6" s="1"/>
  <c r="AF88" i="3"/>
  <c r="B91" i="3"/>
  <c r="Y93" i="3"/>
  <c r="N95" i="3"/>
  <c r="BR96" i="3"/>
  <c r="BR94" i="4" s="1"/>
  <c r="BR93" i="6" s="1"/>
  <c r="BR93" i="7" s="1"/>
  <c r="V98" i="3"/>
  <c r="V96" i="4" s="1"/>
  <c r="V95" i="6" s="1"/>
  <c r="V95" i="7" s="1"/>
  <c r="AS99" i="3"/>
  <c r="AS97" i="4" s="1"/>
  <c r="AS96" i="6" s="1"/>
  <c r="AS96" i="7" s="1"/>
  <c r="CA100" i="3"/>
  <c r="CA98" i="4" s="1"/>
  <c r="CA97" i="6" s="1"/>
  <c r="V102" i="3"/>
  <c r="V100" i="4" s="1"/>
  <c r="V99" i="6" s="1"/>
  <c r="V99" i="7" s="1"/>
  <c r="AN103" i="3"/>
  <c r="AN101" i="4" s="1"/>
  <c r="AN100" i="6" s="1"/>
  <c r="AN100" i="7" s="1"/>
  <c r="BG104" i="3"/>
  <c r="BG102" i="4" s="1"/>
  <c r="BG101" i="6" s="1"/>
  <c r="BG101" i="7" s="1"/>
  <c r="BO105" i="3"/>
  <c r="BO103" i="4" s="1"/>
  <c r="BO102" i="6" s="1"/>
  <c r="BO102" i="7" s="1"/>
  <c r="C107" i="3"/>
  <c r="L108" i="3"/>
  <c r="AF109" i="3"/>
  <c r="AF107" i="4" s="1"/>
  <c r="AF106" i="6" s="1"/>
  <c r="AF106" i="7" s="1"/>
  <c r="AJ110" i="3"/>
  <c r="AJ108" i="4" s="1"/>
  <c r="AJ107" i="6" s="1"/>
  <c r="AJ107" i="7" s="1"/>
  <c r="AL111" i="3"/>
  <c r="AL109" i="4" s="1"/>
  <c r="AL108" i="6" s="1"/>
  <c r="AL108" i="7" s="1"/>
  <c r="X112" i="3"/>
  <c r="X110" i="4" s="1"/>
  <c r="X109" i="6" s="1"/>
  <c r="X109" i="7" s="1"/>
  <c r="Q113" i="3"/>
  <c r="Q111" i="4" s="1"/>
  <c r="Q110" i="6" s="1"/>
  <c r="Q110" i="7" s="1"/>
  <c r="Q114" i="3"/>
  <c r="Q112" i="4" s="1"/>
  <c r="Q111" i="6" s="1"/>
  <c r="Q111" i="7" s="1"/>
  <c r="CF114" i="3"/>
  <c r="CF112" i="4" s="1"/>
  <c r="CF111" i="6" s="1"/>
  <c r="BR115" i="3"/>
  <c r="BR113" i="4" s="1"/>
  <c r="BR112" i="6" s="1"/>
  <c r="BR112" i="7" s="1"/>
  <c r="AN116" i="3"/>
  <c r="AN114" i="4" s="1"/>
  <c r="AN113" i="6" s="1"/>
  <c r="AN113" i="7" s="1"/>
  <c r="L117" i="3"/>
  <c r="L115" i="4" s="1"/>
  <c r="L114" i="6" s="1"/>
  <c r="L114" i="7" s="1"/>
  <c r="BR117" i="3"/>
  <c r="BR115" i="4" s="1"/>
  <c r="BR114" i="6" s="1"/>
  <c r="BR114" i="7" s="1"/>
  <c r="AO118" i="3"/>
  <c r="AO116" i="4" s="1"/>
  <c r="AO115" i="6" s="1"/>
  <c r="AO115" i="7" s="1"/>
  <c r="F119" i="3"/>
  <c r="F117" i="4" s="1"/>
  <c r="F116" i="6" s="1"/>
  <c r="F116" i="7" s="1"/>
  <c r="BI119" i="3"/>
  <c r="BI117" i="4" s="1"/>
  <c r="BI116" i="6" s="1"/>
  <c r="BI116" i="7" s="1"/>
  <c r="Z120" i="3"/>
  <c r="Z118" i="4" s="1"/>
  <c r="Z117" i="6" s="1"/>
  <c r="Z117" i="7" s="1"/>
  <c r="CB120" i="3"/>
  <c r="CB118" i="4" s="1"/>
  <c r="CB117" i="6" s="1"/>
  <c r="AU121" i="3"/>
  <c r="AU119" i="4" s="1"/>
  <c r="AU118" i="6" s="1"/>
  <c r="AU118" i="7" s="1"/>
  <c r="M122" i="3"/>
  <c r="M120" i="4" s="1"/>
  <c r="M119" i="6" s="1"/>
  <c r="M119" i="7" s="1"/>
  <c r="BI122" i="3"/>
  <c r="BI120" i="4" s="1"/>
  <c r="BI119" i="6" s="1"/>
  <c r="BI119" i="7" s="1"/>
  <c r="X123" i="3"/>
  <c r="X121" i="4" s="1"/>
  <c r="X120" i="6" s="1"/>
  <c r="X120" i="7" s="1"/>
  <c r="BT123" i="3"/>
  <c r="BT121" i="4" s="1"/>
  <c r="BT120" i="6" s="1"/>
  <c r="BT120" i="7" s="1"/>
  <c r="AQ124" i="3"/>
  <c r="AQ122" i="4" s="1"/>
  <c r="AQ121" i="6" s="1"/>
  <c r="AQ121" i="7" s="1"/>
  <c r="G125" i="3"/>
  <c r="G123" i="4" s="1"/>
  <c r="G122" i="6" s="1"/>
  <c r="G122" i="7" s="1"/>
  <c r="AZ125" i="3"/>
  <c r="AZ123" i="4" s="1"/>
  <c r="AZ122" i="6" s="1"/>
  <c r="AZ122" i="7" s="1"/>
  <c r="T126" i="3"/>
  <c r="T124" i="4" s="1"/>
  <c r="T123" i="6" s="1"/>
  <c r="T123" i="7" s="1"/>
  <c r="BO126" i="3"/>
  <c r="AB127" i="3"/>
  <c r="AB125" i="4" s="1"/>
  <c r="AB124" i="6" s="1"/>
  <c r="AB124" i="7" s="1"/>
  <c r="BZ127" i="3"/>
  <c r="BZ125" i="4" s="1"/>
  <c r="BZ124" i="6" s="1"/>
  <c r="AL128" i="3"/>
  <c r="AL126" i="4" s="1"/>
  <c r="AL125" i="6" s="1"/>
  <c r="AL125" i="7" s="1"/>
  <c r="CF128" i="3"/>
  <c r="CF126" i="4" s="1"/>
  <c r="CF125" i="6" s="1"/>
  <c r="AS129" i="3"/>
  <c r="AS127" i="4" s="1"/>
  <c r="AS126" i="6" s="1"/>
  <c r="AS126" i="7" s="1"/>
  <c r="E130" i="3"/>
  <c r="BA130" i="3"/>
  <c r="BA128" i="4" s="1"/>
  <c r="BA127" i="6" s="1"/>
  <c r="BA127" i="7" s="1"/>
  <c r="N131" i="3"/>
  <c r="N129" i="4" s="1"/>
  <c r="N128" i="6" s="1"/>
  <c r="N128" i="7" s="1"/>
  <c r="BD131" i="3"/>
  <c r="BD129" i="4" s="1"/>
  <c r="BD128" i="6" s="1"/>
  <c r="BD128" i="7" s="1"/>
  <c r="N132" i="3"/>
  <c r="N130" i="4" s="1"/>
  <c r="N129" i="6" s="1"/>
  <c r="N129" i="7" s="1"/>
  <c r="BI132" i="3"/>
  <c r="BI130" i="4" s="1"/>
  <c r="BI129" i="6" s="1"/>
  <c r="BI129" i="7" s="1"/>
  <c r="V133" i="3"/>
  <c r="V131" i="4" s="1"/>
  <c r="V130" i="6" s="1"/>
  <c r="V130" i="7" s="1"/>
  <c r="BN133" i="3"/>
  <c r="BN131" i="4" s="1"/>
  <c r="BN130" i="6" s="1"/>
  <c r="BN130" i="7" s="1"/>
  <c r="Z134" i="3"/>
  <c r="Z132" i="4" s="1"/>
  <c r="Z131" i="6" s="1"/>
  <c r="Z131" i="7" s="1"/>
  <c r="BP134" i="3"/>
  <c r="BP132" i="4" s="1"/>
  <c r="BP131" i="6" s="1"/>
  <c r="BP131" i="7" s="1"/>
  <c r="Y135" i="3"/>
  <c r="Y133" i="4" s="1"/>
  <c r="Y132" i="6" s="1"/>
  <c r="Y132" i="7" s="1"/>
  <c r="BQ135" i="3"/>
  <c r="BQ133" i="4" s="1"/>
  <c r="BQ132" i="6" s="1"/>
  <c r="BQ132" i="7" s="1"/>
  <c r="AD136" i="3"/>
  <c r="AD134" i="4" s="1"/>
  <c r="AD133" i="6" s="1"/>
  <c r="AD133" i="7" s="1"/>
  <c r="BT136" i="3"/>
  <c r="BT134" i="4" s="1"/>
  <c r="BT133" i="6" s="1"/>
  <c r="BT133" i="7" s="1"/>
  <c r="AB137" i="3"/>
  <c r="AB135" i="4" s="1"/>
  <c r="AB134" i="6" s="1"/>
  <c r="AB134" i="7" s="1"/>
  <c r="BN137" i="3"/>
  <c r="BN135" i="4" s="1"/>
  <c r="BN134" i="6" s="1"/>
  <c r="BN134" i="7" s="1"/>
  <c r="S138" i="3"/>
  <c r="S136" i="4" s="1"/>
  <c r="S135" i="6" s="1"/>
  <c r="S135" i="7" s="1"/>
  <c r="BC138" i="3"/>
  <c r="BC136" i="4" s="1"/>
  <c r="BC135" i="6" s="1"/>
  <c r="BC135" i="7" s="1"/>
  <c r="I139" i="3"/>
  <c r="I137" i="4" s="1"/>
  <c r="I136" i="6" s="1"/>
  <c r="I136" i="7" s="1"/>
  <c r="AR139" i="3"/>
  <c r="AR137" i="4" s="1"/>
  <c r="AR136" i="6" s="1"/>
  <c r="AR136" i="7" s="1"/>
  <c r="CA139" i="3"/>
  <c r="CA137" i="4" s="1"/>
  <c r="CA136" i="6" s="1"/>
  <c r="AD140" i="3"/>
  <c r="AD138" i="4" s="1"/>
  <c r="AD137" i="6" s="1"/>
  <c r="AD137" i="7" s="1"/>
  <c r="BL140" i="3"/>
  <c r="BL138" i="4" s="1"/>
  <c r="BL137" i="6" s="1"/>
  <c r="BL137" i="7" s="1"/>
  <c r="N141" i="3"/>
  <c r="N139" i="4" s="1"/>
  <c r="N138" i="6" s="1"/>
  <c r="N138" i="7" s="1"/>
  <c r="AV141" i="3"/>
  <c r="CD141" i="3"/>
  <c r="CD139" i="4" s="1"/>
  <c r="CD138" i="6" s="1"/>
  <c r="AF142" i="3"/>
  <c r="AF140" i="4" s="1"/>
  <c r="AF139" i="6" s="1"/>
  <c r="AF139" i="7" s="1"/>
  <c r="BO142" i="3"/>
  <c r="Q143" i="3"/>
  <c r="Q141" i="4" s="1"/>
  <c r="Q140" i="6" s="1"/>
  <c r="Q140" i="7" s="1"/>
  <c r="AY143" i="3"/>
  <c r="AY141" i="4" s="1"/>
  <c r="AY140" i="6" s="1"/>
  <c r="AY140" i="7" s="1"/>
  <c r="A144" i="3"/>
  <c r="A142" i="4" s="1"/>
  <c r="AJ144" i="3"/>
  <c r="AJ142" i="4" s="1"/>
  <c r="AJ141" i="6" s="1"/>
  <c r="AJ141" i="7" s="1"/>
  <c r="BR144" i="3"/>
  <c r="T145" i="3"/>
  <c r="T143" i="4" s="1"/>
  <c r="T142" i="6" s="1"/>
  <c r="T142" i="7" s="1"/>
  <c r="BB145" i="3"/>
  <c r="BB143" i="4" s="1"/>
  <c r="BB142" i="6" s="1"/>
  <c r="BB142" i="7" s="1"/>
  <c r="D146" i="3"/>
  <c r="B144" i="4" s="1"/>
  <c r="B143" i="6" s="1"/>
  <c r="B143" i="7" s="1"/>
  <c r="AL146" i="3"/>
  <c r="AL144" i="4" s="1"/>
  <c r="AL143" i="6" s="1"/>
  <c r="AL143" i="7" s="1"/>
  <c r="BT146" i="3"/>
  <c r="BT144" i="4" s="1"/>
  <c r="BT143" i="6" s="1"/>
  <c r="BT143" i="7" s="1"/>
  <c r="V147" i="3"/>
  <c r="V145" i="4" s="1"/>
  <c r="V144" i="6" s="1"/>
  <c r="V144" i="7" s="1"/>
  <c r="BD147" i="3"/>
  <c r="BD145" i="4" s="1"/>
  <c r="BD144" i="6" s="1"/>
  <c r="BD144" i="7" s="1"/>
  <c r="F148" i="3"/>
  <c r="F146" i="4" s="1"/>
  <c r="F145" i="6" s="1"/>
  <c r="F145" i="7" s="1"/>
  <c r="AN148" i="3"/>
  <c r="AN146" i="4" s="1"/>
  <c r="AN145" i="6" s="1"/>
  <c r="AN145" i="7" s="1"/>
  <c r="BW148" i="3"/>
  <c r="BW146" i="4" s="1"/>
  <c r="BW145" i="6" s="1"/>
  <c r="BW145" i="7" s="1"/>
  <c r="Y149" i="3"/>
  <c r="Y147" i="4" s="1"/>
  <c r="Y146" i="6" s="1"/>
  <c r="Y146" i="7" s="1"/>
  <c r="BG149" i="3"/>
  <c r="BG147" i="4" s="1"/>
  <c r="BG146" i="6" s="1"/>
  <c r="BG146" i="7" s="1"/>
  <c r="I150" i="3"/>
  <c r="I148" i="4" s="1"/>
  <c r="I147" i="6" s="1"/>
  <c r="I147" i="7" s="1"/>
  <c r="AR150" i="3"/>
  <c r="AR148" i="4" s="1"/>
  <c r="AR147" i="6" s="1"/>
  <c r="AR147" i="7" s="1"/>
  <c r="BZ150" i="3"/>
  <c r="BZ148" i="4" s="1"/>
  <c r="BZ147" i="6" s="1"/>
  <c r="AB151" i="3"/>
  <c r="AB149" i="4" s="1"/>
  <c r="AB148" i="6" s="1"/>
  <c r="AB148" i="7" s="1"/>
  <c r="BJ151" i="3"/>
  <c r="BJ149" i="4" s="1"/>
  <c r="BJ148" i="6" s="1"/>
  <c r="BJ148" i="7" s="1"/>
  <c r="J152" i="3"/>
  <c r="J150" i="4" s="1"/>
  <c r="J149" i="6" s="1"/>
  <c r="J149" i="7" s="1"/>
  <c r="AP152" i="3"/>
  <c r="AP150" i="4" s="1"/>
  <c r="AP149" i="6" s="1"/>
  <c r="AP149" i="7" s="1"/>
  <c r="BV152" i="3"/>
  <c r="V153" i="3"/>
  <c r="V151" i="4" s="1"/>
  <c r="V150" i="6" s="1"/>
  <c r="V150" i="7" s="1"/>
  <c r="BB153" i="3"/>
  <c r="B154" i="3"/>
  <c r="C152" i="4" s="1"/>
  <c r="C151" i="6" s="1"/>
  <c r="C151" i="7" s="1"/>
  <c r="AH154" i="3"/>
  <c r="AH152" i="4" s="1"/>
  <c r="AH151" i="6" s="1"/>
  <c r="AH151" i="7" s="1"/>
  <c r="BN154" i="3"/>
  <c r="BN152" i="4" s="1"/>
  <c r="BN151" i="6" s="1"/>
  <c r="BN151" i="7" s="1"/>
  <c r="N155" i="3"/>
  <c r="N153" i="4" s="1"/>
  <c r="N152" i="6" s="1"/>
  <c r="N152" i="7" s="1"/>
  <c r="AT155" i="3"/>
  <c r="AT153" i="4" s="1"/>
  <c r="AT152" i="6" s="1"/>
  <c r="AT152" i="7" s="1"/>
  <c r="BZ155" i="3"/>
  <c r="BZ153" i="4" s="1"/>
  <c r="BZ152" i="6" s="1"/>
  <c r="Z156" i="3"/>
  <c r="Z154" i="4" s="1"/>
  <c r="Z153" i="6" s="1"/>
  <c r="Z153" i="7" s="1"/>
  <c r="BF156" i="3"/>
  <c r="BF154" i="4" s="1"/>
  <c r="BF153" i="6" s="1"/>
  <c r="BF153" i="7" s="1"/>
  <c r="F157" i="3"/>
  <c r="F155" i="4" s="1"/>
  <c r="F154" i="6" s="1"/>
  <c r="F154" i="7" s="1"/>
  <c r="AL157" i="3"/>
  <c r="AL155" i="4" s="1"/>
  <c r="AL154" i="6" s="1"/>
  <c r="AL154" i="7" s="1"/>
  <c r="BR157" i="3"/>
  <c r="BR155" i="4" s="1"/>
  <c r="BR154" i="6" s="1"/>
  <c r="BR154" i="7" s="1"/>
  <c r="R158" i="3"/>
  <c r="R156" i="4" s="1"/>
  <c r="R155" i="6" s="1"/>
  <c r="R155" i="7" s="1"/>
  <c r="AX158" i="3"/>
  <c r="AX156" i="4" s="1"/>
  <c r="AX155" i="6" s="1"/>
  <c r="AX155" i="7" s="1"/>
  <c r="CD158" i="3"/>
  <c r="CD156" i="4" s="1"/>
  <c r="CD155" i="6" s="1"/>
  <c r="AD159" i="3"/>
  <c r="AD157" i="4" s="1"/>
  <c r="AD156" i="6" s="1"/>
  <c r="AD156" i="7" s="1"/>
  <c r="BJ159" i="3"/>
  <c r="BJ157" i="4" s="1"/>
  <c r="BJ156" i="6" s="1"/>
  <c r="BJ156" i="7" s="1"/>
  <c r="J160" i="3"/>
  <c r="J158" i="4" s="1"/>
  <c r="J157" i="6" s="1"/>
  <c r="J157" i="7" s="1"/>
  <c r="AP160" i="3"/>
  <c r="AP158" i="4" s="1"/>
  <c r="AP157" i="6" s="1"/>
  <c r="AP157" i="7" s="1"/>
  <c r="AQ68" i="3"/>
  <c r="E78" i="3"/>
  <c r="BV81" i="3"/>
  <c r="BV79" i="4" s="1"/>
  <c r="BV78" i="6" s="1"/>
  <c r="BV78" i="7" s="1"/>
  <c r="AW85" i="3"/>
  <c r="AW83" i="4" s="1"/>
  <c r="AW82" i="6" s="1"/>
  <c r="AW82" i="7" s="1"/>
  <c r="AT88" i="3"/>
  <c r="L91" i="3"/>
  <c r="AE93" i="3"/>
  <c r="O95" i="3"/>
  <c r="O93" i="4" s="1"/>
  <c r="O92" i="6" s="1"/>
  <c r="O92" i="7" s="1"/>
  <c r="BV96" i="3"/>
  <c r="BV94" i="4" s="1"/>
  <c r="BV93" i="6" s="1"/>
  <c r="BV93" i="7" s="1"/>
  <c r="X98" i="3"/>
  <c r="X96" i="4" s="1"/>
  <c r="X95" i="6" s="1"/>
  <c r="X95" i="7" s="1"/>
  <c r="AT99" i="3"/>
  <c r="AT97" i="4" s="1"/>
  <c r="AT96" i="6" s="1"/>
  <c r="AT96" i="7" s="1"/>
  <c r="CC100" i="3"/>
  <c r="CC98" i="4" s="1"/>
  <c r="CC97" i="6" s="1"/>
  <c r="X102" i="3"/>
  <c r="X100" i="4" s="1"/>
  <c r="X99" i="6" s="1"/>
  <c r="X99" i="7" s="1"/>
  <c r="AO103" i="3"/>
  <c r="AO101" i="4" s="1"/>
  <c r="AO100" i="6" s="1"/>
  <c r="AO100" i="7" s="1"/>
  <c r="BK104" i="3"/>
  <c r="BK102" i="4" s="1"/>
  <c r="BK101" i="6" s="1"/>
  <c r="BK101" i="7" s="1"/>
  <c r="BP105" i="3"/>
  <c r="BP103" i="4" s="1"/>
  <c r="BP102" i="6" s="1"/>
  <c r="BP102" i="7" s="1"/>
  <c r="F107" i="3"/>
  <c r="F105" i="4" s="1"/>
  <c r="F104" i="6" s="1"/>
  <c r="F104" i="7" s="1"/>
  <c r="T108" i="3"/>
  <c r="T106" i="4" s="1"/>
  <c r="T105" i="6" s="1"/>
  <c r="T105" i="7" s="1"/>
  <c r="AG109" i="3"/>
  <c r="AK110" i="3"/>
  <c r="AM111" i="3"/>
  <c r="AM109" i="4" s="1"/>
  <c r="AM108" i="6" s="1"/>
  <c r="AM108" i="7" s="1"/>
  <c r="AA112" i="3"/>
  <c r="R113" i="3"/>
  <c r="R114" i="3"/>
  <c r="A115" i="3"/>
  <c r="A113" i="4" s="1"/>
  <c r="A112" i="6" s="1"/>
  <c r="A112" i="7" s="1"/>
  <c r="BT115" i="3"/>
  <c r="BT113" i="4" s="1"/>
  <c r="BT112" i="6" s="1"/>
  <c r="BT112" i="7" s="1"/>
  <c r="AP116" i="3"/>
  <c r="AP114" i="4" s="1"/>
  <c r="AP113" i="6" s="1"/>
  <c r="AP113" i="7" s="1"/>
  <c r="M117" i="3"/>
  <c r="M115" i="4" s="1"/>
  <c r="M114" i="6" s="1"/>
  <c r="M114" i="7" s="1"/>
  <c r="BU117" i="3"/>
  <c r="BU115" i="4" s="1"/>
  <c r="BU114" i="6" s="1"/>
  <c r="BU114" i="7" s="1"/>
  <c r="AP118" i="3"/>
  <c r="AP116" i="4" s="1"/>
  <c r="AP115" i="6" s="1"/>
  <c r="AP115" i="7" s="1"/>
  <c r="H119" i="3"/>
  <c r="H117" i="4" s="1"/>
  <c r="H116" i="6" s="1"/>
  <c r="H116" i="7" s="1"/>
  <c r="BJ119" i="3"/>
  <c r="BJ117" i="4" s="1"/>
  <c r="BJ116" i="6" s="1"/>
  <c r="BJ116" i="7" s="1"/>
  <c r="AB120" i="3"/>
  <c r="AB118" i="4" s="1"/>
  <c r="AB117" i="6" s="1"/>
  <c r="AB117" i="7" s="1"/>
  <c r="CD120" i="3"/>
  <c r="CD118" i="4" s="1"/>
  <c r="CD117" i="6" s="1"/>
  <c r="AW121" i="3"/>
  <c r="AW119" i="4" s="1"/>
  <c r="AW118" i="6" s="1"/>
  <c r="AW118" i="7" s="1"/>
  <c r="O122" i="3"/>
  <c r="O120" i="4" s="1"/>
  <c r="O119" i="6" s="1"/>
  <c r="O119" i="7" s="1"/>
  <c r="BJ122" i="3"/>
  <c r="BJ120" i="4" s="1"/>
  <c r="BJ119" i="6" s="1"/>
  <c r="BJ119" i="7" s="1"/>
  <c r="Z123" i="3"/>
  <c r="Z121" i="4" s="1"/>
  <c r="Z120" i="6" s="1"/>
  <c r="Z120" i="7" s="1"/>
  <c r="BU123" i="3"/>
  <c r="BU121" i="4" s="1"/>
  <c r="BU120" i="6" s="1"/>
  <c r="BU120" i="7" s="1"/>
  <c r="AT124" i="3"/>
  <c r="AT122" i="4" s="1"/>
  <c r="AT121" i="6" s="1"/>
  <c r="AT121" i="7" s="1"/>
  <c r="H125" i="3"/>
  <c r="H123" i="4" s="1"/>
  <c r="H122" i="6" s="1"/>
  <c r="H122" i="7" s="1"/>
  <c r="BA125" i="3"/>
  <c r="BA123" i="4" s="1"/>
  <c r="BA122" i="6" s="1"/>
  <c r="BA122" i="7" s="1"/>
  <c r="U126" i="3"/>
  <c r="U124" i="4" s="1"/>
  <c r="U123" i="6" s="1"/>
  <c r="U123" i="7" s="1"/>
  <c r="BP126" i="3"/>
  <c r="AF127" i="3"/>
  <c r="CA127" i="3"/>
  <c r="CA125" i="4" s="1"/>
  <c r="CA124" i="6" s="1"/>
  <c r="AN128" i="3"/>
  <c r="AN126" i="4" s="1"/>
  <c r="AN125" i="6" s="1"/>
  <c r="AN125" i="7" s="1"/>
  <c r="A129" i="3"/>
  <c r="A127" i="4" s="1"/>
  <c r="A126" i="6" s="1"/>
  <c r="A126" i="7" s="1"/>
  <c r="AT129" i="3"/>
  <c r="AT127" i="4" s="1"/>
  <c r="AT126" i="6" s="1"/>
  <c r="AT126" i="7" s="1"/>
  <c r="F130" i="3"/>
  <c r="F128" i="4" s="1"/>
  <c r="F127" i="6" s="1"/>
  <c r="F127" i="7" s="1"/>
  <c r="BD130" i="3"/>
  <c r="O131" i="3"/>
  <c r="O129" i="4" s="1"/>
  <c r="O128" i="6" s="1"/>
  <c r="O128" i="7" s="1"/>
  <c r="BE131" i="3"/>
  <c r="BE129" i="4" s="1"/>
  <c r="BE128" i="6" s="1"/>
  <c r="BE128" i="7" s="1"/>
  <c r="O132" i="3"/>
  <c r="BJ132" i="3"/>
  <c r="BJ130" i="4" s="1"/>
  <c r="BJ129" i="6" s="1"/>
  <c r="BJ129" i="7" s="1"/>
  <c r="X133" i="3"/>
  <c r="BQ133" i="3"/>
  <c r="BQ131" i="4" s="1"/>
  <c r="BQ130" i="6" s="1"/>
  <c r="BQ130" i="7" s="1"/>
  <c r="AA134" i="3"/>
  <c r="AA132" i="4" s="1"/>
  <c r="AA131" i="6" s="1"/>
  <c r="AA131" i="7" s="1"/>
  <c r="BQ134" i="3"/>
  <c r="BQ132" i="4" s="1"/>
  <c r="BQ131" i="6" s="1"/>
  <c r="BQ131" i="7" s="1"/>
  <c r="AB135" i="3"/>
  <c r="AB133" i="4" s="1"/>
  <c r="AB132" i="6" s="1"/>
  <c r="AB132" i="7" s="1"/>
  <c r="BR135" i="3"/>
  <c r="BR133" i="4" s="1"/>
  <c r="BR132" i="6" s="1"/>
  <c r="BR132" i="7" s="1"/>
  <c r="AE136" i="3"/>
  <c r="AE134" i="4" s="1"/>
  <c r="AE133" i="6" s="1"/>
  <c r="AE133" i="7" s="1"/>
  <c r="BU136" i="3"/>
  <c r="BU134" i="4" s="1"/>
  <c r="BU133" i="6" s="1"/>
  <c r="BU133" i="7" s="1"/>
  <c r="AC137" i="3"/>
  <c r="AC135" i="4" s="1"/>
  <c r="AC134" i="6" s="1"/>
  <c r="AC134" i="7" s="1"/>
  <c r="BO137" i="3"/>
  <c r="BO135" i="4" s="1"/>
  <c r="BO134" i="6" s="1"/>
  <c r="BO134" i="7" s="1"/>
  <c r="T138" i="3"/>
  <c r="T136" i="4" s="1"/>
  <c r="T135" i="6" s="1"/>
  <c r="T135" i="7" s="1"/>
  <c r="BD138" i="3"/>
  <c r="BD136" i="4" s="1"/>
  <c r="BD135" i="6" s="1"/>
  <c r="BD135" i="7" s="1"/>
  <c r="J139" i="3"/>
  <c r="J137" i="4" s="1"/>
  <c r="J136" i="6" s="1"/>
  <c r="J136" i="7" s="1"/>
  <c r="AS139" i="3"/>
  <c r="AS137" i="4" s="1"/>
  <c r="AS136" i="6" s="1"/>
  <c r="AS136" i="7" s="1"/>
  <c r="CB139" i="3"/>
  <c r="CB137" i="4" s="1"/>
  <c r="CB136" i="6" s="1"/>
  <c r="AE140" i="3"/>
  <c r="AE138" i="4" s="1"/>
  <c r="AE137" i="6" s="1"/>
  <c r="AE137" i="7" s="1"/>
  <c r="BM140" i="3"/>
  <c r="BM138" i="4" s="1"/>
  <c r="BM137" i="6" s="1"/>
  <c r="BM137" i="7" s="1"/>
  <c r="O141" i="3"/>
  <c r="O139" i="4" s="1"/>
  <c r="O138" i="6" s="1"/>
  <c r="O138" i="7" s="1"/>
  <c r="AW141" i="3"/>
  <c r="AW139" i="4" s="1"/>
  <c r="AW138" i="6" s="1"/>
  <c r="AW138" i="7" s="1"/>
  <c r="CE141" i="3"/>
  <c r="CE139" i="4" s="1"/>
  <c r="CE138" i="6" s="1"/>
  <c r="AG142" i="3"/>
  <c r="AG140" i="4" s="1"/>
  <c r="AG139" i="6" s="1"/>
  <c r="AG139" i="7" s="1"/>
  <c r="BP142" i="3"/>
  <c r="BP140" i="4" s="1"/>
  <c r="BP139" i="6" s="1"/>
  <c r="BP139" i="7" s="1"/>
  <c r="R143" i="3"/>
  <c r="R141" i="4" s="1"/>
  <c r="R140" i="6" s="1"/>
  <c r="R140" i="7" s="1"/>
  <c r="AZ143" i="3"/>
  <c r="AZ141" i="4" s="1"/>
  <c r="AZ140" i="6" s="1"/>
  <c r="AZ140" i="7" s="1"/>
  <c r="C144" i="3"/>
  <c r="AK144" i="3"/>
  <c r="AK142" i="4" s="1"/>
  <c r="AK141" i="6" s="1"/>
  <c r="AK141" i="7" s="1"/>
  <c r="BS144" i="3"/>
  <c r="BS142" i="4" s="1"/>
  <c r="BS141" i="6" s="1"/>
  <c r="BS141" i="7" s="1"/>
  <c r="U145" i="3"/>
  <c r="BC145" i="3"/>
  <c r="BC143" i="4" s="1"/>
  <c r="BC142" i="6" s="1"/>
  <c r="BC142" i="7" s="1"/>
  <c r="E146" i="3"/>
  <c r="E144" i="4" s="1"/>
  <c r="E143" i="6" s="1"/>
  <c r="E143" i="7" s="1"/>
  <c r="AR68" i="3"/>
  <c r="F78" i="3"/>
  <c r="BW81" i="3"/>
  <c r="BW79" i="4" s="1"/>
  <c r="BW78" i="6" s="1"/>
  <c r="BW78" i="7" s="1"/>
  <c r="AX85" i="3"/>
  <c r="AX83" i="4" s="1"/>
  <c r="AX82" i="6" s="1"/>
  <c r="AX82" i="7" s="1"/>
  <c r="AU88" i="3"/>
  <c r="AU86" i="4" s="1"/>
  <c r="AU85" i="6" s="1"/>
  <c r="AU85" i="7" s="1"/>
  <c r="T91" i="3"/>
  <c r="AF93" i="3"/>
  <c r="AI95" i="3"/>
  <c r="AI93" i="4" s="1"/>
  <c r="AI92" i="6" s="1"/>
  <c r="AI92" i="7" s="1"/>
  <c r="BZ96" i="3"/>
  <c r="BZ94" i="4" s="1"/>
  <c r="BZ93" i="6" s="1"/>
  <c r="Y98" i="3"/>
  <c r="Y96" i="4" s="1"/>
  <c r="Y95" i="6" s="1"/>
  <c r="Y95" i="7" s="1"/>
  <c r="AU99" i="3"/>
  <c r="AU97" i="4" s="1"/>
  <c r="AU96" i="6" s="1"/>
  <c r="AU96" i="7" s="1"/>
  <c r="CD100" i="3"/>
  <c r="CD98" i="4" s="1"/>
  <c r="CD97" i="6" s="1"/>
  <c r="Y102" i="3"/>
  <c r="Y100" i="4" s="1"/>
  <c r="Y99" i="6" s="1"/>
  <c r="Y99" i="7" s="1"/>
  <c r="AP103" i="3"/>
  <c r="AP101" i="4" s="1"/>
  <c r="AP100" i="6" s="1"/>
  <c r="AP100" i="7" s="1"/>
  <c r="BN104" i="3"/>
  <c r="BN102" i="4" s="1"/>
  <c r="BN101" i="6" s="1"/>
  <c r="BN101" i="7" s="1"/>
  <c r="BV105" i="3"/>
  <c r="BV103" i="4" s="1"/>
  <c r="BV102" i="6" s="1"/>
  <c r="BV102" i="7" s="1"/>
  <c r="G107" i="3"/>
  <c r="G105" i="4" s="1"/>
  <c r="G104" i="6" s="1"/>
  <c r="G104" i="7" s="1"/>
  <c r="AA108" i="3"/>
  <c r="AA106" i="4" s="1"/>
  <c r="AA105" i="6" s="1"/>
  <c r="AA105" i="7" s="1"/>
  <c r="AH109" i="3"/>
  <c r="AH107" i="4" s="1"/>
  <c r="AH106" i="6" s="1"/>
  <c r="AH106" i="7" s="1"/>
  <c r="AL110" i="3"/>
  <c r="AL108" i="4" s="1"/>
  <c r="AL107" i="6" s="1"/>
  <c r="AL107" i="7" s="1"/>
  <c r="AN111" i="3"/>
  <c r="AN109" i="4" s="1"/>
  <c r="AN108" i="6" s="1"/>
  <c r="AN108" i="7" s="1"/>
  <c r="AI112" i="3"/>
  <c r="AI110" i="4" s="1"/>
  <c r="AI109" i="6" s="1"/>
  <c r="AI109" i="7" s="1"/>
  <c r="T113" i="3"/>
  <c r="S114" i="3"/>
  <c r="S112" i="4" s="1"/>
  <c r="S111" i="6" s="1"/>
  <c r="S111" i="7" s="1"/>
  <c r="J115" i="3"/>
  <c r="BU115" i="3"/>
  <c r="BU113" i="4" s="1"/>
  <c r="BU112" i="6" s="1"/>
  <c r="BU112" i="7" s="1"/>
  <c r="AQ116" i="3"/>
  <c r="O117" i="3"/>
  <c r="O115" i="4" s="1"/>
  <c r="O114" i="6" s="1"/>
  <c r="O114" i="7" s="1"/>
  <c r="BX117" i="3"/>
  <c r="BX115" i="4" s="1"/>
  <c r="BX114" i="6" s="1"/>
  <c r="BX114" i="7" s="1"/>
  <c r="AQ118" i="3"/>
  <c r="I119" i="3"/>
  <c r="I117" i="4" s="1"/>
  <c r="I116" i="6" s="1"/>
  <c r="I116" i="7" s="1"/>
  <c r="BK119" i="3"/>
  <c r="AC120" i="3"/>
  <c r="AC118" i="4" s="1"/>
  <c r="AC117" i="6" s="1"/>
  <c r="AC117" i="7" s="1"/>
  <c r="B121" i="3"/>
  <c r="C119" i="4" s="1"/>
  <c r="C118" i="6" s="1"/>
  <c r="C118" i="7" s="1"/>
  <c r="AX121" i="3"/>
  <c r="AX119" i="4" s="1"/>
  <c r="AX118" i="6" s="1"/>
  <c r="AX118" i="7" s="1"/>
  <c r="P122" i="3"/>
  <c r="P120" i="4" s="1"/>
  <c r="P119" i="6" s="1"/>
  <c r="P119" i="7" s="1"/>
  <c r="BL122" i="3"/>
  <c r="BL120" i="4" s="1"/>
  <c r="BL119" i="6" s="1"/>
  <c r="BL119" i="7" s="1"/>
  <c r="AB123" i="3"/>
  <c r="AB121" i="4" s="1"/>
  <c r="AB120" i="6" s="1"/>
  <c r="AB120" i="7" s="1"/>
  <c r="BX123" i="3"/>
  <c r="BX121" i="4" s="1"/>
  <c r="BX120" i="6" s="1"/>
  <c r="BX120" i="7" s="1"/>
  <c r="AU124" i="3"/>
  <c r="AU122" i="4" s="1"/>
  <c r="AU121" i="6" s="1"/>
  <c r="AU121" i="7" s="1"/>
  <c r="I125" i="3"/>
  <c r="I123" i="4" s="1"/>
  <c r="I122" i="6" s="1"/>
  <c r="I122" i="7" s="1"/>
  <c r="BB125" i="3"/>
  <c r="BB123" i="4" s="1"/>
  <c r="BB122" i="6" s="1"/>
  <c r="BB122" i="7" s="1"/>
  <c r="V126" i="3"/>
  <c r="V124" i="4" s="1"/>
  <c r="V123" i="6" s="1"/>
  <c r="V123" i="7" s="1"/>
  <c r="BQ126" i="3"/>
  <c r="BQ124" i="4" s="1"/>
  <c r="BQ123" i="6" s="1"/>
  <c r="BQ123" i="7" s="1"/>
  <c r="AH127" i="3"/>
  <c r="AH125" i="4" s="1"/>
  <c r="AH124" i="6" s="1"/>
  <c r="AH124" i="7" s="1"/>
  <c r="CB127" i="3"/>
  <c r="CB125" i="4" s="1"/>
  <c r="CB124" i="6" s="1"/>
  <c r="AO128" i="3"/>
  <c r="AO126" i="4" s="1"/>
  <c r="AO125" i="6" s="1"/>
  <c r="AO125" i="7" s="1"/>
  <c r="B129" i="3"/>
  <c r="C127" i="4" s="1"/>
  <c r="C126" i="6" s="1"/>
  <c r="C126" i="7" s="1"/>
  <c r="AV129" i="3"/>
  <c r="AV127" i="4" s="1"/>
  <c r="AV126" i="6" s="1"/>
  <c r="AV126" i="7" s="1"/>
  <c r="G130" i="3"/>
  <c r="G128" i="4" s="1"/>
  <c r="G127" i="6" s="1"/>
  <c r="G127" i="7" s="1"/>
  <c r="BE130" i="3"/>
  <c r="BE128" i="4" s="1"/>
  <c r="BE127" i="6" s="1"/>
  <c r="BE127" i="7" s="1"/>
  <c r="P131" i="3"/>
  <c r="P129" i="4" s="1"/>
  <c r="P128" i="6" s="1"/>
  <c r="P128" i="7" s="1"/>
  <c r="BF131" i="3"/>
  <c r="BF129" i="4" s="1"/>
  <c r="BF128" i="6" s="1"/>
  <c r="BF128" i="7" s="1"/>
  <c r="Q132" i="3"/>
  <c r="Q130" i="4" s="1"/>
  <c r="Q129" i="6" s="1"/>
  <c r="Q129" i="7" s="1"/>
  <c r="BL132" i="3"/>
  <c r="BL130" i="4" s="1"/>
  <c r="BL129" i="6" s="1"/>
  <c r="BL129" i="7" s="1"/>
  <c r="Z133" i="3"/>
  <c r="Z131" i="4" s="1"/>
  <c r="Z130" i="6" s="1"/>
  <c r="Z130" i="7" s="1"/>
  <c r="BR133" i="3"/>
  <c r="BR131" i="4" s="1"/>
  <c r="BR130" i="6" s="1"/>
  <c r="BR130" i="7" s="1"/>
  <c r="AB134" i="3"/>
  <c r="BR134" i="3"/>
  <c r="BR132" i="4" s="1"/>
  <c r="BR131" i="6" s="1"/>
  <c r="BR131" i="7" s="1"/>
  <c r="AC135" i="3"/>
  <c r="AC133" i="4" s="1"/>
  <c r="AC132" i="6" s="1"/>
  <c r="AC132" i="7" s="1"/>
  <c r="BU135" i="3"/>
  <c r="BU133" i="4" s="1"/>
  <c r="BU132" i="6" s="1"/>
  <c r="BU132" i="7" s="1"/>
  <c r="AF136" i="3"/>
  <c r="BV136" i="3"/>
  <c r="BV134" i="4" s="1"/>
  <c r="BV133" i="6" s="1"/>
  <c r="BV133" i="7" s="1"/>
  <c r="AD137" i="3"/>
  <c r="AD135" i="4" s="1"/>
  <c r="AD134" i="6" s="1"/>
  <c r="AD134" i="7" s="1"/>
  <c r="BP137" i="3"/>
  <c r="U138" i="3"/>
  <c r="U136" i="4" s="1"/>
  <c r="U135" i="6" s="1"/>
  <c r="U135" i="7" s="1"/>
  <c r="BG138" i="3"/>
  <c r="BG136" i="4" s="1"/>
  <c r="BG135" i="6" s="1"/>
  <c r="BG135" i="7" s="1"/>
  <c r="K139" i="3"/>
  <c r="K137" i="4" s="1"/>
  <c r="K136" i="6" s="1"/>
  <c r="K136" i="7" s="1"/>
  <c r="AT139" i="3"/>
  <c r="AT137" i="4" s="1"/>
  <c r="AT136" i="6" s="1"/>
  <c r="AT136" i="7" s="1"/>
  <c r="CC139" i="3"/>
  <c r="CC137" i="4" s="1"/>
  <c r="CC136" i="6" s="1"/>
  <c r="AF140" i="3"/>
  <c r="AF138" i="4" s="1"/>
  <c r="AF137" i="6" s="1"/>
  <c r="AF137" i="7" s="1"/>
  <c r="BN140" i="3"/>
  <c r="BN138" i="4" s="1"/>
  <c r="BN137" i="6" s="1"/>
  <c r="BN137" i="7" s="1"/>
  <c r="P141" i="3"/>
  <c r="P139" i="4" s="1"/>
  <c r="P138" i="6" s="1"/>
  <c r="P138" i="7" s="1"/>
  <c r="AX141" i="3"/>
  <c r="AX139" i="4" s="1"/>
  <c r="AX138" i="6" s="1"/>
  <c r="AX138" i="7" s="1"/>
  <c r="AT68" i="3"/>
  <c r="AW69" i="3"/>
  <c r="AW67" i="4" s="1"/>
  <c r="AW66" i="6" s="1"/>
  <c r="AW66" i="7" s="1"/>
  <c r="BN78" i="3"/>
  <c r="BN76" i="4" s="1"/>
  <c r="BN75" i="6" s="1"/>
  <c r="BN75" i="7" s="1"/>
  <c r="G82" i="3"/>
  <c r="BU85" i="3"/>
  <c r="BU83" i="4" s="1"/>
  <c r="BU82" i="6" s="1"/>
  <c r="BU82" i="7" s="1"/>
  <c r="AX88" i="3"/>
  <c r="AX86" i="4" s="1"/>
  <c r="AX85" i="6" s="1"/>
  <c r="AX85" i="7" s="1"/>
  <c r="BG91" i="3"/>
  <c r="BG89" i="4" s="1"/>
  <c r="BG88" i="6" s="1"/>
  <c r="BG88" i="7" s="1"/>
  <c r="BM93" i="3"/>
  <c r="BM91" i="4" s="1"/>
  <c r="BM90" i="6" s="1"/>
  <c r="BM90" i="7" s="1"/>
  <c r="AP95" i="3"/>
  <c r="AP93" i="4" s="1"/>
  <c r="AP92" i="6" s="1"/>
  <c r="AP92" i="7" s="1"/>
  <c r="W97" i="3"/>
  <c r="W95" i="4" s="1"/>
  <c r="W94" i="6" s="1"/>
  <c r="W94" i="7" s="1"/>
  <c r="AO98" i="3"/>
  <c r="AO96" i="4" s="1"/>
  <c r="AO95" i="6" s="1"/>
  <c r="AO95" i="7" s="1"/>
  <c r="BN99" i="3"/>
  <c r="BN97" i="4" s="1"/>
  <c r="BN96" i="6" s="1"/>
  <c r="BN96" i="7" s="1"/>
  <c r="I101" i="3"/>
  <c r="AB102" i="3"/>
  <c r="AW103" i="3"/>
  <c r="AW101" i="4" s="1"/>
  <c r="AW100" i="6" s="1"/>
  <c r="AW100" i="7" s="1"/>
  <c r="BU104" i="3"/>
  <c r="BU102" i="4" s="1"/>
  <c r="BU101" i="6" s="1"/>
  <c r="BU101" i="7" s="1"/>
  <c r="CC105" i="3"/>
  <c r="CC103" i="4" s="1"/>
  <c r="CC102" i="6" s="1"/>
  <c r="P107" i="3"/>
  <c r="P105" i="4" s="1"/>
  <c r="P104" i="6" s="1"/>
  <c r="P104" i="7" s="1"/>
  <c r="AN108" i="3"/>
  <c r="AN106" i="4" s="1"/>
  <c r="AN105" i="6" s="1"/>
  <c r="AN105" i="7" s="1"/>
  <c r="AV109" i="3"/>
  <c r="AV107" i="4" s="1"/>
  <c r="AV106" i="6" s="1"/>
  <c r="AV106" i="7" s="1"/>
  <c r="AW110" i="3"/>
  <c r="AW108" i="4" s="1"/>
  <c r="AW107" i="6" s="1"/>
  <c r="AW107" i="7" s="1"/>
  <c r="AT111" i="3"/>
  <c r="AT109" i="4" s="1"/>
  <c r="AT108" i="6" s="1"/>
  <c r="AT108" i="7" s="1"/>
  <c r="AO112" i="3"/>
  <c r="AJ113" i="3"/>
  <c r="AJ111" i="4" s="1"/>
  <c r="AJ110" i="6" s="1"/>
  <c r="AJ110" i="7" s="1"/>
  <c r="Y114" i="3"/>
  <c r="N115" i="3"/>
  <c r="N113" i="4" s="1"/>
  <c r="N112" i="6" s="1"/>
  <c r="N112" i="7" s="1"/>
  <c r="BZ115" i="3"/>
  <c r="BZ113" i="4" s="1"/>
  <c r="BZ112" i="6" s="1"/>
  <c r="AU116" i="3"/>
  <c r="AU114" i="4" s="1"/>
  <c r="AU113" i="6" s="1"/>
  <c r="AU113" i="7" s="1"/>
  <c r="V117" i="3"/>
  <c r="V115" i="4" s="1"/>
  <c r="V114" i="6" s="1"/>
  <c r="V114" i="7" s="1"/>
  <c r="CC117" i="3"/>
  <c r="CC115" i="4" s="1"/>
  <c r="CC114" i="6" s="1"/>
  <c r="AT118" i="3"/>
  <c r="AT116" i="4" s="1"/>
  <c r="AT115" i="6" s="1"/>
  <c r="AT115" i="7" s="1"/>
  <c r="M119" i="3"/>
  <c r="M117" i="4" s="1"/>
  <c r="M116" i="6" s="1"/>
  <c r="M116" i="7" s="1"/>
  <c r="BP119" i="3"/>
  <c r="BP117" i="4" s="1"/>
  <c r="BP116" i="6" s="1"/>
  <c r="BP116" i="7" s="1"/>
  <c r="AG120" i="3"/>
  <c r="AG118" i="4" s="1"/>
  <c r="AG117" i="6" s="1"/>
  <c r="AG117" i="7" s="1"/>
  <c r="G121" i="3"/>
  <c r="G119" i="4" s="1"/>
  <c r="G118" i="6" s="1"/>
  <c r="G118" i="7" s="1"/>
  <c r="BB121" i="3"/>
  <c r="BB119" i="4" s="1"/>
  <c r="BB118" i="6" s="1"/>
  <c r="BB118" i="7" s="1"/>
  <c r="S122" i="3"/>
  <c r="S120" i="4" s="1"/>
  <c r="S119" i="6" s="1"/>
  <c r="S119" i="7" s="1"/>
  <c r="BO122" i="3"/>
  <c r="BO120" i="4" s="1"/>
  <c r="BO119" i="6" s="1"/>
  <c r="BO119" i="7" s="1"/>
  <c r="AF123" i="3"/>
  <c r="AF121" i="4" s="1"/>
  <c r="AF120" i="6" s="1"/>
  <c r="AF120" i="7" s="1"/>
  <c r="CE123" i="3"/>
  <c r="CE121" i="4" s="1"/>
  <c r="CE120" i="6" s="1"/>
  <c r="AX124" i="3"/>
  <c r="AX122" i="4" s="1"/>
  <c r="AX121" i="6" s="1"/>
  <c r="AX121" i="7" s="1"/>
  <c r="L125" i="3"/>
  <c r="L123" i="4" s="1"/>
  <c r="L122" i="6" s="1"/>
  <c r="L122" i="7" s="1"/>
  <c r="BF125" i="3"/>
  <c r="BF123" i="4" s="1"/>
  <c r="BF122" i="6" s="1"/>
  <c r="BF122" i="7" s="1"/>
  <c r="Z126" i="3"/>
  <c r="Z124" i="4" s="1"/>
  <c r="Z123" i="6" s="1"/>
  <c r="Z123" i="7" s="1"/>
  <c r="BU126" i="3"/>
  <c r="BU124" i="4" s="1"/>
  <c r="BU123" i="6" s="1"/>
  <c r="BU123" i="7" s="1"/>
  <c r="AN127" i="3"/>
  <c r="CF127" i="3"/>
  <c r="CF125" i="4" s="1"/>
  <c r="CF124" i="6" s="1"/>
  <c r="AS128" i="3"/>
  <c r="AS126" i="4" s="1"/>
  <c r="AS125" i="6" s="1"/>
  <c r="AS125" i="7" s="1"/>
  <c r="G129" i="3"/>
  <c r="BL67" i="3"/>
  <c r="BL65" i="4" s="1"/>
  <c r="BL64" i="6" s="1"/>
  <c r="BL64" i="7" s="1"/>
  <c r="BO78" i="3"/>
  <c r="BO76" i="4" s="1"/>
  <c r="BO75" i="6" s="1"/>
  <c r="BO75" i="7" s="1"/>
  <c r="AE83" i="3"/>
  <c r="C87" i="3"/>
  <c r="BB90" i="3"/>
  <c r="BB88" i="4" s="1"/>
  <c r="BB87" i="6" s="1"/>
  <c r="BB87" i="7" s="1"/>
  <c r="BE93" i="3"/>
  <c r="BU95" i="3"/>
  <c r="BU93" i="4" s="1"/>
  <c r="BU92" i="6" s="1"/>
  <c r="BU92" i="7" s="1"/>
  <c r="AQ97" i="3"/>
  <c r="AQ95" i="4" s="1"/>
  <c r="AQ94" i="6" s="1"/>
  <c r="AQ94" i="7" s="1"/>
  <c r="P99" i="3"/>
  <c r="P97" i="4" s="1"/>
  <c r="P96" i="6" s="1"/>
  <c r="P96" i="7" s="1"/>
  <c r="BS100" i="3"/>
  <c r="BS98" i="4" s="1"/>
  <c r="BS97" i="6" s="1"/>
  <c r="BS97" i="7" s="1"/>
  <c r="AQ102" i="3"/>
  <c r="AQ100" i="4" s="1"/>
  <c r="AQ99" i="6" s="1"/>
  <c r="AQ99" i="7" s="1"/>
  <c r="CF103" i="3"/>
  <c r="CF101" i="4" s="1"/>
  <c r="CF100" i="6" s="1"/>
  <c r="AJ105" i="3"/>
  <c r="AJ103" i="4" s="1"/>
  <c r="AJ102" i="6" s="1"/>
  <c r="AJ102" i="7" s="1"/>
  <c r="BP106" i="3"/>
  <c r="BP104" i="4" s="1"/>
  <c r="BP103" i="6" s="1"/>
  <c r="BP103" i="7" s="1"/>
  <c r="AO108" i="3"/>
  <c r="AO106" i="4" s="1"/>
  <c r="AO105" i="6" s="1"/>
  <c r="AO105" i="7" s="1"/>
  <c r="BJ109" i="3"/>
  <c r="BJ107" i="4" s="1"/>
  <c r="BJ106" i="6" s="1"/>
  <c r="BJ106" i="7" s="1"/>
  <c r="CD110" i="3"/>
  <c r="CD108" i="4" s="1"/>
  <c r="CD107" i="6" s="1"/>
  <c r="L112" i="3"/>
  <c r="L110" i="4" s="1"/>
  <c r="L109" i="6" s="1"/>
  <c r="L109" i="7" s="1"/>
  <c r="Z113" i="3"/>
  <c r="Z111" i="4" s="1"/>
  <c r="Z110" i="6" s="1"/>
  <c r="Z110" i="7" s="1"/>
  <c r="AH114" i="3"/>
  <c r="AH112" i="4" s="1"/>
  <c r="AH111" i="6" s="1"/>
  <c r="AH111" i="7" s="1"/>
  <c r="AJ115" i="3"/>
  <c r="AJ113" i="4" s="1"/>
  <c r="AJ112" i="6" s="1"/>
  <c r="AJ112" i="7" s="1"/>
  <c r="Y116" i="3"/>
  <c r="Y114" i="4" s="1"/>
  <c r="Y113" i="6" s="1"/>
  <c r="Y113" i="7" s="1"/>
  <c r="I117" i="3"/>
  <c r="I115" i="4" s="1"/>
  <c r="I114" i="6" s="1"/>
  <c r="I114" i="7" s="1"/>
  <c r="A118" i="3"/>
  <c r="A116" i="4" s="1"/>
  <c r="A115" i="6" s="1"/>
  <c r="A115" i="7" s="1"/>
  <c r="BG118" i="3"/>
  <c r="BG116" i="4" s="1"/>
  <c r="BG115" i="6" s="1"/>
  <c r="BG115" i="7" s="1"/>
  <c r="AO119" i="3"/>
  <c r="AO117" i="4" s="1"/>
  <c r="AO116" i="6" s="1"/>
  <c r="AO116" i="7" s="1"/>
  <c r="U120" i="3"/>
  <c r="U118" i="4" s="1"/>
  <c r="U117" i="6" s="1"/>
  <c r="U117" i="7" s="1"/>
  <c r="H121" i="3"/>
  <c r="H119" i="4" s="1"/>
  <c r="H118" i="6" s="1"/>
  <c r="H118" i="7" s="1"/>
  <c r="BM121" i="3"/>
  <c r="BM119" i="4" s="1"/>
  <c r="BM118" i="6" s="1"/>
  <c r="BM118" i="7" s="1"/>
  <c r="AJ122" i="3"/>
  <c r="AJ120" i="4" s="1"/>
  <c r="AJ119" i="6" s="1"/>
  <c r="AJ119" i="7" s="1"/>
  <c r="Q123" i="3"/>
  <c r="Q121" i="4" s="1"/>
  <c r="Q120" i="6" s="1"/>
  <c r="Q120" i="7" s="1"/>
  <c r="BY123" i="3"/>
  <c r="BY121" i="4" s="1"/>
  <c r="BY120" i="6" s="1"/>
  <c r="BY120" i="7" s="1"/>
  <c r="BD124" i="3"/>
  <c r="BD122" i="4" s="1"/>
  <c r="BD121" i="6" s="1"/>
  <c r="BD121" i="7" s="1"/>
  <c r="AD125" i="3"/>
  <c r="AD123" i="4" s="1"/>
  <c r="AD122" i="6" s="1"/>
  <c r="AD122" i="7" s="1"/>
  <c r="C126" i="3"/>
  <c r="BK126" i="3"/>
  <c r="BK124" i="4" s="1"/>
  <c r="BK123" i="6" s="1"/>
  <c r="BK123" i="7" s="1"/>
  <c r="AQ127" i="3"/>
  <c r="AQ125" i="4" s="1"/>
  <c r="AQ124" i="6" s="1"/>
  <c r="AQ124" i="7" s="1"/>
  <c r="K128" i="3"/>
  <c r="BP128" i="3"/>
  <c r="BP126" i="4" s="1"/>
  <c r="BP125" i="6" s="1"/>
  <c r="BP125" i="7" s="1"/>
  <c r="AM129" i="3"/>
  <c r="AM127" i="4" s="1"/>
  <c r="AM126" i="6" s="1"/>
  <c r="AM126" i="7" s="1"/>
  <c r="D130" i="3"/>
  <c r="BI130" i="3"/>
  <c r="BI128" i="4" s="1"/>
  <c r="BI127" i="6" s="1"/>
  <c r="BI127" i="7" s="1"/>
  <c r="X131" i="3"/>
  <c r="X129" i="4" s="1"/>
  <c r="X128" i="6" s="1"/>
  <c r="X128" i="7" s="1"/>
  <c r="BV131" i="3"/>
  <c r="BV129" i="4" s="1"/>
  <c r="BV128" i="6" s="1"/>
  <c r="BV128" i="7" s="1"/>
  <c r="AP132" i="3"/>
  <c r="AP130" i="4" s="1"/>
  <c r="AP129" i="6" s="1"/>
  <c r="AP129" i="7" s="1"/>
  <c r="H133" i="3"/>
  <c r="H131" i="4" s="1"/>
  <c r="H130" i="6" s="1"/>
  <c r="H130" i="7" s="1"/>
  <c r="BG133" i="3"/>
  <c r="BG131" i="4" s="1"/>
  <c r="BG130" i="6" s="1"/>
  <c r="BG130" i="7" s="1"/>
  <c r="X134" i="3"/>
  <c r="X132" i="4" s="1"/>
  <c r="X131" i="6" s="1"/>
  <c r="X131" i="7" s="1"/>
  <c r="BW134" i="3"/>
  <c r="BW132" i="4" s="1"/>
  <c r="BW131" i="6" s="1"/>
  <c r="BW131" i="7" s="1"/>
  <c r="AP135" i="3"/>
  <c r="AP133" i="4" s="1"/>
  <c r="AP132" i="6" s="1"/>
  <c r="AP132" i="7" s="1"/>
  <c r="E136" i="3"/>
  <c r="E134" i="4" s="1"/>
  <c r="E133" i="6" s="1"/>
  <c r="E133" i="7" s="1"/>
  <c r="AY136" i="3"/>
  <c r="AY134" i="4" s="1"/>
  <c r="AY133" i="6" s="1"/>
  <c r="AY133" i="7" s="1"/>
  <c r="Q137" i="3"/>
  <c r="Q135" i="4" s="1"/>
  <c r="Q134" i="6" s="1"/>
  <c r="Q134" i="7" s="1"/>
  <c r="BI137" i="3"/>
  <c r="BI135" i="4" s="1"/>
  <c r="BI134" i="6" s="1"/>
  <c r="BI134" i="7" s="1"/>
  <c r="Q138" i="3"/>
  <c r="Q136" i="4" s="1"/>
  <c r="Q135" i="6" s="1"/>
  <c r="Q135" i="7" s="1"/>
  <c r="BL138" i="3"/>
  <c r="BL136" i="4" s="1"/>
  <c r="BL135" i="6" s="1"/>
  <c r="BL135" i="7" s="1"/>
  <c r="S139" i="3"/>
  <c r="S137" i="4" s="1"/>
  <c r="S136" i="6" s="1"/>
  <c r="S136" i="7" s="1"/>
  <c r="BF139" i="3"/>
  <c r="BF137" i="4" s="1"/>
  <c r="BF136" i="6" s="1"/>
  <c r="BF136" i="7" s="1"/>
  <c r="N140" i="3"/>
  <c r="N138" i="4" s="1"/>
  <c r="N137" i="6" s="1"/>
  <c r="N137" i="7" s="1"/>
  <c r="BB140" i="3"/>
  <c r="I141" i="3"/>
  <c r="I139" i="4" s="1"/>
  <c r="I138" i="6" s="1"/>
  <c r="I138" i="7" s="1"/>
  <c r="AU141" i="3"/>
  <c r="AU139" i="4" s="1"/>
  <c r="AU138" i="6" s="1"/>
  <c r="AU138" i="7" s="1"/>
  <c r="D142" i="3"/>
  <c r="B140" i="4" s="1"/>
  <c r="B139" i="6" s="1"/>
  <c r="B139" i="7" s="1"/>
  <c r="AO142" i="3"/>
  <c r="CA142" i="3"/>
  <c r="CA140" i="4" s="1"/>
  <c r="CA139" i="6" s="1"/>
  <c r="AF143" i="3"/>
  <c r="BQ143" i="3"/>
  <c r="V144" i="3"/>
  <c r="V142" i="4" s="1"/>
  <c r="V141" i="6" s="1"/>
  <c r="V141" i="7" s="1"/>
  <c r="BH144" i="3"/>
  <c r="BH142" i="4" s="1"/>
  <c r="BH141" i="6" s="1"/>
  <c r="BH141" i="7" s="1"/>
  <c r="O145" i="3"/>
  <c r="O143" i="4" s="1"/>
  <c r="O142" i="6" s="1"/>
  <c r="O142" i="7" s="1"/>
  <c r="AZ145" i="3"/>
  <c r="AZ143" i="4" s="1"/>
  <c r="AZ142" i="6" s="1"/>
  <c r="AZ142" i="7" s="1"/>
  <c r="G146" i="3"/>
  <c r="AQ146" i="3"/>
  <c r="AQ144" i="4" s="1"/>
  <c r="AQ143" i="6" s="1"/>
  <c r="AQ143" i="7" s="1"/>
  <c r="CA146" i="3"/>
  <c r="CA144" i="4" s="1"/>
  <c r="CA143" i="6" s="1"/>
  <c r="AF147" i="3"/>
  <c r="AF145" i="4" s="1"/>
  <c r="AF144" i="6" s="1"/>
  <c r="AF144" i="7" s="1"/>
  <c r="BP147" i="3"/>
  <c r="BP145" i="4" s="1"/>
  <c r="BP144" i="6" s="1"/>
  <c r="BP144" i="7" s="1"/>
  <c r="U148" i="3"/>
  <c r="U146" i="4" s="1"/>
  <c r="U145" i="6" s="1"/>
  <c r="U145" i="7" s="1"/>
  <c r="BE148" i="3"/>
  <c r="BE146" i="4" s="1"/>
  <c r="BE145" i="6" s="1"/>
  <c r="BE145" i="7" s="1"/>
  <c r="I149" i="3"/>
  <c r="I147" i="4" s="1"/>
  <c r="I146" i="6" s="1"/>
  <c r="I146" i="7" s="1"/>
  <c r="AS149" i="3"/>
  <c r="AS147" i="4" s="1"/>
  <c r="AS146" i="6" s="1"/>
  <c r="AS146" i="7" s="1"/>
  <c r="CC149" i="3"/>
  <c r="CC147" i="4" s="1"/>
  <c r="CC146" i="6" s="1"/>
  <c r="AG150" i="3"/>
  <c r="AG148" i="4" s="1"/>
  <c r="AG147" i="6" s="1"/>
  <c r="AG147" i="7" s="1"/>
  <c r="BS150" i="3"/>
  <c r="BS148" i="4" s="1"/>
  <c r="BS147" i="6" s="1"/>
  <c r="BS147" i="7" s="1"/>
  <c r="X151" i="3"/>
  <c r="X149" i="4" s="1"/>
  <c r="X148" i="6" s="1"/>
  <c r="X148" i="7" s="1"/>
  <c r="BH151" i="3"/>
  <c r="BH149" i="4" s="1"/>
  <c r="BH148" i="6" s="1"/>
  <c r="BH148" i="7" s="1"/>
  <c r="K152" i="3"/>
  <c r="K150" i="4" s="1"/>
  <c r="K149" i="6" s="1"/>
  <c r="K149" i="7" s="1"/>
  <c r="AS152" i="3"/>
  <c r="AS150" i="4" s="1"/>
  <c r="AS149" i="6" s="1"/>
  <c r="AS149" i="7" s="1"/>
  <c r="CA152" i="3"/>
  <c r="CA150" i="4" s="1"/>
  <c r="CA149" i="6" s="1"/>
  <c r="AC153" i="3"/>
  <c r="AC151" i="4" s="1"/>
  <c r="AC150" i="6" s="1"/>
  <c r="AC150" i="7" s="1"/>
  <c r="BK153" i="3"/>
  <c r="BK151" i="4" s="1"/>
  <c r="BK150" i="6" s="1"/>
  <c r="BK150" i="7" s="1"/>
  <c r="M154" i="3"/>
  <c r="M152" i="4" s="1"/>
  <c r="M151" i="6" s="1"/>
  <c r="M151" i="7" s="1"/>
  <c r="AU154" i="3"/>
  <c r="CC154" i="3"/>
  <c r="CC152" i="4" s="1"/>
  <c r="CC151" i="6" s="1"/>
  <c r="AE155" i="3"/>
  <c r="AE153" i="4" s="1"/>
  <c r="AE152" i="6" s="1"/>
  <c r="AE152" i="7" s="1"/>
  <c r="BM155" i="3"/>
  <c r="BM153" i="4" s="1"/>
  <c r="BM152" i="6" s="1"/>
  <c r="BM152" i="7" s="1"/>
  <c r="O156" i="3"/>
  <c r="AW156" i="3"/>
  <c r="AW154" i="4" s="1"/>
  <c r="AW153" i="6" s="1"/>
  <c r="AW153" i="7" s="1"/>
  <c r="CF156" i="3"/>
  <c r="CF154" i="4" s="1"/>
  <c r="CF153" i="6" s="1"/>
  <c r="AH157" i="3"/>
  <c r="BP157" i="3"/>
  <c r="BP155" i="4" s="1"/>
  <c r="BP154" i="6" s="1"/>
  <c r="BP154" i="7" s="1"/>
  <c r="S158" i="3"/>
  <c r="S156" i="4" s="1"/>
  <c r="S155" i="6" s="1"/>
  <c r="S155" i="7" s="1"/>
  <c r="BA158" i="3"/>
  <c r="C159" i="3"/>
  <c r="AK159" i="3"/>
  <c r="AK157" i="4" s="1"/>
  <c r="AK156" i="6" s="1"/>
  <c r="AK156" i="7" s="1"/>
  <c r="BS159" i="3"/>
  <c r="BS157" i="4" s="1"/>
  <c r="BS156" i="6" s="1"/>
  <c r="BS156" i="7" s="1"/>
  <c r="U160" i="3"/>
  <c r="U158" i="4" s="1"/>
  <c r="U157" i="6" s="1"/>
  <c r="U157" i="7" s="1"/>
  <c r="BC160" i="3"/>
  <c r="BC158" i="4" s="1"/>
  <c r="BC157" i="6" s="1"/>
  <c r="BC157" i="7" s="1"/>
  <c r="C161" i="3"/>
  <c r="D159" i="4" s="1"/>
  <c r="D158" i="6" s="1"/>
  <c r="D158" i="7" s="1"/>
  <c r="AI161" i="3"/>
  <c r="AI159" i="4" s="1"/>
  <c r="AI158" i="6" s="1"/>
  <c r="AI158" i="7" s="1"/>
  <c r="BO161" i="3"/>
  <c r="BO159" i="4" s="1"/>
  <c r="BO158" i="6" s="1"/>
  <c r="BO158" i="7" s="1"/>
  <c r="O162" i="3"/>
  <c r="O160" i="4" s="1"/>
  <c r="O159" i="6" s="1"/>
  <c r="O159" i="7" s="1"/>
  <c r="AU162" i="3"/>
  <c r="AU160" i="4" s="1"/>
  <c r="AU159" i="6" s="1"/>
  <c r="AU159" i="7" s="1"/>
  <c r="CA162" i="3"/>
  <c r="CA160" i="4" s="1"/>
  <c r="CA159" i="6" s="1"/>
  <c r="AA163" i="3"/>
  <c r="AA161" i="4" s="1"/>
  <c r="AA160" i="6" s="1"/>
  <c r="AA160" i="7" s="1"/>
  <c r="BG163" i="3"/>
  <c r="BG161" i="4" s="1"/>
  <c r="BG160" i="6" s="1"/>
  <c r="BG160" i="7" s="1"/>
  <c r="G164" i="3"/>
  <c r="G162" i="4" s="1"/>
  <c r="G161" i="6" s="1"/>
  <c r="G161" i="7" s="1"/>
  <c r="AM164" i="3"/>
  <c r="AM162" i="4" s="1"/>
  <c r="AM161" i="6" s="1"/>
  <c r="AM161" i="7" s="1"/>
  <c r="BS164" i="3"/>
  <c r="BS162" i="4" s="1"/>
  <c r="BS161" i="6" s="1"/>
  <c r="BS161" i="7" s="1"/>
  <c r="S165" i="3"/>
  <c r="S163" i="4" s="1"/>
  <c r="S162" i="6" s="1"/>
  <c r="S162" i="7" s="1"/>
  <c r="AY165" i="3"/>
  <c r="AY163" i="4" s="1"/>
  <c r="AY162" i="6" s="1"/>
  <c r="AY162" i="7" s="1"/>
  <c r="CE165" i="3"/>
  <c r="CE163" i="4" s="1"/>
  <c r="CE162" i="6" s="1"/>
  <c r="AE166" i="3"/>
  <c r="AE164" i="4" s="1"/>
  <c r="AE163" i="6" s="1"/>
  <c r="AE163" i="7" s="1"/>
  <c r="BK166" i="3"/>
  <c r="BK164" i="4" s="1"/>
  <c r="BK163" i="6" s="1"/>
  <c r="BK163" i="7" s="1"/>
  <c r="K167" i="3"/>
  <c r="K165" i="4" s="1"/>
  <c r="K164" i="6" s="1"/>
  <c r="K164" i="7" s="1"/>
  <c r="AQ167" i="3"/>
  <c r="AQ165" i="4" s="1"/>
  <c r="AQ164" i="6" s="1"/>
  <c r="AQ164" i="7" s="1"/>
  <c r="BW167" i="3"/>
  <c r="BW165" i="4" s="1"/>
  <c r="BW164" i="6" s="1"/>
  <c r="BW164" i="7" s="1"/>
  <c r="BM67" i="3"/>
  <c r="BM65" i="4" s="1"/>
  <c r="BM64" i="6" s="1"/>
  <c r="BM64" i="7" s="1"/>
  <c r="BQ78" i="3"/>
  <c r="BQ76" i="4" s="1"/>
  <c r="BQ75" i="6" s="1"/>
  <c r="BQ75" i="7" s="1"/>
  <c r="AF83" i="3"/>
  <c r="D87" i="3"/>
  <c r="BC90" i="3"/>
  <c r="BC88" i="4" s="1"/>
  <c r="BC87" i="6" s="1"/>
  <c r="BC87" i="7" s="1"/>
  <c r="BL93" i="3"/>
  <c r="BL91" i="4" s="1"/>
  <c r="BL90" i="6" s="1"/>
  <c r="BL90" i="7" s="1"/>
  <c r="BV95" i="3"/>
  <c r="BV93" i="4" s="1"/>
  <c r="BV92" i="6" s="1"/>
  <c r="BV92" i="7" s="1"/>
  <c r="AR97" i="3"/>
  <c r="AR95" i="4" s="1"/>
  <c r="AR94" i="6" s="1"/>
  <c r="AR94" i="7" s="1"/>
  <c r="Q99" i="3"/>
  <c r="Q97" i="4" s="1"/>
  <c r="Q96" i="6" s="1"/>
  <c r="Q96" i="7" s="1"/>
  <c r="BX100" i="3"/>
  <c r="BX98" i="4" s="1"/>
  <c r="AT102" i="3"/>
  <c r="AT100" i="4" s="1"/>
  <c r="AT99" i="6" s="1"/>
  <c r="AT99" i="7" s="1"/>
  <c r="E104" i="3"/>
  <c r="E102" i="4" s="1"/>
  <c r="E101" i="6" s="1"/>
  <c r="E101" i="7" s="1"/>
  <c r="AM105" i="3"/>
  <c r="AM103" i="4" s="1"/>
  <c r="AM102" i="6" s="1"/>
  <c r="AM102" i="7" s="1"/>
  <c r="BS106" i="3"/>
  <c r="BS104" i="4" s="1"/>
  <c r="BS103" i="6" s="1"/>
  <c r="BS103" i="7" s="1"/>
  <c r="AQ108" i="3"/>
  <c r="AQ106" i="4" s="1"/>
  <c r="AQ105" i="6" s="1"/>
  <c r="AQ105" i="7" s="1"/>
  <c r="BL109" i="3"/>
  <c r="BL107" i="4" s="1"/>
  <c r="BL106" i="6" s="1"/>
  <c r="BL106" i="7" s="1"/>
  <c r="BN67" i="3"/>
  <c r="BN65" i="4" s="1"/>
  <c r="BN64" i="6" s="1"/>
  <c r="BN64" i="7" s="1"/>
  <c r="BR78" i="3"/>
  <c r="BR76" i="4" s="1"/>
  <c r="BR75" i="6" s="1"/>
  <c r="BR75" i="7" s="1"/>
  <c r="AG83" i="3"/>
  <c r="J87" i="3"/>
  <c r="BD90" i="3"/>
  <c r="BD88" i="4" s="1"/>
  <c r="BD87" i="6" s="1"/>
  <c r="BD87" i="7" s="1"/>
  <c r="BR93" i="3"/>
  <c r="BR91" i="4" s="1"/>
  <c r="BR90" i="6" s="1"/>
  <c r="BR90" i="7" s="1"/>
  <c r="BX95" i="3"/>
  <c r="BX93" i="4" s="1"/>
  <c r="BX92" i="6" s="1"/>
  <c r="BX92" i="7" s="1"/>
  <c r="AT97" i="3"/>
  <c r="AT95" i="4" s="1"/>
  <c r="AT94" i="6" s="1"/>
  <c r="AT94" i="7" s="1"/>
  <c r="AI99" i="3"/>
  <c r="AI97" i="4" s="1"/>
  <c r="AI96" i="6" s="1"/>
  <c r="AI96" i="7" s="1"/>
  <c r="CF100" i="3"/>
  <c r="CF98" i="4" s="1"/>
  <c r="CF97" i="6" s="1"/>
  <c r="AU102" i="3"/>
  <c r="AU100" i="4" s="1"/>
  <c r="AU99" i="6" s="1"/>
  <c r="AU99" i="7" s="1"/>
  <c r="F104" i="3"/>
  <c r="F102" i="4" s="1"/>
  <c r="F101" i="6" s="1"/>
  <c r="F101" i="7" s="1"/>
  <c r="AN105" i="3"/>
  <c r="AN103" i="4" s="1"/>
  <c r="AN102" i="6" s="1"/>
  <c r="AN102" i="7" s="1"/>
  <c r="CC67" i="3"/>
  <c r="CC65" i="4" s="1"/>
  <c r="CC64" i="6" s="1"/>
  <c r="BS78" i="3"/>
  <c r="BS76" i="4" s="1"/>
  <c r="BS75" i="6" s="1"/>
  <c r="BS75" i="7" s="1"/>
  <c r="AH83" i="3"/>
  <c r="M87" i="3"/>
  <c r="CB90" i="3"/>
  <c r="CB88" i="4" s="1"/>
  <c r="CB87" i="6" s="1"/>
  <c r="BS93" i="3"/>
  <c r="BS91" i="4" s="1"/>
  <c r="BS90" i="6" s="1"/>
  <c r="BS90" i="7" s="1"/>
  <c r="BZ95" i="3"/>
  <c r="BZ93" i="4" s="1"/>
  <c r="BZ92" i="6" s="1"/>
  <c r="BK97" i="3"/>
  <c r="AL99" i="3"/>
  <c r="AL97" i="4" s="1"/>
  <c r="AL96" i="6" s="1"/>
  <c r="AL96" i="7" s="1"/>
  <c r="G101" i="3"/>
  <c r="G99" i="4" s="1"/>
  <c r="G98" i="6" s="1"/>
  <c r="G98" i="7" s="1"/>
  <c r="AN68" i="3"/>
  <c r="A79" i="3"/>
  <c r="A77" i="4" s="1"/>
  <c r="AX83" i="3"/>
  <c r="N87" i="3"/>
  <c r="CF90" i="3"/>
  <c r="CF88" i="4" s="1"/>
  <c r="CF87" i="6" s="1"/>
  <c r="BT93" i="3"/>
  <c r="BT91" i="4" s="1"/>
  <c r="BT90" i="6" s="1"/>
  <c r="BT90" i="7" s="1"/>
  <c r="CB95" i="3"/>
  <c r="CB93" i="4" s="1"/>
  <c r="CB92" i="6" s="1"/>
  <c r="BM97" i="3"/>
  <c r="BM95" i="4" s="1"/>
  <c r="BM94" i="6" s="1"/>
  <c r="BM94" i="7" s="1"/>
  <c r="AU69" i="3"/>
  <c r="AU67" i="4" s="1"/>
  <c r="AU66" i="6" s="1"/>
  <c r="AU66" i="7" s="1"/>
  <c r="B79" i="3"/>
  <c r="BA83" i="3"/>
  <c r="BA81" i="4" s="1"/>
  <c r="BA80" i="6" s="1"/>
  <c r="BA80" i="7" s="1"/>
  <c r="O87" i="3"/>
  <c r="A91" i="3"/>
  <c r="A89" i="4" s="1"/>
  <c r="D94" i="3"/>
  <c r="BE69" i="3"/>
  <c r="BE67" i="4" s="1"/>
  <c r="BE66" i="6" s="1"/>
  <c r="BE66" i="7" s="1"/>
  <c r="F79" i="3"/>
  <c r="BD83" i="3"/>
  <c r="BD81" i="4" s="1"/>
  <c r="BD80" i="6" s="1"/>
  <c r="BD80" i="7" s="1"/>
  <c r="Z88" i="3"/>
  <c r="V91" i="3"/>
  <c r="E94" i="3"/>
  <c r="CE95" i="3"/>
  <c r="CE93" i="4" s="1"/>
  <c r="CE92" i="6" s="1"/>
  <c r="BT97" i="3"/>
  <c r="BT95" i="4" s="1"/>
  <c r="BT94" i="6" s="1"/>
  <c r="BT94" i="7" s="1"/>
  <c r="BU69" i="3"/>
  <c r="BU67" i="4" s="1"/>
  <c r="BU66" i="6" s="1"/>
  <c r="BU66" i="7" s="1"/>
  <c r="H79" i="3"/>
  <c r="D84" i="3"/>
  <c r="AA88" i="3"/>
  <c r="X91" i="3"/>
  <c r="K94" i="3"/>
  <c r="BV69" i="3"/>
  <c r="BV67" i="4" s="1"/>
  <c r="BV66" i="6" s="1"/>
  <c r="BV66" i="7" s="1"/>
  <c r="I79" i="3"/>
  <c r="F84" i="3"/>
  <c r="AB88" i="3"/>
  <c r="BJ91" i="3"/>
  <c r="BJ89" i="4" s="1"/>
  <c r="BJ88" i="6" s="1"/>
  <c r="BJ88" i="7" s="1"/>
  <c r="M94" i="3"/>
  <c r="E96" i="3"/>
  <c r="O98" i="3"/>
  <c r="O96" i="4" s="1"/>
  <c r="O95" i="6" s="1"/>
  <c r="O95" i="7" s="1"/>
  <c r="BE99" i="3"/>
  <c r="BE97" i="4" s="1"/>
  <c r="BE96" i="6" s="1"/>
  <c r="BE96" i="7" s="1"/>
  <c r="AG101" i="3"/>
  <c r="AG99" i="4" s="1"/>
  <c r="AG98" i="6" s="1"/>
  <c r="AG98" i="7" s="1"/>
  <c r="BO102" i="3"/>
  <c r="BO100" i="4" s="1"/>
  <c r="BO99" i="6" s="1"/>
  <c r="BO99" i="7" s="1"/>
  <c r="O104" i="3"/>
  <c r="O102" i="4" s="1"/>
  <c r="O101" i="6" s="1"/>
  <c r="O101" i="7" s="1"/>
  <c r="BM105" i="3"/>
  <c r="BM103" i="4" s="1"/>
  <c r="BM102" i="6" s="1"/>
  <c r="BM102" i="7" s="1"/>
  <c r="AF107" i="3"/>
  <c r="AF105" i="4" s="1"/>
  <c r="AF104" i="6" s="1"/>
  <c r="AF104" i="7" s="1"/>
  <c r="BH108" i="3"/>
  <c r="BH106" i="4" s="1"/>
  <c r="BH105" i="6" s="1"/>
  <c r="BH105" i="7" s="1"/>
  <c r="C110" i="3"/>
  <c r="D108" i="4" s="1"/>
  <c r="D107" i="6" s="1"/>
  <c r="D107" i="7" s="1"/>
  <c r="AD111" i="3"/>
  <c r="AD109" i="4" s="1"/>
  <c r="AD108" i="6" s="1"/>
  <c r="AD108" i="7" s="1"/>
  <c r="AP112" i="3"/>
  <c r="AP110" i="4" s="1"/>
  <c r="AP109" i="6" s="1"/>
  <c r="AP109" i="7" s="1"/>
  <c r="BA113" i="3"/>
  <c r="BA111" i="4" s="1"/>
  <c r="BA110" i="6" s="1"/>
  <c r="BA110" i="7" s="1"/>
  <c r="AX114" i="3"/>
  <c r="AX112" i="4" s="1"/>
  <c r="AX111" i="6" s="1"/>
  <c r="AX111" i="7" s="1"/>
  <c r="BG115" i="3"/>
  <c r="BG113" i="4" s="1"/>
  <c r="BG112" i="6" s="1"/>
  <c r="BG112" i="7" s="1"/>
  <c r="AR116" i="3"/>
  <c r="AR114" i="4" s="1"/>
  <c r="AR113" i="6" s="1"/>
  <c r="AR113" i="7" s="1"/>
  <c r="AH117" i="3"/>
  <c r="AH115" i="4" s="1"/>
  <c r="AH114" i="6" s="1"/>
  <c r="AH114" i="7" s="1"/>
  <c r="J118" i="3"/>
  <c r="J116" i="4" s="1"/>
  <c r="J115" i="6" s="1"/>
  <c r="J115" i="7" s="1"/>
  <c r="BX118" i="3"/>
  <c r="BX116" i="4" s="1"/>
  <c r="BX115" i="6" s="1"/>
  <c r="BX115" i="7" s="1"/>
  <c r="BE119" i="3"/>
  <c r="BE117" i="4" s="1"/>
  <c r="BE116" i="6" s="1"/>
  <c r="BE116" i="7" s="1"/>
  <c r="AQ120" i="3"/>
  <c r="Q121" i="3"/>
  <c r="Q119" i="4" s="1"/>
  <c r="Q118" i="6" s="1"/>
  <c r="Q118" i="7" s="1"/>
  <c r="BX121" i="3"/>
  <c r="BX119" i="4" s="1"/>
  <c r="BX118" i="6" s="1"/>
  <c r="BX118" i="7" s="1"/>
  <c r="BC122" i="3"/>
  <c r="BC120" i="4" s="1"/>
  <c r="BC119" i="6" s="1"/>
  <c r="BC119" i="7" s="1"/>
  <c r="AG123" i="3"/>
  <c r="AG121" i="4" s="1"/>
  <c r="AG120" i="6" s="1"/>
  <c r="AG120" i="7" s="1"/>
  <c r="L124" i="3"/>
  <c r="L122" i="4" s="1"/>
  <c r="L121" i="6" s="1"/>
  <c r="L121" i="7" s="1"/>
  <c r="BL124" i="3"/>
  <c r="BL122" i="4" s="1"/>
  <c r="BL121" i="6" s="1"/>
  <c r="BL121" i="7" s="1"/>
  <c r="AT125" i="3"/>
  <c r="AT123" i="4" s="1"/>
  <c r="AT122" i="6" s="1"/>
  <c r="AT122" i="7" s="1"/>
  <c r="W126" i="3"/>
  <c r="W124" i="4" s="1"/>
  <c r="W123" i="6" s="1"/>
  <c r="W123" i="7" s="1"/>
  <c r="CF126" i="3"/>
  <c r="CF124" i="4" s="1"/>
  <c r="CF123" i="6" s="1"/>
  <c r="AZ127" i="3"/>
  <c r="AZ125" i="4" s="1"/>
  <c r="AZ124" i="6" s="1"/>
  <c r="AZ124" i="7" s="1"/>
  <c r="W128" i="3"/>
  <c r="W126" i="4" s="1"/>
  <c r="W125" i="6" s="1"/>
  <c r="W125" i="7" s="1"/>
  <c r="CD128" i="3"/>
  <c r="CD126" i="4" s="1"/>
  <c r="CD125" i="6" s="1"/>
  <c r="BA129" i="3"/>
  <c r="BA127" i="4" s="1"/>
  <c r="BA126" i="6" s="1"/>
  <c r="BA126" i="7" s="1"/>
  <c r="W130" i="3"/>
  <c r="W128" i="4" s="1"/>
  <c r="W127" i="6" s="1"/>
  <c r="W127" i="7" s="1"/>
  <c r="BR130" i="3"/>
  <c r="BR128" i="4" s="1"/>
  <c r="BR127" i="6" s="1"/>
  <c r="BR127" i="7" s="1"/>
  <c r="AI131" i="3"/>
  <c r="AI129" i="4" s="1"/>
  <c r="AI128" i="6" s="1"/>
  <c r="AI128" i="7" s="1"/>
  <c r="D132" i="3"/>
  <c r="B130" i="4" s="1"/>
  <c r="B129" i="6" s="1"/>
  <c r="B129" i="7" s="1"/>
  <c r="BA132" i="3"/>
  <c r="BA130" i="4" s="1"/>
  <c r="BA129" i="6" s="1"/>
  <c r="BA129" i="7" s="1"/>
  <c r="S133" i="3"/>
  <c r="S131" i="4" s="1"/>
  <c r="S130" i="6" s="1"/>
  <c r="S130" i="7" s="1"/>
  <c r="BV133" i="3"/>
  <c r="BV131" i="4" s="1"/>
  <c r="BV130" i="6" s="1"/>
  <c r="BV130" i="7" s="1"/>
  <c r="AK134" i="3"/>
  <c r="AK132" i="4" s="1"/>
  <c r="AK131" i="6" s="1"/>
  <c r="AK131" i="7" s="1"/>
  <c r="E135" i="3"/>
  <c r="E133" i="4" s="1"/>
  <c r="E132" i="6" s="1"/>
  <c r="E132" i="7" s="1"/>
  <c r="AZ135" i="3"/>
  <c r="AZ133" i="4" s="1"/>
  <c r="AZ132" i="6" s="1"/>
  <c r="AZ132" i="7" s="1"/>
  <c r="N136" i="3"/>
  <c r="N134" i="4" s="1"/>
  <c r="N133" i="6" s="1"/>
  <c r="N133" i="7" s="1"/>
  <c r="BM136" i="3"/>
  <c r="BM134" i="4" s="1"/>
  <c r="BM133" i="6" s="1"/>
  <c r="BM133" i="7" s="1"/>
  <c r="AA137" i="3"/>
  <c r="AA135" i="4" s="1"/>
  <c r="AA134" i="6" s="1"/>
  <c r="AA134" i="7" s="1"/>
  <c r="BU137" i="3"/>
  <c r="BU135" i="4" s="1"/>
  <c r="BU134" i="6" s="1"/>
  <c r="BU134" i="7" s="1"/>
  <c r="AF138" i="3"/>
  <c r="AF136" i="4" s="1"/>
  <c r="AF135" i="6" s="1"/>
  <c r="AF135" i="7" s="1"/>
  <c r="BT138" i="3"/>
  <c r="BT136" i="4" s="1"/>
  <c r="BT135" i="6" s="1"/>
  <c r="BT135" i="7" s="1"/>
  <c r="AA139" i="3"/>
  <c r="AA137" i="4" s="1"/>
  <c r="AA136" i="6" s="1"/>
  <c r="AA136" i="7" s="1"/>
  <c r="BO139" i="3"/>
  <c r="BO137" i="4" s="1"/>
  <c r="BO136" i="6" s="1"/>
  <c r="BO136" i="7" s="1"/>
  <c r="Y140" i="3"/>
  <c r="Y138" i="4" s="1"/>
  <c r="Y137" i="6" s="1"/>
  <c r="Y137" i="7" s="1"/>
  <c r="BK140" i="3"/>
  <c r="BK138" i="4" s="1"/>
  <c r="BK137" i="6" s="1"/>
  <c r="BK137" i="7" s="1"/>
  <c r="T141" i="3"/>
  <c r="T139" i="4" s="1"/>
  <c r="T138" i="6" s="1"/>
  <c r="T138" i="7" s="1"/>
  <c r="BG141" i="3"/>
  <c r="BG139" i="4" s="1"/>
  <c r="BG138" i="6" s="1"/>
  <c r="BG138" i="7" s="1"/>
  <c r="M142" i="3"/>
  <c r="M140" i="4" s="1"/>
  <c r="M139" i="6" s="1"/>
  <c r="M139" i="7" s="1"/>
  <c r="AX142" i="3"/>
  <c r="AX140" i="4" s="1"/>
  <c r="AX139" i="6" s="1"/>
  <c r="AX139" i="7" s="1"/>
  <c r="C143" i="3"/>
  <c r="AN143" i="3"/>
  <c r="CA143" i="3"/>
  <c r="CA141" i="4" s="1"/>
  <c r="CA140" i="6" s="1"/>
  <c r="AF144" i="3"/>
  <c r="AF142" i="4" s="1"/>
  <c r="AF141" i="6" s="1"/>
  <c r="AF141" i="7" s="1"/>
  <c r="BT144" i="3"/>
  <c r="BT142" i="4" s="1"/>
  <c r="BT141" i="6" s="1"/>
  <c r="BT141" i="7" s="1"/>
  <c r="Y145" i="3"/>
  <c r="BJ145" i="3"/>
  <c r="O146" i="3"/>
  <c r="O144" i="4" s="1"/>
  <c r="O143" i="6" s="1"/>
  <c r="O143" i="7" s="1"/>
  <c r="AZ146" i="3"/>
  <c r="AZ144" i="4" s="1"/>
  <c r="AZ143" i="6" s="1"/>
  <c r="AZ143" i="7" s="1"/>
  <c r="D147" i="3"/>
  <c r="B145" i="4" s="1"/>
  <c r="B144" i="6" s="1"/>
  <c r="B144" i="7" s="1"/>
  <c r="AO147" i="3"/>
  <c r="AO145" i="4" s="1"/>
  <c r="AO144" i="6" s="1"/>
  <c r="AO144" i="7" s="1"/>
  <c r="BY147" i="3"/>
  <c r="BY145" i="4" s="1"/>
  <c r="BY144" i="6" s="1"/>
  <c r="BY144" i="7" s="1"/>
  <c r="AC148" i="3"/>
  <c r="AC146" i="4" s="1"/>
  <c r="AC145" i="6" s="1"/>
  <c r="AC145" i="7" s="1"/>
  <c r="BM148" i="3"/>
  <c r="BM146" i="4" s="1"/>
  <c r="BM145" i="6" s="1"/>
  <c r="BM145" i="7" s="1"/>
  <c r="R149" i="3"/>
  <c r="R147" i="4" s="1"/>
  <c r="R146" i="6" s="1"/>
  <c r="R146" i="7" s="1"/>
  <c r="BC149" i="3"/>
  <c r="BC147" i="4" s="1"/>
  <c r="BC146" i="6" s="1"/>
  <c r="BC146" i="7" s="1"/>
  <c r="G150" i="3"/>
  <c r="G148" i="4" s="1"/>
  <c r="G147" i="6" s="1"/>
  <c r="G147" i="7" s="1"/>
  <c r="AS150" i="3"/>
  <c r="AS148" i="4" s="1"/>
  <c r="AS147" i="6" s="1"/>
  <c r="AS147" i="7" s="1"/>
  <c r="CC150" i="3"/>
  <c r="CC148" i="4" s="1"/>
  <c r="CC147" i="6" s="1"/>
  <c r="AG151" i="3"/>
  <c r="AG149" i="4" s="1"/>
  <c r="AG148" i="6" s="1"/>
  <c r="AG148" i="7" s="1"/>
  <c r="BQ151" i="3"/>
  <c r="BQ149" i="4" s="1"/>
  <c r="BQ148" i="6" s="1"/>
  <c r="BQ148" i="7" s="1"/>
  <c r="S152" i="3"/>
  <c r="S150" i="4" s="1"/>
  <c r="S149" i="6" s="1"/>
  <c r="S149" i="7" s="1"/>
  <c r="BA152" i="3"/>
  <c r="BA150" i="4" s="1"/>
  <c r="BA149" i="6" s="1"/>
  <c r="BA149" i="7" s="1"/>
  <c r="C153" i="3"/>
  <c r="D151" i="4" s="1"/>
  <c r="D150" i="6" s="1"/>
  <c r="D150" i="7" s="1"/>
  <c r="AK153" i="3"/>
  <c r="AK151" i="4" s="1"/>
  <c r="AK150" i="6" s="1"/>
  <c r="AK150" i="7" s="1"/>
  <c r="BS153" i="3"/>
  <c r="BS151" i="4" s="1"/>
  <c r="BS150" i="6" s="1"/>
  <c r="BS150" i="7" s="1"/>
  <c r="U154" i="3"/>
  <c r="U152" i="4" s="1"/>
  <c r="U151" i="6" s="1"/>
  <c r="U151" i="7" s="1"/>
  <c r="BC154" i="3"/>
  <c r="E155" i="3"/>
  <c r="E153" i="4" s="1"/>
  <c r="E152" i="6" s="1"/>
  <c r="E152" i="7" s="1"/>
  <c r="AN155" i="3"/>
  <c r="AN153" i="4" s="1"/>
  <c r="AN152" i="6" s="1"/>
  <c r="AN152" i="7" s="1"/>
  <c r="BV155" i="3"/>
  <c r="X156" i="3"/>
  <c r="X154" i="4" s="1"/>
  <c r="X153" i="6" s="1"/>
  <c r="X153" i="7" s="1"/>
  <c r="BG156" i="3"/>
  <c r="BG154" i="4" s="1"/>
  <c r="BG153" i="6" s="1"/>
  <c r="BG153" i="7" s="1"/>
  <c r="I157" i="3"/>
  <c r="AQ157" i="3"/>
  <c r="AQ155" i="4" s="1"/>
  <c r="AQ154" i="6" s="1"/>
  <c r="AQ154" i="7" s="1"/>
  <c r="BY157" i="3"/>
  <c r="BY155" i="4" s="1"/>
  <c r="BY154" i="6" s="1"/>
  <c r="BY154" i="7" s="1"/>
  <c r="AA158" i="3"/>
  <c r="BI158" i="3"/>
  <c r="BI156" i="4" s="1"/>
  <c r="BI155" i="6" s="1"/>
  <c r="BI155" i="7" s="1"/>
  <c r="K159" i="3"/>
  <c r="K157" i="4" s="1"/>
  <c r="K156" i="6" s="1"/>
  <c r="K156" i="7" s="1"/>
  <c r="AS159" i="3"/>
  <c r="AS157" i="4" s="1"/>
  <c r="AS156" i="6" s="1"/>
  <c r="AS156" i="7" s="1"/>
  <c r="CA159" i="3"/>
  <c r="CA157" i="4" s="1"/>
  <c r="CA156" i="6" s="1"/>
  <c r="AC160" i="3"/>
  <c r="AC158" i="4" s="1"/>
  <c r="AC157" i="6" s="1"/>
  <c r="AC157" i="7" s="1"/>
  <c r="BK160" i="3"/>
  <c r="BK158" i="4" s="1"/>
  <c r="BK157" i="6" s="1"/>
  <c r="BK157" i="7" s="1"/>
  <c r="K161" i="3"/>
  <c r="K159" i="4" s="1"/>
  <c r="K158" i="6" s="1"/>
  <c r="K158" i="7" s="1"/>
  <c r="AQ161" i="3"/>
  <c r="AQ159" i="4" s="1"/>
  <c r="AQ158" i="6" s="1"/>
  <c r="AQ158" i="7" s="1"/>
  <c r="BW161" i="3"/>
  <c r="BW159" i="4" s="1"/>
  <c r="BW158" i="6" s="1"/>
  <c r="BW158" i="7" s="1"/>
  <c r="W162" i="3"/>
  <c r="W160" i="4" s="1"/>
  <c r="W159" i="6" s="1"/>
  <c r="W159" i="7" s="1"/>
  <c r="BC162" i="3"/>
  <c r="BC160" i="4" s="1"/>
  <c r="BC159" i="6" s="1"/>
  <c r="BC159" i="7" s="1"/>
  <c r="C163" i="3"/>
  <c r="D161" i="4" s="1"/>
  <c r="D160" i="6" s="1"/>
  <c r="D160" i="7" s="1"/>
  <c r="AI163" i="3"/>
  <c r="AI161" i="4" s="1"/>
  <c r="AI160" i="6" s="1"/>
  <c r="AI160" i="7" s="1"/>
  <c r="BO163" i="3"/>
  <c r="BO161" i="4" s="1"/>
  <c r="BO160" i="6" s="1"/>
  <c r="BO160" i="7" s="1"/>
  <c r="O164" i="3"/>
  <c r="O162" i="4" s="1"/>
  <c r="O161" i="6" s="1"/>
  <c r="O161" i="7" s="1"/>
  <c r="AU164" i="3"/>
  <c r="AU162" i="4" s="1"/>
  <c r="AU161" i="6" s="1"/>
  <c r="AU161" i="7" s="1"/>
  <c r="CA164" i="3"/>
  <c r="CA162" i="4" s="1"/>
  <c r="CA161" i="6" s="1"/>
  <c r="AA165" i="3"/>
  <c r="AA163" i="4" s="1"/>
  <c r="AA162" i="6" s="1"/>
  <c r="AA162" i="7" s="1"/>
  <c r="BG165" i="3"/>
  <c r="BG163" i="4" s="1"/>
  <c r="BG162" i="6" s="1"/>
  <c r="BG162" i="7" s="1"/>
  <c r="G166" i="3"/>
  <c r="G164" i="4" s="1"/>
  <c r="G163" i="6" s="1"/>
  <c r="G163" i="7" s="1"/>
  <c r="AM166" i="3"/>
  <c r="AM164" i="4" s="1"/>
  <c r="AM163" i="6" s="1"/>
  <c r="AM163" i="7" s="1"/>
  <c r="BS166" i="3"/>
  <c r="BS164" i="4" s="1"/>
  <c r="BS163" i="6" s="1"/>
  <c r="BS163" i="7" s="1"/>
  <c r="S167" i="3"/>
  <c r="S165" i="4" s="1"/>
  <c r="S164" i="6" s="1"/>
  <c r="S164" i="7" s="1"/>
  <c r="AY167" i="3"/>
  <c r="AY165" i="4" s="1"/>
  <c r="AY164" i="6" s="1"/>
  <c r="AY164" i="7" s="1"/>
  <c r="CE167" i="3"/>
  <c r="CE165" i="4" s="1"/>
  <c r="CE164" i="6" s="1"/>
  <c r="BW69" i="3"/>
  <c r="BW67" i="4" s="1"/>
  <c r="BW66" i="6" s="1"/>
  <c r="BW66" i="7" s="1"/>
  <c r="AO79" i="3"/>
  <c r="J84" i="3"/>
  <c r="AC88" i="3"/>
  <c r="BL91" i="3"/>
  <c r="BL89" i="4" s="1"/>
  <c r="BL88" i="6" s="1"/>
  <c r="BL88" i="7" s="1"/>
  <c r="N94" i="3"/>
  <c r="H96" i="3"/>
  <c r="H94" i="4" s="1"/>
  <c r="H93" i="6" s="1"/>
  <c r="H93" i="7" s="1"/>
  <c r="P98" i="3"/>
  <c r="P96" i="4" s="1"/>
  <c r="P95" i="6" s="1"/>
  <c r="P95" i="7" s="1"/>
  <c r="BM99" i="3"/>
  <c r="BM97" i="4" s="1"/>
  <c r="BM96" i="6" s="1"/>
  <c r="BM96" i="7" s="1"/>
  <c r="AK101" i="3"/>
  <c r="AK99" i="4" s="1"/>
  <c r="AK98" i="6" s="1"/>
  <c r="AK98" i="7" s="1"/>
  <c r="BP102" i="3"/>
  <c r="BP100" i="4" s="1"/>
  <c r="BP99" i="6" s="1"/>
  <c r="BP99" i="7" s="1"/>
  <c r="W104" i="3"/>
  <c r="W102" i="4" s="1"/>
  <c r="W101" i="6" s="1"/>
  <c r="W101" i="7" s="1"/>
  <c r="BN105" i="3"/>
  <c r="BN103" i="4" s="1"/>
  <c r="BN102" i="6" s="1"/>
  <c r="BN102" i="7" s="1"/>
  <c r="AI107" i="3"/>
  <c r="AI105" i="4" s="1"/>
  <c r="AI104" i="6" s="1"/>
  <c r="AI104" i="7" s="1"/>
  <c r="BK108" i="3"/>
  <c r="BK106" i="4" s="1"/>
  <c r="BK105" i="6" s="1"/>
  <c r="BK105" i="7" s="1"/>
  <c r="BX69" i="3"/>
  <c r="BX67" i="4" s="1"/>
  <c r="BX66" i="6" s="1"/>
  <c r="BX66" i="7" s="1"/>
  <c r="AP79" i="3"/>
  <c r="N84" i="3"/>
  <c r="AD88" i="3"/>
  <c r="BM91" i="3"/>
  <c r="BM89" i="4" s="1"/>
  <c r="BM88" i="6" s="1"/>
  <c r="BM88" i="7" s="1"/>
  <c r="O94" i="3"/>
  <c r="Z96" i="3"/>
  <c r="Z94" i="4" s="1"/>
  <c r="Z93" i="6" s="1"/>
  <c r="Z93" i="7" s="1"/>
  <c r="R98" i="3"/>
  <c r="R96" i="4" s="1"/>
  <c r="R95" i="6" s="1"/>
  <c r="R95" i="7" s="1"/>
  <c r="BT99" i="3"/>
  <c r="BT97" i="4" s="1"/>
  <c r="BT96" i="6" s="1"/>
  <c r="BT96" i="7" s="1"/>
  <c r="AN101" i="3"/>
  <c r="AN99" i="4" s="1"/>
  <c r="AN98" i="6" s="1"/>
  <c r="AN98" i="7" s="1"/>
  <c r="BR102" i="3"/>
  <c r="BR100" i="4" s="1"/>
  <c r="BR99" i="6" s="1"/>
  <c r="BR99" i="7" s="1"/>
  <c r="AG104" i="3"/>
  <c r="AG102" i="4" s="1"/>
  <c r="AG101" i="6" s="1"/>
  <c r="AG101" i="7" s="1"/>
  <c r="BZ105" i="3"/>
  <c r="BZ103" i="4" s="1"/>
  <c r="BZ102" i="6" s="1"/>
  <c r="AO107" i="3"/>
  <c r="AO105" i="4" s="1"/>
  <c r="AO104" i="6" s="1"/>
  <c r="AO104" i="7" s="1"/>
  <c r="BL108" i="3"/>
  <c r="BL106" i="4" s="1"/>
  <c r="BL105" i="6" s="1"/>
  <c r="BL105" i="7" s="1"/>
  <c r="E110" i="3"/>
  <c r="E108" i="4" s="1"/>
  <c r="E107" i="6" s="1"/>
  <c r="E107" i="7" s="1"/>
  <c r="AG111" i="3"/>
  <c r="AG109" i="4" s="1"/>
  <c r="AG108" i="6" s="1"/>
  <c r="AG108" i="7" s="1"/>
  <c r="AT112" i="3"/>
  <c r="AT110" i="4" s="1"/>
  <c r="AT109" i="6" s="1"/>
  <c r="AT109" i="7" s="1"/>
  <c r="BC113" i="3"/>
  <c r="BC111" i="4" s="1"/>
  <c r="BC110" i="6" s="1"/>
  <c r="BC110" i="7" s="1"/>
  <c r="BJ114" i="3"/>
  <c r="BJ115" i="3"/>
  <c r="BJ113" i="4" s="1"/>
  <c r="BJ112" i="6" s="1"/>
  <c r="BJ112" i="7" s="1"/>
  <c r="AV116" i="3"/>
  <c r="AV114" i="4" s="1"/>
  <c r="AV113" i="6" s="1"/>
  <c r="AV113" i="7" s="1"/>
  <c r="AK117" i="3"/>
  <c r="AK115" i="4" s="1"/>
  <c r="AK114" i="6" s="1"/>
  <c r="AK114" i="7" s="1"/>
  <c r="M118" i="3"/>
  <c r="CF118" i="3"/>
  <c r="CF116" i="4" s="1"/>
  <c r="CF115" i="6" s="1"/>
  <c r="BM119" i="3"/>
  <c r="BM117" i="4" s="1"/>
  <c r="BM116" i="6" s="1"/>
  <c r="BM116" i="7" s="1"/>
  <c r="AW120" i="3"/>
  <c r="AW118" i="4" s="1"/>
  <c r="AW117" i="6" s="1"/>
  <c r="AW117" i="7" s="1"/>
  <c r="V121" i="3"/>
  <c r="V119" i="4" s="1"/>
  <c r="V118" i="6" s="1"/>
  <c r="V118" i="7" s="1"/>
  <c r="BZ121" i="3"/>
  <c r="BZ119" i="4" s="1"/>
  <c r="BZ118" i="6" s="1"/>
  <c r="BF122" i="3"/>
  <c r="BF120" i="4" s="1"/>
  <c r="BF119" i="6" s="1"/>
  <c r="BF119" i="7" s="1"/>
  <c r="AI123" i="3"/>
  <c r="AI121" i="4" s="1"/>
  <c r="AI120" i="6" s="1"/>
  <c r="AI120" i="7" s="1"/>
  <c r="N124" i="3"/>
  <c r="N122" i="4" s="1"/>
  <c r="N121" i="6" s="1"/>
  <c r="N121" i="7" s="1"/>
  <c r="BP124" i="3"/>
  <c r="BP122" i="4" s="1"/>
  <c r="BP121" i="6" s="1"/>
  <c r="BP121" i="7" s="1"/>
  <c r="AV125" i="3"/>
  <c r="AV123" i="4" s="1"/>
  <c r="AV122" i="6" s="1"/>
  <c r="AV122" i="7" s="1"/>
  <c r="AB126" i="3"/>
  <c r="AB124" i="4" s="1"/>
  <c r="AB123" i="6" s="1"/>
  <c r="AB123" i="7" s="1"/>
  <c r="C127" i="3"/>
  <c r="D125" i="4" s="1"/>
  <c r="D124" i="6" s="1"/>
  <c r="D124" i="7" s="1"/>
  <c r="BC127" i="3"/>
  <c r="BC125" i="4" s="1"/>
  <c r="BC124" i="6" s="1"/>
  <c r="BC124" i="7" s="1"/>
  <c r="AE128" i="3"/>
  <c r="AE126" i="4" s="1"/>
  <c r="AE125" i="6" s="1"/>
  <c r="AE125" i="7" s="1"/>
  <c r="D129" i="3"/>
  <c r="B127" i="4" s="1"/>
  <c r="B126" i="6" s="1"/>
  <c r="B126" i="7" s="1"/>
  <c r="BE129" i="3"/>
  <c r="BE127" i="4" s="1"/>
  <c r="BE126" i="6" s="1"/>
  <c r="BE126" i="7" s="1"/>
  <c r="Y130" i="3"/>
  <c r="Y128" i="4" s="1"/>
  <c r="Y127" i="6" s="1"/>
  <c r="Y127" i="7" s="1"/>
  <c r="BT130" i="3"/>
  <c r="BT128" i="4" s="1"/>
  <c r="BT127" i="6" s="1"/>
  <c r="BT127" i="7" s="1"/>
  <c r="AN131" i="3"/>
  <c r="AN129" i="4" s="1"/>
  <c r="AN128" i="6" s="1"/>
  <c r="AN128" i="7" s="1"/>
  <c r="G132" i="3"/>
  <c r="G130" i="4" s="1"/>
  <c r="G129" i="6" s="1"/>
  <c r="G129" i="7" s="1"/>
  <c r="BE132" i="3"/>
  <c r="BE130" i="4" s="1"/>
  <c r="BE129" i="6" s="1"/>
  <c r="BE129" i="7" s="1"/>
  <c r="AB133" i="3"/>
  <c r="AB131" i="4" s="1"/>
  <c r="AB130" i="6" s="1"/>
  <c r="AB130" i="7" s="1"/>
  <c r="BY133" i="3"/>
  <c r="BY131" i="4" s="1"/>
  <c r="BY130" i="6" s="1"/>
  <c r="BY130" i="7" s="1"/>
  <c r="AN134" i="3"/>
  <c r="AN132" i="4" s="1"/>
  <c r="AN131" i="6" s="1"/>
  <c r="AN131" i="7" s="1"/>
  <c r="G135" i="3"/>
  <c r="G133" i="4" s="1"/>
  <c r="G132" i="6" s="1"/>
  <c r="G132" i="7" s="1"/>
  <c r="BB135" i="3"/>
  <c r="BB133" i="4" s="1"/>
  <c r="BB132" i="6" s="1"/>
  <c r="BB132" i="7" s="1"/>
  <c r="R136" i="3"/>
  <c r="R134" i="4" s="1"/>
  <c r="R133" i="6" s="1"/>
  <c r="R133" i="7" s="1"/>
  <c r="BP136" i="3"/>
  <c r="BP134" i="4" s="1"/>
  <c r="BP133" i="6" s="1"/>
  <c r="BP133" i="7" s="1"/>
  <c r="AF137" i="3"/>
  <c r="AF135" i="4" s="1"/>
  <c r="AF134" i="6" s="1"/>
  <c r="AF134" i="7" s="1"/>
  <c r="BW137" i="3"/>
  <c r="BW135" i="4" s="1"/>
  <c r="BW134" i="6" s="1"/>
  <c r="BW134" i="7" s="1"/>
  <c r="AH138" i="3"/>
  <c r="AH136" i="4" s="1"/>
  <c r="AH135" i="6" s="1"/>
  <c r="AH135" i="7" s="1"/>
  <c r="BV138" i="3"/>
  <c r="BV136" i="4" s="1"/>
  <c r="BV135" i="6" s="1"/>
  <c r="BV135" i="7" s="1"/>
  <c r="AC139" i="3"/>
  <c r="AC137" i="4" s="1"/>
  <c r="AC136" i="6" s="1"/>
  <c r="AC136" i="7" s="1"/>
  <c r="BT139" i="3"/>
  <c r="BT137" i="4" s="1"/>
  <c r="BT136" i="6" s="1"/>
  <c r="BT136" i="7" s="1"/>
  <c r="AA140" i="3"/>
  <c r="AA138" i="4" s="1"/>
  <c r="AA137" i="6" s="1"/>
  <c r="AA137" i="7" s="1"/>
  <c r="BP140" i="3"/>
  <c r="BP138" i="4" s="1"/>
  <c r="BP137" i="6" s="1"/>
  <c r="BP137" i="7" s="1"/>
  <c r="W141" i="3"/>
  <c r="W139" i="4" s="1"/>
  <c r="W138" i="6" s="1"/>
  <c r="W138" i="7" s="1"/>
  <c r="BI141" i="3"/>
  <c r="BI139" i="4" s="1"/>
  <c r="BI138" i="6" s="1"/>
  <c r="BI138" i="7" s="1"/>
  <c r="O142" i="3"/>
  <c r="O140" i="4" s="1"/>
  <c r="O139" i="6" s="1"/>
  <c r="O139" i="7" s="1"/>
  <c r="AZ142" i="3"/>
  <c r="AZ140" i="4" s="1"/>
  <c r="AZ139" i="6" s="1"/>
  <c r="AZ139" i="7" s="1"/>
  <c r="E143" i="3"/>
  <c r="E141" i="4" s="1"/>
  <c r="E140" i="6" s="1"/>
  <c r="E140" i="7" s="1"/>
  <c r="AQ143" i="3"/>
  <c r="AQ141" i="4" s="1"/>
  <c r="AQ140" i="6" s="1"/>
  <c r="AQ140" i="7" s="1"/>
  <c r="CC143" i="3"/>
  <c r="CC141" i="4" s="1"/>
  <c r="CC140" i="6" s="1"/>
  <c r="AI144" i="3"/>
  <c r="AI142" i="4" s="1"/>
  <c r="AI141" i="6" s="1"/>
  <c r="AI141" i="7" s="1"/>
  <c r="BV144" i="3"/>
  <c r="BV142" i="4" s="1"/>
  <c r="BV141" i="6" s="1"/>
  <c r="BV141" i="7" s="1"/>
  <c r="AA145" i="3"/>
  <c r="AA143" i="4" s="1"/>
  <c r="AA142" i="6" s="1"/>
  <c r="AA142" i="7" s="1"/>
  <c r="BL145" i="3"/>
  <c r="BL143" i="4" s="1"/>
  <c r="BL142" i="6" s="1"/>
  <c r="BL142" i="7" s="1"/>
  <c r="Q146" i="3"/>
  <c r="Q144" i="4" s="1"/>
  <c r="Q143" i="6" s="1"/>
  <c r="Q143" i="7" s="1"/>
  <c r="BB146" i="3"/>
  <c r="BB144" i="4" s="1"/>
  <c r="BB143" i="6" s="1"/>
  <c r="BB143" i="7" s="1"/>
  <c r="G147" i="3"/>
  <c r="G145" i="4" s="1"/>
  <c r="G144" i="6" s="1"/>
  <c r="G144" i="7" s="1"/>
  <c r="AQ147" i="3"/>
  <c r="AQ145" i="4" s="1"/>
  <c r="AQ144" i="6" s="1"/>
  <c r="AQ144" i="7" s="1"/>
  <c r="CA147" i="3"/>
  <c r="CA145" i="4" s="1"/>
  <c r="CA144" i="6" s="1"/>
  <c r="AA73" i="3"/>
  <c r="BM79" i="3"/>
  <c r="O84" i="3"/>
  <c r="AE88" i="3"/>
  <c r="BO91" i="3"/>
  <c r="BO89" i="4" s="1"/>
  <c r="BO88" i="6" s="1"/>
  <c r="BO88" i="7" s="1"/>
  <c r="R94" i="3"/>
  <c r="AA96" i="3"/>
  <c r="AA94" i="4" s="1"/>
  <c r="AA93" i="6" s="1"/>
  <c r="AA93" i="7" s="1"/>
  <c r="S98" i="3"/>
  <c r="S96" i="4" s="1"/>
  <c r="S95" i="6" s="1"/>
  <c r="S95" i="7" s="1"/>
  <c r="BW99" i="3"/>
  <c r="BW97" i="4" s="1"/>
  <c r="BW96" i="6" s="1"/>
  <c r="BW96" i="7" s="1"/>
  <c r="AR101" i="3"/>
  <c r="AR99" i="4" s="1"/>
  <c r="AR98" i="6" s="1"/>
  <c r="AR98" i="7" s="1"/>
  <c r="BX102" i="3"/>
  <c r="BX100" i="4" s="1"/>
  <c r="BX99" i="6" s="1"/>
  <c r="BX99" i="7" s="1"/>
  <c r="AM104" i="3"/>
  <c r="AM102" i="4" s="1"/>
  <c r="AM101" i="6" s="1"/>
  <c r="AM101" i="7" s="1"/>
  <c r="CA105" i="3"/>
  <c r="CA103" i="4" s="1"/>
  <c r="CA102" i="6" s="1"/>
  <c r="AP107" i="3"/>
  <c r="AP105" i="4" s="1"/>
  <c r="AP104" i="6" s="1"/>
  <c r="AP104" i="7" s="1"/>
  <c r="BO108" i="3"/>
  <c r="BO106" i="4" s="1"/>
  <c r="BO105" i="6" s="1"/>
  <c r="BO105" i="7" s="1"/>
  <c r="M110" i="3"/>
  <c r="M108" i="4" s="1"/>
  <c r="M107" i="6" s="1"/>
  <c r="M107" i="7" s="1"/>
  <c r="AH111" i="3"/>
  <c r="AH109" i="4" s="1"/>
  <c r="AH108" i="6" s="1"/>
  <c r="AH108" i="7" s="1"/>
  <c r="AW112" i="3"/>
  <c r="AW110" i="4" s="1"/>
  <c r="AW109" i="6" s="1"/>
  <c r="AW109" i="7" s="1"/>
  <c r="BD113" i="3"/>
  <c r="BD111" i="4" s="1"/>
  <c r="BD110" i="6" s="1"/>
  <c r="BD110" i="7" s="1"/>
  <c r="BM114" i="3"/>
  <c r="BM112" i="4" s="1"/>
  <c r="BM111" i="6" s="1"/>
  <c r="BM111" i="7" s="1"/>
  <c r="BL115" i="3"/>
  <c r="BL113" i="4" s="1"/>
  <c r="BL112" i="6" s="1"/>
  <c r="BL112" i="7" s="1"/>
  <c r="AX116" i="3"/>
  <c r="AX114" i="4" s="1"/>
  <c r="AX113" i="6" s="1"/>
  <c r="AX113" i="7" s="1"/>
  <c r="AL117" i="3"/>
  <c r="AL115" i="4" s="1"/>
  <c r="AL114" i="6" s="1"/>
  <c r="AL114" i="7" s="1"/>
  <c r="N118" i="3"/>
  <c r="N116" i="4" s="1"/>
  <c r="N115" i="6" s="1"/>
  <c r="N115" i="7" s="1"/>
  <c r="A119" i="3"/>
  <c r="A117" i="4" s="1"/>
  <c r="A116" i="6" s="1"/>
  <c r="A116" i="7" s="1"/>
  <c r="BO119" i="3"/>
  <c r="BO117" i="4" s="1"/>
  <c r="BO116" i="6" s="1"/>
  <c r="BO116" i="7" s="1"/>
  <c r="AX120" i="3"/>
  <c r="AX118" i="4" s="1"/>
  <c r="AX117" i="6" s="1"/>
  <c r="AX117" i="7" s="1"/>
  <c r="W121" i="3"/>
  <c r="W119" i="4" s="1"/>
  <c r="W118" i="6" s="1"/>
  <c r="W118" i="7" s="1"/>
  <c r="CA121" i="3"/>
  <c r="CA119" i="4" s="1"/>
  <c r="CA118" i="6" s="1"/>
  <c r="BG122" i="3"/>
  <c r="BG120" i="4" s="1"/>
  <c r="BG119" i="6" s="1"/>
  <c r="BG119" i="7" s="1"/>
  <c r="AM123" i="3"/>
  <c r="AM121" i="4" s="1"/>
  <c r="AM120" i="6" s="1"/>
  <c r="AM120" i="7" s="1"/>
  <c r="O124" i="3"/>
  <c r="O122" i="4" s="1"/>
  <c r="O121" i="6" s="1"/>
  <c r="O121" i="7" s="1"/>
  <c r="BQ124" i="3"/>
  <c r="BQ122" i="4" s="1"/>
  <c r="BQ121" i="6" s="1"/>
  <c r="BQ121" i="7" s="1"/>
  <c r="AW125" i="3"/>
  <c r="AC126" i="3"/>
  <c r="AC124" i="4" s="1"/>
  <c r="AC123" i="6" s="1"/>
  <c r="AC123" i="7" s="1"/>
  <c r="E127" i="3"/>
  <c r="E125" i="4" s="1"/>
  <c r="E124" i="6" s="1"/>
  <c r="E124" i="7" s="1"/>
  <c r="BD127" i="3"/>
  <c r="AF128" i="3"/>
  <c r="AF126" i="4" s="1"/>
  <c r="AF125" i="6" s="1"/>
  <c r="AF125" i="7" s="1"/>
  <c r="E129" i="3"/>
  <c r="BH129" i="3"/>
  <c r="BH127" i="4" s="1"/>
  <c r="BH126" i="6" s="1"/>
  <c r="BH126" i="7" s="1"/>
  <c r="Z130" i="3"/>
  <c r="Z128" i="4" s="1"/>
  <c r="Z127" i="6" s="1"/>
  <c r="Z127" i="7" s="1"/>
  <c r="BU130" i="3"/>
  <c r="BU128" i="4" s="1"/>
  <c r="BU127" i="6" s="1"/>
  <c r="BU127" i="7" s="1"/>
  <c r="AR131" i="3"/>
  <c r="AR129" i="4" s="1"/>
  <c r="AR128" i="6" s="1"/>
  <c r="AR128" i="7" s="1"/>
  <c r="H132" i="3"/>
  <c r="H130" i="4" s="1"/>
  <c r="H129" i="6" s="1"/>
  <c r="H129" i="7" s="1"/>
  <c r="BF132" i="3"/>
  <c r="BF130" i="4" s="1"/>
  <c r="BF129" i="6" s="1"/>
  <c r="BF129" i="7" s="1"/>
  <c r="AC133" i="3"/>
  <c r="BZ133" i="3"/>
  <c r="BZ131" i="4" s="1"/>
  <c r="BZ130" i="6" s="1"/>
  <c r="AO134" i="3"/>
  <c r="AO132" i="4" s="1"/>
  <c r="AO131" i="6" s="1"/>
  <c r="AO131" i="7" s="1"/>
  <c r="H135" i="3"/>
  <c r="H133" i="4" s="1"/>
  <c r="H132" i="6" s="1"/>
  <c r="H132" i="7" s="1"/>
  <c r="BC135" i="3"/>
  <c r="BC133" i="4" s="1"/>
  <c r="BC132" i="6" s="1"/>
  <c r="BC132" i="7" s="1"/>
  <c r="S136" i="3"/>
  <c r="S134" i="4" s="1"/>
  <c r="S133" i="6" s="1"/>
  <c r="S133" i="7" s="1"/>
  <c r="BQ136" i="3"/>
  <c r="BQ134" i="4" s="1"/>
  <c r="BQ133" i="6" s="1"/>
  <c r="BQ133" i="7" s="1"/>
  <c r="AG137" i="3"/>
  <c r="AG135" i="4" s="1"/>
  <c r="AG134" i="6" s="1"/>
  <c r="AG134" i="7" s="1"/>
  <c r="BX137" i="3"/>
  <c r="BX135" i="4" s="1"/>
  <c r="BX134" i="6" s="1"/>
  <c r="BX134" i="7" s="1"/>
  <c r="AI138" i="3"/>
  <c r="AI136" i="4" s="1"/>
  <c r="AI135" i="6" s="1"/>
  <c r="AI135" i="7" s="1"/>
  <c r="BW138" i="3"/>
  <c r="BW136" i="4" s="1"/>
  <c r="BW135" i="6" s="1"/>
  <c r="BW135" i="7" s="1"/>
  <c r="AE139" i="3"/>
  <c r="AE137" i="4" s="1"/>
  <c r="AE136" i="6" s="1"/>
  <c r="AE136" i="7" s="1"/>
  <c r="BU139" i="3"/>
  <c r="BU137" i="4" s="1"/>
  <c r="BU136" i="6" s="1"/>
  <c r="BU136" i="7" s="1"/>
  <c r="AB140" i="3"/>
  <c r="AB138" i="4" s="1"/>
  <c r="AB137" i="6" s="1"/>
  <c r="AB137" i="7" s="1"/>
  <c r="BQ140" i="3"/>
  <c r="BQ138" i="4" s="1"/>
  <c r="BQ137" i="6" s="1"/>
  <c r="BQ137" i="7" s="1"/>
  <c r="X141" i="3"/>
  <c r="X139" i="4" s="1"/>
  <c r="X138" i="6" s="1"/>
  <c r="X138" i="7" s="1"/>
  <c r="BK141" i="3"/>
  <c r="BK139" i="4" s="1"/>
  <c r="BK138" i="6" s="1"/>
  <c r="BK138" i="7" s="1"/>
  <c r="P142" i="3"/>
  <c r="P140" i="4" s="1"/>
  <c r="P139" i="6" s="1"/>
  <c r="P139" i="7" s="1"/>
  <c r="BA142" i="3"/>
  <c r="BA140" i="4" s="1"/>
  <c r="BA139" i="6" s="1"/>
  <c r="BA139" i="7" s="1"/>
  <c r="F143" i="3"/>
  <c r="F141" i="4" s="1"/>
  <c r="F140" i="6" s="1"/>
  <c r="F140" i="7" s="1"/>
  <c r="AR143" i="3"/>
  <c r="AR141" i="4" s="1"/>
  <c r="AR140" i="6" s="1"/>
  <c r="AR140" i="7" s="1"/>
  <c r="CD143" i="3"/>
  <c r="CD141" i="4" s="1"/>
  <c r="CD140" i="6" s="1"/>
  <c r="AL144" i="3"/>
  <c r="AL142" i="4" s="1"/>
  <c r="AL141" i="6" s="1"/>
  <c r="AL141" i="7" s="1"/>
  <c r="BW144" i="3"/>
  <c r="BW142" i="4" s="1"/>
  <c r="AB145" i="3"/>
  <c r="AB143" i="4" s="1"/>
  <c r="AB142" i="6" s="1"/>
  <c r="AB142" i="7" s="1"/>
  <c r="BM145" i="3"/>
  <c r="BM143" i="4" s="1"/>
  <c r="BM142" i="6" s="1"/>
  <c r="BM142" i="7" s="1"/>
  <c r="S146" i="3"/>
  <c r="S144" i="4" s="1"/>
  <c r="S143" i="6" s="1"/>
  <c r="S143" i="7" s="1"/>
  <c r="BC146" i="3"/>
  <c r="H147" i="3"/>
  <c r="AR147" i="3"/>
  <c r="AR145" i="4" s="1"/>
  <c r="AR144" i="6" s="1"/>
  <c r="AR144" i="7" s="1"/>
  <c r="CB147" i="3"/>
  <c r="CB145" i="4" s="1"/>
  <c r="CB144" i="6" s="1"/>
  <c r="AG148" i="3"/>
  <c r="AG146" i="4" s="1"/>
  <c r="AG145" i="6" s="1"/>
  <c r="AG145" i="7" s="1"/>
  <c r="BQ148" i="3"/>
  <c r="U149" i="3"/>
  <c r="U147" i="4" s="1"/>
  <c r="U146" i="6" s="1"/>
  <c r="U146" i="7" s="1"/>
  <c r="BF149" i="3"/>
  <c r="BF147" i="4" s="1"/>
  <c r="BF146" i="6" s="1"/>
  <c r="BF146" i="7" s="1"/>
  <c r="L150" i="3"/>
  <c r="L148" i="4" s="1"/>
  <c r="L147" i="6" s="1"/>
  <c r="L147" i="7" s="1"/>
  <c r="AV150" i="3"/>
  <c r="AV148" i="4" s="1"/>
  <c r="AV147" i="6" s="1"/>
  <c r="AV147" i="7" s="1"/>
  <c r="CF150" i="3"/>
  <c r="CF148" i="4" s="1"/>
  <c r="CF147" i="6" s="1"/>
  <c r="AJ151" i="3"/>
  <c r="AJ149" i="4" s="1"/>
  <c r="AJ148" i="6" s="1"/>
  <c r="AJ148" i="7" s="1"/>
  <c r="BT151" i="3"/>
  <c r="BT149" i="4" s="1"/>
  <c r="BT148" i="6" s="1"/>
  <c r="BT148" i="7" s="1"/>
  <c r="AB73" i="3"/>
  <c r="U80" i="3"/>
  <c r="BM84" i="3"/>
  <c r="BM82" i="4" s="1"/>
  <c r="BM81" i="6" s="1"/>
  <c r="BM81" i="7" s="1"/>
  <c r="AV88" i="3"/>
  <c r="AV86" i="4" s="1"/>
  <c r="AV85" i="6" s="1"/>
  <c r="AV85" i="7" s="1"/>
  <c r="O92" i="3"/>
  <c r="S94" i="3"/>
  <c r="AF96" i="3"/>
  <c r="AF94" i="4" s="1"/>
  <c r="AF93" i="6" s="1"/>
  <c r="AF93" i="7" s="1"/>
  <c r="T98" i="3"/>
  <c r="T96" i="4" s="1"/>
  <c r="T95" i="6" s="1"/>
  <c r="T95" i="7" s="1"/>
  <c r="BX99" i="3"/>
  <c r="BX97" i="4" s="1"/>
  <c r="BX96" i="6" s="1"/>
  <c r="BX96" i="7" s="1"/>
  <c r="AS101" i="3"/>
  <c r="AS99" i="4" s="1"/>
  <c r="AS98" i="6" s="1"/>
  <c r="AS98" i="7" s="1"/>
  <c r="AF73" i="3"/>
  <c r="AX80" i="3"/>
  <c r="AX78" i="4" s="1"/>
  <c r="AX77" i="6" s="1"/>
  <c r="AX77" i="7" s="1"/>
  <c r="BN84" i="3"/>
  <c r="BN82" i="4" s="1"/>
  <c r="BN81" i="6" s="1"/>
  <c r="BN81" i="7" s="1"/>
  <c r="AW88" i="3"/>
  <c r="AW86" i="4" s="1"/>
  <c r="AW85" i="6" s="1"/>
  <c r="AW85" i="7" s="1"/>
  <c r="U92" i="3"/>
  <c r="V94" i="3"/>
  <c r="AG96" i="3"/>
  <c r="AG94" i="4" s="1"/>
  <c r="AG93" i="6" s="1"/>
  <c r="AG93" i="7" s="1"/>
  <c r="U98" i="3"/>
  <c r="U96" i="4" s="1"/>
  <c r="U95" i="6" s="1"/>
  <c r="U95" i="7" s="1"/>
  <c r="B100" i="3"/>
  <c r="AT101" i="3"/>
  <c r="CF102" i="3"/>
  <c r="CF100" i="4" s="1"/>
  <c r="CF99" i="6" s="1"/>
  <c r="AS104" i="3"/>
  <c r="AS102" i="4" s="1"/>
  <c r="AS101" i="6" s="1"/>
  <c r="AS101" i="7" s="1"/>
  <c r="AG73" i="3"/>
  <c r="BB82" i="3"/>
  <c r="BB80" i="4" s="1"/>
  <c r="BB79" i="6" s="1"/>
  <c r="BB79" i="7" s="1"/>
  <c r="BK89" i="3"/>
  <c r="BK87" i="4" s="1"/>
  <c r="BK86" i="6" s="1"/>
  <c r="BK86" i="7" s="1"/>
  <c r="BJ94" i="3"/>
  <c r="BJ92" i="4" s="1"/>
  <c r="BJ91" i="6" s="1"/>
  <c r="BJ91" i="7" s="1"/>
  <c r="BR97" i="3"/>
  <c r="BR95" i="4" s="1"/>
  <c r="BR94" i="6" s="1"/>
  <c r="BR94" i="7" s="1"/>
  <c r="AE100" i="3"/>
  <c r="AE98" i="4" s="1"/>
  <c r="AE97" i="6" s="1"/>
  <c r="AE97" i="7" s="1"/>
  <c r="AX102" i="3"/>
  <c r="AX100" i="4" s="1"/>
  <c r="AX99" i="6" s="1"/>
  <c r="AX99" i="7" s="1"/>
  <c r="BO104" i="3"/>
  <c r="BO102" i="4" s="1"/>
  <c r="BO101" i="6" s="1"/>
  <c r="BO101" i="7" s="1"/>
  <c r="AV106" i="3"/>
  <c r="AV104" i="4" s="1"/>
  <c r="AV103" i="6" s="1"/>
  <c r="AV103" i="7" s="1"/>
  <c r="G108" i="3"/>
  <c r="G106" i="4" s="1"/>
  <c r="G105" i="6" s="1"/>
  <c r="G105" i="7" s="1"/>
  <c r="CD109" i="3"/>
  <c r="CD107" i="4" s="1"/>
  <c r="CD106" i="6" s="1"/>
  <c r="AP111" i="3"/>
  <c r="AP109" i="4" s="1"/>
  <c r="AP108" i="6" s="1"/>
  <c r="AP108" i="7" s="1"/>
  <c r="BN112" i="3"/>
  <c r="BN110" i="4" s="1"/>
  <c r="BN109" i="6" s="1"/>
  <c r="BN109" i="7" s="1"/>
  <c r="CB113" i="3"/>
  <c r="CB111" i="4" s="1"/>
  <c r="CB110" i="6" s="1"/>
  <c r="Q115" i="3"/>
  <c r="Q113" i="4" s="1"/>
  <c r="Q112" i="6" s="1"/>
  <c r="Q112" i="7" s="1"/>
  <c r="T116" i="3"/>
  <c r="T114" i="4" s="1"/>
  <c r="T113" i="6" s="1"/>
  <c r="T113" i="7" s="1"/>
  <c r="K117" i="3"/>
  <c r="K115" i="4" s="1"/>
  <c r="K114" i="6" s="1"/>
  <c r="K114" i="7" s="1"/>
  <c r="G118" i="3"/>
  <c r="G116" i="4" s="1"/>
  <c r="G115" i="6" s="1"/>
  <c r="G115" i="7" s="1"/>
  <c r="B119" i="3"/>
  <c r="C117" i="4" s="1"/>
  <c r="C116" i="6" s="1"/>
  <c r="C116" i="7" s="1"/>
  <c r="BV119" i="3"/>
  <c r="BV117" i="4" s="1"/>
  <c r="BV116" i="6" s="1"/>
  <c r="BV116" i="7" s="1"/>
  <c r="BH120" i="3"/>
  <c r="BH118" i="4" s="1"/>
  <c r="BH117" i="6" s="1"/>
  <c r="BH117" i="7" s="1"/>
  <c r="AZ121" i="3"/>
  <c r="AZ119" i="4" s="1"/>
  <c r="AZ118" i="6" s="1"/>
  <c r="AZ118" i="7" s="1"/>
  <c r="AF122" i="3"/>
  <c r="R123" i="3"/>
  <c r="R121" i="4" s="1"/>
  <c r="R120" i="6" s="1"/>
  <c r="R120" i="7" s="1"/>
  <c r="F124" i="3"/>
  <c r="F122" i="4" s="1"/>
  <c r="F121" i="6" s="1"/>
  <c r="F121" i="7" s="1"/>
  <c r="BS124" i="3"/>
  <c r="BI125" i="3"/>
  <c r="BI123" i="4" s="1"/>
  <c r="BI122" i="6" s="1"/>
  <c r="BI122" i="7" s="1"/>
  <c r="AQ126" i="3"/>
  <c r="AQ124" i="4" s="1"/>
  <c r="AQ123" i="6" s="1"/>
  <c r="AQ123" i="7" s="1"/>
  <c r="W127" i="3"/>
  <c r="E128" i="3"/>
  <c r="E126" i="4" s="1"/>
  <c r="E125" i="6" s="1"/>
  <c r="E125" i="7" s="1"/>
  <c r="BQ128" i="3"/>
  <c r="BQ126" i="4" s="1"/>
  <c r="BQ125" i="6" s="1"/>
  <c r="BQ125" i="7" s="1"/>
  <c r="AW129" i="3"/>
  <c r="AW127" i="4" s="1"/>
  <c r="AW126" i="6" s="1"/>
  <c r="AW126" i="7" s="1"/>
  <c r="AA130" i="3"/>
  <c r="AA128" i="4" s="1"/>
  <c r="AA127" i="6" s="1"/>
  <c r="AA127" i="7" s="1"/>
  <c r="CA130" i="3"/>
  <c r="CA128" i="4" s="1"/>
  <c r="CA127" i="6" s="1"/>
  <c r="BC131" i="3"/>
  <c r="BC129" i="4" s="1"/>
  <c r="BC128" i="6" s="1"/>
  <c r="BC128" i="7" s="1"/>
  <c r="AF132" i="3"/>
  <c r="AF130" i="4" s="1"/>
  <c r="AF129" i="6" s="1"/>
  <c r="AF129" i="7" s="1"/>
  <c r="B133" i="3"/>
  <c r="C131" i="4" s="1"/>
  <c r="C130" i="6" s="1"/>
  <c r="C130" i="7" s="1"/>
  <c r="BI133" i="3"/>
  <c r="BI131" i="4" s="1"/>
  <c r="BI130" i="6" s="1"/>
  <c r="BI130" i="7" s="1"/>
  <c r="AH134" i="3"/>
  <c r="AH132" i="4" s="1"/>
  <c r="AH131" i="6" s="1"/>
  <c r="AH131" i="7" s="1"/>
  <c r="J135" i="3"/>
  <c r="J133" i="4" s="1"/>
  <c r="J132" i="6" s="1"/>
  <c r="J132" i="7" s="1"/>
  <c r="BJ135" i="3"/>
  <c r="BJ133" i="4" s="1"/>
  <c r="BJ132" i="6" s="1"/>
  <c r="BJ132" i="7" s="1"/>
  <c r="AK136" i="3"/>
  <c r="AK134" i="4" s="1"/>
  <c r="AK133" i="6" s="1"/>
  <c r="AK133" i="7" s="1"/>
  <c r="C137" i="3"/>
  <c r="D135" i="4" s="1"/>
  <c r="D134" i="6" s="1"/>
  <c r="D134" i="7" s="1"/>
  <c r="BD137" i="3"/>
  <c r="BD135" i="4" s="1"/>
  <c r="BD134" i="6" s="1"/>
  <c r="BD134" i="7" s="1"/>
  <c r="V138" i="3"/>
  <c r="V136" i="4" s="1"/>
  <c r="V135" i="6" s="1"/>
  <c r="V135" i="7" s="1"/>
  <c r="BQ138" i="3"/>
  <c r="BQ136" i="4" s="1"/>
  <c r="BQ135" i="6" s="1"/>
  <c r="BQ135" i="7" s="1"/>
  <c r="AF139" i="3"/>
  <c r="AF137" i="4" s="1"/>
  <c r="AF136" i="6" s="1"/>
  <c r="AF136" i="7" s="1"/>
  <c r="BZ139" i="3"/>
  <c r="BZ137" i="4" s="1"/>
  <c r="BZ136" i="6" s="1"/>
  <c r="AN140" i="3"/>
  <c r="AN138" i="4" s="1"/>
  <c r="AN137" i="6" s="1"/>
  <c r="AN137" i="7" s="1"/>
  <c r="CF140" i="3"/>
  <c r="CF138" i="4" s="1"/>
  <c r="CF137" i="6" s="1"/>
  <c r="AQ141" i="3"/>
  <c r="AQ139" i="4" s="1"/>
  <c r="AQ138" i="6" s="1"/>
  <c r="AQ138" i="7" s="1"/>
  <c r="E142" i="3"/>
  <c r="E140" i="4" s="1"/>
  <c r="E139" i="6" s="1"/>
  <c r="E139" i="7" s="1"/>
  <c r="AU142" i="3"/>
  <c r="AU140" i="4" s="1"/>
  <c r="AU139" i="6" s="1"/>
  <c r="AU139" i="7" s="1"/>
  <c r="G143" i="3"/>
  <c r="G141" i="4" s="1"/>
  <c r="G140" i="6" s="1"/>
  <c r="G140" i="7" s="1"/>
  <c r="AX143" i="3"/>
  <c r="AX141" i="4" s="1"/>
  <c r="AX140" i="6" s="1"/>
  <c r="AX140" i="7" s="1"/>
  <c r="J144" i="3"/>
  <c r="AY144" i="3"/>
  <c r="I145" i="3"/>
  <c r="I143" i="4" s="1"/>
  <c r="I142" i="6" s="1"/>
  <c r="I142" i="7" s="1"/>
  <c r="BA145" i="3"/>
  <c r="BA143" i="4" s="1"/>
  <c r="BA142" i="6" s="1"/>
  <c r="BA142" i="7" s="1"/>
  <c r="L146" i="3"/>
  <c r="L144" i="4" s="1"/>
  <c r="L143" i="6" s="1"/>
  <c r="L143" i="7" s="1"/>
  <c r="BD146" i="3"/>
  <c r="M147" i="3"/>
  <c r="M145" i="4" s="1"/>
  <c r="M144" i="6" s="1"/>
  <c r="M144" i="7" s="1"/>
  <c r="BB147" i="3"/>
  <c r="L148" i="3"/>
  <c r="L146" i="4" s="1"/>
  <c r="L145" i="6" s="1"/>
  <c r="L145" i="7" s="1"/>
  <c r="AZ148" i="3"/>
  <c r="AZ146" i="4" s="1"/>
  <c r="AZ145" i="6" s="1"/>
  <c r="AZ145" i="7" s="1"/>
  <c r="G149" i="3"/>
  <c r="G147" i="4" s="1"/>
  <c r="G146" i="6" s="1"/>
  <c r="G146" i="7" s="1"/>
  <c r="AU149" i="3"/>
  <c r="AU147" i="4" s="1"/>
  <c r="AU146" i="6" s="1"/>
  <c r="AU146" i="7" s="1"/>
  <c r="D150" i="3"/>
  <c r="B148" i="4" s="1"/>
  <c r="B147" i="6" s="1"/>
  <c r="B147" i="7" s="1"/>
  <c r="AT150" i="3"/>
  <c r="AT148" i="4" s="1"/>
  <c r="AT147" i="6" s="1"/>
  <c r="AT147" i="7" s="1"/>
  <c r="B151" i="3"/>
  <c r="C149" i="4" s="1"/>
  <c r="C148" i="6" s="1"/>
  <c r="C148" i="7" s="1"/>
  <c r="AO151" i="3"/>
  <c r="AO149" i="4" s="1"/>
  <c r="AO148" i="6" s="1"/>
  <c r="AO148" i="7" s="1"/>
  <c r="CB151" i="3"/>
  <c r="CB149" i="4" s="1"/>
  <c r="CB148" i="6" s="1"/>
  <c r="AF152" i="3"/>
  <c r="AF150" i="4" s="1"/>
  <c r="AF149" i="6" s="1"/>
  <c r="AF149" i="7" s="1"/>
  <c r="BQ152" i="3"/>
  <c r="BQ150" i="4" s="1"/>
  <c r="BQ149" i="6" s="1"/>
  <c r="BQ149" i="7" s="1"/>
  <c r="U153" i="3"/>
  <c r="U151" i="4" s="1"/>
  <c r="U150" i="6" s="1"/>
  <c r="U150" i="7" s="1"/>
  <c r="BF153" i="3"/>
  <c r="BF151" i="4" s="1"/>
  <c r="BF150" i="6" s="1"/>
  <c r="BF150" i="7" s="1"/>
  <c r="J154" i="3"/>
  <c r="J152" i="4" s="1"/>
  <c r="J151" i="6" s="1"/>
  <c r="J151" i="7" s="1"/>
  <c r="AT154" i="3"/>
  <c r="AT152" i="4" s="1"/>
  <c r="AT151" i="6" s="1"/>
  <c r="AT151" i="7" s="1"/>
  <c r="CE154" i="3"/>
  <c r="CE152" i="4" s="1"/>
  <c r="CE151" i="6" s="1"/>
  <c r="AI155" i="3"/>
  <c r="AI153" i="4" s="1"/>
  <c r="AI152" i="6" s="1"/>
  <c r="AI152" i="7" s="1"/>
  <c r="BT155" i="3"/>
  <c r="BT153" i="4" s="1"/>
  <c r="BT152" i="6" s="1"/>
  <c r="BT152" i="7" s="1"/>
  <c r="Y156" i="3"/>
  <c r="Y154" i="4" s="1"/>
  <c r="Y153" i="6" s="1"/>
  <c r="Y153" i="7" s="1"/>
  <c r="BJ156" i="3"/>
  <c r="BJ154" i="4" s="1"/>
  <c r="BJ153" i="6" s="1"/>
  <c r="BJ153" i="7" s="1"/>
  <c r="N157" i="3"/>
  <c r="N155" i="4" s="1"/>
  <c r="N154" i="6" s="1"/>
  <c r="N154" i="7" s="1"/>
  <c r="AX157" i="3"/>
  <c r="AX155" i="4" s="1"/>
  <c r="AX154" i="6" s="1"/>
  <c r="AX154" i="7" s="1"/>
  <c r="B158" i="3"/>
  <c r="C156" i="4" s="1"/>
  <c r="C155" i="6" s="1"/>
  <c r="C155" i="7" s="1"/>
  <c r="AL158" i="3"/>
  <c r="BW158" i="3"/>
  <c r="BW156" i="4" s="1"/>
  <c r="AA159" i="3"/>
  <c r="AA157" i="4" s="1"/>
  <c r="AA156" i="6" s="1"/>
  <c r="AA156" i="7" s="1"/>
  <c r="BL159" i="3"/>
  <c r="BL157" i="4" s="1"/>
  <c r="BL156" i="6" s="1"/>
  <c r="BL156" i="7" s="1"/>
  <c r="P160" i="3"/>
  <c r="P158" i="4" s="1"/>
  <c r="P157" i="6" s="1"/>
  <c r="P157" i="7" s="1"/>
  <c r="AZ160" i="3"/>
  <c r="AZ158" i="4" s="1"/>
  <c r="AZ157" i="6" s="1"/>
  <c r="AZ157" i="7" s="1"/>
  <c r="B161" i="3"/>
  <c r="C159" i="4" s="1"/>
  <c r="C158" i="6" s="1"/>
  <c r="C158" i="7" s="1"/>
  <c r="AK161" i="3"/>
  <c r="BS161" i="3"/>
  <c r="BS159" i="4" s="1"/>
  <c r="BS158" i="6" s="1"/>
  <c r="BS158" i="7" s="1"/>
  <c r="U162" i="3"/>
  <c r="U160" i="4" s="1"/>
  <c r="U159" i="6" s="1"/>
  <c r="U159" i="7" s="1"/>
  <c r="BD162" i="3"/>
  <c r="F163" i="3"/>
  <c r="F161" i="4" s="1"/>
  <c r="F160" i="6" s="1"/>
  <c r="F160" i="7" s="1"/>
  <c r="AN163" i="3"/>
  <c r="AN161" i="4" s="1"/>
  <c r="AN160" i="6" s="1"/>
  <c r="AN160" i="7" s="1"/>
  <c r="BV163" i="3"/>
  <c r="BV161" i="4" s="1"/>
  <c r="BV160" i="6" s="1"/>
  <c r="BV160" i="7" s="1"/>
  <c r="X164" i="3"/>
  <c r="X162" i="4" s="1"/>
  <c r="X161" i="6" s="1"/>
  <c r="X161" i="7" s="1"/>
  <c r="BF164" i="3"/>
  <c r="BF162" i="4" s="1"/>
  <c r="BF161" i="6" s="1"/>
  <c r="BF161" i="7" s="1"/>
  <c r="H165" i="3"/>
  <c r="H163" i="4" s="1"/>
  <c r="H162" i="6" s="1"/>
  <c r="H162" i="7" s="1"/>
  <c r="AP165" i="3"/>
  <c r="AP163" i="4" s="1"/>
  <c r="AP162" i="6" s="1"/>
  <c r="AP162" i="7" s="1"/>
  <c r="BX165" i="3"/>
  <c r="BX163" i="4" s="1"/>
  <c r="BX162" i="6" s="1"/>
  <c r="BX162" i="7" s="1"/>
  <c r="Z166" i="3"/>
  <c r="Z164" i="4" s="1"/>
  <c r="Z163" i="6" s="1"/>
  <c r="Z163" i="7" s="1"/>
  <c r="BH166" i="3"/>
  <c r="BH164" i="4" s="1"/>
  <c r="BH163" i="6" s="1"/>
  <c r="BH163" i="7" s="1"/>
  <c r="J167" i="3"/>
  <c r="J165" i="4" s="1"/>
  <c r="J164" i="6" s="1"/>
  <c r="J164" i="7" s="1"/>
  <c r="AS167" i="3"/>
  <c r="AS165" i="4" s="1"/>
  <c r="AS164" i="6" s="1"/>
  <c r="AS164" i="7" s="1"/>
  <c r="CA167" i="3"/>
  <c r="CA165" i="4" s="1"/>
  <c r="CA164" i="6" s="1"/>
  <c r="AB168" i="3"/>
  <c r="AB166" i="4" s="1"/>
  <c r="AB165" i="6" s="1"/>
  <c r="AB165" i="7" s="1"/>
  <c r="BH168" i="3"/>
  <c r="BH166" i="4" s="1"/>
  <c r="BH165" i="6" s="1"/>
  <c r="BH165" i="7" s="1"/>
  <c r="H169" i="3"/>
  <c r="H167" i="4" s="1"/>
  <c r="H166" i="6" s="1"/>
  <c r="H166" i="7" s="1"/>
  <c r="AN169" i="3"/>
  <c r="AN167" i="4" s="1"/>
  <c r="AN166" i="6" s="1"/>
  <c r="AN166" i="7" s="1"/>
  <c r="BT169" i="3"/>
  <c r="BT167" i="4" s="1"/>
  <c r="BT166" i="6" s="1"/>
  <c r="BT166" i="7" s="1"/>
  <c r="T170" i="3"/>
  <c r="T168" i="4" s="1"/>
  <c r="T167" i="6" s="1"/>
  <c r="T167" i="7" s="1"/>
  <c r="AZ170" i="3"/>
  <c r="AZ168" i="4" s="1"/>
  <c r="AZ167" i="6" s="1"/>
  <c r="AZ167" i="7" s="1"/>
  <c r="CF170" i="3"/>
  <c r="CF168" i="4" s="1"/>
  <c r="CF167" i="6" s="1"/>
  <c r="AF171" i="3"/>
  <c r="AF169" i="4" s="1"/>
  <c r="AF168" i="6" s="1"/>
  <c r="AF168" i="7" s="1"/>
  <c r="BL171" i="3"/>
  <c r="BL169" i="4" s="1"/>
  <c r="BL168" i="6" s="1"/>
  <c r="BL168" i="7" s="1"/>
  <c r="L172" i="3"/>
  <c r="L170" i="4" s="1"/>
  <c r="L169" i="6" s="1"/>
  <c r="L169" i="7" s="1"/>
  <c r="AR172" i="3"/>
  <c r="AR170" i="4" s="1"/>
  <c r="AR169" i="6" s="1"/>
  <c r="AR169" i="7" s="1"/>
  <c r="BX172" i="3"/>
  <c r="BX170" i="4" s="1"/>
  <c r="BX169" i="6" s="1"/>
  <c r="BX169" i="7" s="1"/>
  <c r="X173" i="3"/>
  <c r="X171" i="4" s="1"/>
  <c r="X170" i="6" s="1"/>
  <c r="X170" i="7" s="1"/>
  <c r="BD173" i="3"/>
  <c r="D174" i="3"/>
  <c r="AJ174" i="3"/>
  <c r="AJ172" i="4" s="1"/>
  <c r="AJ171" i="6" s="1"/>
  <c r="AJ171" i="7" s="1"/>
  <c r="BP174" i="3"/>
  <c r="BP172" i="4" s="1"/>
  <c r="BP171" i="6" s="1"/>
  <c r="BP171" i="7" s="1"/>
  <c r="P175" i="3"/>
  <c r="AV175" i="3"/>
  <c r="CB175" i="3"/>
  <c r="CB173" i="4" s="1"/>
  <c r="CB172" i="6" s="1"/>
  <c r="AB176" i="3"/>
  <c r="AB174" i="4" s="1"/>
  <c r="AB173" i="6" s="1"/>
  <c r="AB173" i="7" s="1"/>
  <c r="BH176" i="3"/>
  <c r="BH174" i="4" s="1"/>
  <c r="BH173" i="6" s="1"/>
  <c r="BH173" i="7" s="1"/>
  <c r="H177" i="3"/>
  <c r="H175" i="4" s="1"/>
  <c r="H174" i="6" s="1"/>
  <c r="H174" i="7" s="1"/>
  <c r="AN177" i="3"/>
  <c r="AN175" i="4" s="1"/>
  <c r="AN174" i="6" s="1"/>
  <c r="AN174" i="7" s="1"/>
  <c r="BT177" i="3"/>
  <c r="BT175" i="4" s="1"/>
  <c r="BT174" i="6" s="1"/>
  <c r="BT174" i="7" s="1"/>
  <c r="T178" i="3"/>
  <c r="T176" i="4" s="1"/>
  <c r="T175" i="6" s="1"/>
  <c r="T175" i="7" s="1"/>
  <c r="AZ178" i="3"/>
  <c r="AZ176" i="4" s="1"/>
  <c r="AZ175" i="6" s="1"/>
  <c r="AZ175" i="7" s="1"/>
  <c r="CF178" i="3"/>
  <c r="CF176" i="4" s="1"/>
  <c r="CF175" i="6" s="1"/>
  <c r="AF179" i="3"/>
  <c r="AF177" i="4" s="1"/>
  <c r="AF176" i="6" s="1"/>
  <c r="AF176" i="7" s="1"/>
  <c r="BL179" i="3"/>
  <c r="BL177" i="4" s="1"/>
  <c r="BL176" i="6" s="1"/>
  <c r="BL176" i="7" s="1"/>
  <c r="L180" i="3"/>
  <c r="L178" i="4" s="1"/>
  <c r="L177" i="6" s="1"/>
  <c r="L177" i="7" s="1"/>
  <c r="AR180" i="3"/>
  <c r="AR178" i="4" s="1"/>
  <c r="AR177" i="6" s="1"/>
  <c r="AR177" i="7" s="1"/>
  <c r="BX180" i="3"/>
  <c r="BX178" i="4" s="1"/>
  <c r="BX177" i="6" s="1"/>
  <c r="BX177" i="7" s="1"/>
  <c r="X181" i="3"/>
  <c r="X179" i="4" s="1"/>
  <c r="X178" i="6" s="1"/>
  <c r="X178" i="7" s="1"/>
  <c r="BD181" i="3"/>
  <c r="BD179" i="4" s="1"/>
  <c r="BD178" i="6" s="1"/>
  <c r="BD178" i="7" s="1"/>
  <c r="D182" i="3"/>
  <c r="B180" i="4" s="1"/>
  <c r="B179" i="6" s="1"/>
  <c r="B179" i="7" s="1"/>
  <c r="AJ182" i="3"/>
  <c r="AJ180" i="4" s="1"/>
  <c r="AJ179" i="6" s="1"/>
  <c r="AJ179" i="7" s="1"/>
  <c r="BP182" i="3"/>
  <c r="BP180" i="4" s="1"/>
  <c r="BP179" i="6" s="1"/>
  <c r="BP179" i="7" s="1"/>
  <c r="P183" i="3"/>
  <c r="P181" i="4" s="1"/>
  <c r="P180" i="6" s="1"/>
  <c r="P180" i="7" s="1"/>
  <c r="AV183" i="3"/>
  <c r="CB183" i="3"/>
  <c r="CB181" i="4" s="1"/>
  <c r="CB180" i="6" s="1"/>
  <c r="AB184" i="3"/>
  <c r="BH184" i="3"/>
  <c r="BH182" i="4" s="1"/>
  <c r="BH181" i="6" s="1"/>
  <c r="BH181" i="7" s="1"/>
  <c r="H185" i="3"/>
  <c r="AN185" i="3"/>
  <c r="AN183" i="4" s="1"/>
  <c r="AN182" i="6" s="1"/>
  <c r="AN182" i="7" s="1"/>
  <c r="BT185" i="3"/>
  <c r="BT183" i="4" s="1"/>
  <c r="BT182" i="6" s="1"/>
  <c r="BT182" i="7" s="1"/>
  <c r="T186" i="3"/>
  <c r="AZ186" i="3"/>
  <c r="AZ184" i="4" s="1"/>
  <c r="AZ183" i="6" s="1"/>
  <c r="AZ183" i="7" s="1"/>
  <c r="CF186" i="3"/>
  <c r="CF184" i="4" s="1"/>
  <c r="CF183" i="6" s="1"/>
  <c r="AF187" i="3"/>
  <c r="AF185" i="4" s="1"/>
  <c r="AF184" i="6" s="1"/>
  <c r="AF184" i="7" s="1"/>
  <c r="BL187" i="3"/>
  <c r="BL185" i="4" s="1"/>
  <c r="BL184" i="6" s="1"/>
  <c r="BL184" i="7" s="1"/>
  <c r="L188" i="3"/>
  <c r="AR188" i="3"/>
  <c r="AR186" i="4" s="1"/>
  <c r="AR185" i="6" s="1"/>
  <c r="AR185" i="7" s="1"/>
  <c r="BX188" i="3"/>
  <c r="BX186" i="4" s="1"/>
  <c r="BX185" i="6" s="1"/>
  <c r="BX185" i="7" s="1"/>
  <c r="X189" i="3"/>
  <c r="X187" i="4" s="1"/>
  <c r="X186" i="6" s="1"/>
  <c r="X186" i="7" s="1"/>
  <c r="BD189" i="3"/>
  <c r="BD187" i="4" s="1"/>
  <c r="BD186" i="6" s="1"/>
  <c r="BD186" i="7" s="1"/>
  <c r="D190" i="3"/>
  <c r="B188" i="4" s="1"/>
  <c r="AJ190" i="3"/>
  <c r="AJ188" i="4" s="1"/>
  <c r="BP190" i="3"/>
  <c r="BP188" i="4" s="1"/>
  <c r="W74" i="3"/>
  <c r="BQ82" i="3"/>
  <c r="BQ80" i="4" s="1"/>
  <c r="BQ79" i="6" s="1"/>
  <c r="BQ79" i="7" s="1"/>
  <c r="F90" i="3"/>
  <c r="A95" i="3"/>
  <c r="A93" i="4" s="1"/>
  <c r="A92" i="6" s="1"/>
  <c r="A92" i="7" s="1"/>
  <c r="E98" i="3"/>
  <c r="E96" i="4" s="1"/>
  <c r="E95" i="6" s="1"/>
  <c r="E95" i="7" s="1"/>
  <c r="AF100" i="3"/>
  <c r="AF98" i="4" s="1"/>
  <c r="AF97" i="6" s="1"/>
  <c r="AF97" i="7" s="1"/>
  <c r="AY102" i="3"/>
  <c r="AY100" i="4" s="1"/>
  <c r="AY99" i="6" s="1"/>
  <c r="AY99" i="7" s="1"/>
  <c r="BT104" i="3"/>
  <c r="BT102" i="4" s="1"/>
  <c r="BT101" i="6" s="1"/>
  <c r="BT101" i="7" s="1"/>
  <c r="AY106" i="3"/>
  <c r="AY104" i="4" s="1"/>
  <c r="AY103" i="6" s="1"/>
  <c r="AY103" i="7" s="1"/>
  <c r="AK108" i="3"/>
  <c r="AK106" i="4" s="1"/>
  <c r="AK105" i="6" s="1"/>
  <c r="AK105" i="7" s="1"/>
  <c r="A110" i="3"/>
  <c r="A108" i="4" s="1"/>
  <c r="A107" i="6" s="1"/>
  <c r="A107" i="7" s="1"/>
  <c r="AS111" i="3"/>
  <c r="AS109" i="4" s="1"/>
  <c r="AS108" i="6" s="1"/>
  <c r="AS108" i="7" s="1"/>
  <c r="BP112" i="3"/>
  <c r="BP110" i="4" s="1"/>
  <c r="BP109" i="6" s="1"/>
  <c r="BP109" i="7" s="1"/>
  <c r="CF113" i="3"/>
  <c r="CF111" i="4" s="1"/>
  <c r="CF110" i="6" s="1"/>
  <c r="U115" i="3"/>
  <c r="U113" i="4" s="1"/>
  <c r="U112" i="6" s="1"/>
  <c r="U112" i="7" s="1"/>
  <c r="U116" i="3"/>
  <c r="Q117" i="3"/>
  <c r="H118" i="3"/>
  <c r="H116" i="4" s="1"/>
  <c r="H115" i="6" s="1"/>
  <c r="H115" i="7" s="1"/>
  <c r="C119" i="3"/>
  <c r="BW119" i="3"/>
  <c r="BW117" i="4" s="1"/>
  <c r="BW116" i="6" s="1"/>
  <c r="BW116" i="7" s="1"/>
  <c r="BI120" i="3"/>
  <c r="BI118" i="4" s="1"/>
  <c r="BI117" i="6" s="1"/>
  <c r="BI117" i="7" s="1"/>
  <c r="BA121" i="3"/>
  <c r="BA119" i="4" s="1"/>
  <c r="BA118" i="6" s="1"/>
  <c r="BA118" i="7" s="1"/>
  <c r="AG122" i="3"/>
  <c r="AG120" i="4" s="1"/>
  <c r="AG119" i="6" s="1"/>
  <c r="AG119" i="7" s="1"/>
  <c r="S123" i="3"/>
  <c r="I124" i="3"/>
  <c r="I122" i="4" s="1"/>
  <c r="I121" i="6" s="1"/>
  <c r="I121" i="7" s="1"/>
  <c r="BT124" i="3"/>
  <c r="BT122" i="4" s="1"/>
  <c r="BT121" i="6" s="1"/>
  <c r="BT121" i="7" s="1"/>
  <c r="BM125" i="3"/>
  <c r="BM123" i="4" s="1"/>
  <c r="BM122" i="6" s="1"/>
  <c r="BM122" i="7" s="1"/>
  <c r="AS126" i="3"/>
  <c r="AS124" i="4" s="1"/>
  <c r="AS123" i="6" s="1"/>
  <c r="AS123" i="7" s="1"/>
  <c r="X127" i="3"/>
  <c r="X125" i="4" s="1"/>
  <c r="X124" i="6" s="1"/>
  <c r="X124" i="7" s="1"/>
  <c r="H128" i="3"/>
  <c r="H126" i="4" s="1"/>
  <c r="H125" i="6" s="1"/>
  <c r="H125" i="7" s="1"/>
  <c r="BT128" i="3"/>
  <c r="BT126" i="4" s="1"/>
  <c r="BT125" i="6" s="1"/>
  <c r="BT125" i="7" s="1"/>
  <c r="AX129" i="3"/>
  <c r="AX127" i="4" s="1"/>
  <c r="AX126" i="6" s="1"/>
  <c r="AX126" i="7" s="1"/>
  <c r="AB130" i="3"/>
  <c r="AB128" i="4" s="1"/>
  <c r="AB127" i="6" s="1"/>
  <c r="AB127" i="7" s="1"/>
  <c r="CC130" i="3"/>
  <c r="CC128" i="4" s="1"/>
  <c r="CC127" i="6" s="1"/>
  <c r="BG131" i="3"/>
  <c r="BG129" i="4" s="1"/>
  <c r="BG128" i="6" s="1"/>
  <c r="BG128" i="7" s="1"/>
  <c r="AH132" i="3"/>
  <c r="AH130" i="4" s="1"/>
  <c r="AH129" i="6" s="1"/>
  <c r="AH129" i="7" s="1"/>
  <c r="D133" i="3"/>
  <c r="B131" i="4" s="1"/>
  <c r="B130" i="6" s="1"/>
  <c r="B130" i="7" s="1"/>
  <c r="BK133" i="3"/>
  <c r="BK131" i="4" s="1"/>
  <c r="BK130" i="6" s="1"/>
  <c r="BK130" i="7" s="1"/>
  <c r="AI134" i="3"/>
  <c r="AI132" i="4" s="1"/>
  <c r="AI131" i="6" s="1"/>
  <c r="AI131" i="7" s="1"/>
  <c r="K135" i="3"/>
  <c r="K133" i="4" s="1"/>
  <c r="K132" i="6" s="1"/>
  <c r="K132" i="7" s="1"/>
  <c r="BL135" i="3"/>
  <c r="BL133" i="4" s="1"/>
  <c r="BL132" i="6" s="1"/>
  <c r="BL132" i="7" s="1"/>
  <c r="AL136" i="3"/>
  <c r="AL134" i="4" s="1"/>
  <c r="AL133" i="6" s="1"/>
  <c r="AL133" i="7" s="1"/>
  <c r="D137" i="3"/>
  <c r="B135" i="4" s="1"/>
  <c r="B134" i="6" s="1"/>
  <c r="B134" i="7" s="1"/>
  <c r="BE137" i="3"/>
  <c r="BE135" i="4" s="1"/>
  <c r="BE134" i="6" s="1"/>
  <c r="BE134" i="7" s="1"/>
  <c r="W138" i="3"/>
  <c r="BR138" i="3"/>
  <c r="BR136" i="4" s="1"/>
  <c r="BR135" i="6" s="1"/>
  <c r="BR135" i="7" s="1"/>
  <c r="AG139" i="3"/>
  <c r="AG137" i="4" s="1"/>
  <c r="AG136" i="6" s="1"/>
  <c r="AG136" i="7" s="1"/>
  <c r="CD139" i="3"/>
  <c r="CD137" i="4" s="1"/>
  <c r="CD136" i="6" s="1"/>
  <c r="AO140" i="3"/>
  <c r="AO138" i="4" s="1"/>
  <c r="AO137" i="6" s="1"/>
  <c r="AO137" i="7" s="1"/>
  <c r="A141" i="3"/>
  <c r="A139" i="4" s="1"/>
  <c r="A138" i="6" s="1"/>
  <c r="A138" i="7" s="1"/>
  <c r="AR141" i="3"/>
  <c r="AR139" i="4" s="1"/>
  <c r="AR138" i="6" s="1"/>
  <c r="AR138" i="7" s="1"/>
  <c r="F142" i="3"/>
  <c r="F140" i="4" s="1"/>
  <c r="F139" i="6" s="1"/>
  <c r="F139" i="7" s="1"/>
  <c r="AV142" i="3"/>
  <c r="AV140" i="4" s="1"/>
  <c r="AV139" i="6" s="1"/>
  <c r="AV139" i="7" s="1"/>
  <c r="I143" i="3"/>
  <c r="I141" i="4" s="1"/>
  <c r="I140" i="6" s="1"/>
  <c r="I140" i="7" s="1"/>
  <c r="BA143" i="3"/>
  <c r="BA141" i="4" s="1"/>
  <c r="BA140" i="6" s="1"/>
  <c r="BA140" i="7" s="1"/>
  <c r="K144" i="3"/>
  <c r="K142" i="4" s="1"/>
  <c r="K141" i="6" s="1"/>
  <c r="K141" i="7" s="1"/>
  <c r="AZ144" i="3"/>
  <c r="AZ142" i="4" s="1"/>
  <c r="AZ141" i="6" s="1"/>
  <c r="AZ141" i="7" s="1"/>
  <c r="J145" i="3"/>
  <c r="J143" i="4" s="1"/>
  <c r="J142" i="6" s="1"/>
  <c r="J142" i="7" s="1"/>
  <c r="BD145" i="3"/>
  <c r="BD143" i="4" s="1"/>
  <c r="BD142" i="6" s="1"/>
  <c r="BD142" i="7" s="1"/>
  <c r="M146" i="3"/>
  <c r="M144" i="4" s="1"/>
  <c r="M143" i="6" s="1"/>
  <c r="M143" i="7" s="1"/>
  <c r="BE146" i="3"/>
  <c r="BE144" i="4" s="1"/>
  <c r="BE143" i="6" s="1"/>
  <c r="BE143" i="7" s="1"/>
  <c r="O147" i="3"/>
  <c r="O145" i="4" s="1"/>
  <c r="O144" i="6" s="1"/>
  <c r="O144" i="7" s="1"/>
  <c r="BC147" i="3"/>
  <c r="BC145" i="4" s="1"/>
  <c r="BC144" i="6" s="1"/>
  <c r="BC144" i="7" s="1"/>
  <c r="M148" i="3"/>
  <c r="M146" i="4" s="1"/>
  <c r="M145" i="6" s="1"/>
  <c r="M145" i="7" s="1"/>
  <c r="BA148" i="3"/>
  <c r="BA146" i="4" s="1"/>
  <c r="BA145" i="6" s="1"/>
  <c r="BA145" i="7" s="1"/>
  <c r="H149" i="3"/>
  <c r="H147" i="4" s="1"/>
  <c r="H146" i="6" s="1"/>
  <c r="H146" i="7" s="1"/>
  <c r="AV149" i="3"/>
  <c r="AV147" i="4" s="1"/>
  <c r="AV146" i="6" s="1"/>
  <c r="AV146" i="7" s="1"/>
  <c r="E150" i="3"/>
  <c r="E148" i="4" s="1"/>
  <c r="E147" i="6" s="1"/>
  <c r="E147" i="7" s="1"/>
  <c r="AK74" i="3"/>
  <c r="AC83" i="3"/>
  <c r="AP90" i="3"/>
  <c r="B95" i="3"/>
  <c r="C93" i="4" s="1"/>
  <c r="C92" i="6" s="1"/>
  <c r="C92" i="7" s="1"/>
  <c r="Z98" i="3"/>
  <c r="Z96" i="4" s="1"/>
  <c r="Z95" i="6" s="1"/>
  <c r="Z95" i="7" s="1"/>
  <c r="AI100" i="3"/>
  <c r="AI98" i="4" s="1"/>
  <c r="AI97" i="6" s="1"/>
  <c r="AI97" i="7" s="1"/>
  <c r="AZ102" i="3"/>
  <c r="AZ100" i="4" s="1"/>
  <c r="AZ99" i="6" s="1"/>
  <c r="AZ99" i="7" s="1"/>
  <c r="BV104" i="3"/>
  <c r="BV102" i="4" s="1"/>
  <c r="BV101" i="6" s="1"/>
  <c r="BV101" i="7" s="1"/>
  <c r="AZ106" i="3"/>
  <c r="AZ104" i="4" s="1"/>
  <c r="AZ103" i="6" s="1"/>
  <c r="AZ103" i="7" s="1"/>
  <c r="AL108" i="3"/>
  <c r="AL106" i="4" s="1"/>
  <c r="AL105" i="6" s="1"/>
  <c r="AL105" i="7" s="1"/>
  <c r="B110" i="3"/>
  <c r="AW111" i="3"/>
  <c r="AW109" i="4" s="1"/>
  <c r="AW108" i="6" s="1"/>
  <c r="AW108" i="7" s="1"/>
  <c r="BQ112" i="3"/>
  <c r="A114" i="3"/>
  <c r="A112" i="4" s="1"/>
  <c r="A111" i="6" s="1"/>
  <c r="A111" i="7" s="1"/>
  <c r="X115" i="3"/>
  <c r="X113" i="4" s="1"/>
  <c r="X112" i="6" s="1"/>
  <c r="X112" i="7" s="1"/>
  <c r="V116" i="3"/>
  <c r="R117" i="3"/>
  <c r="I118" i="3"/>
  <c r="I116" i="4" s="1"/>
  <c r="I115" i="6" s="1"/>
  <c r="I115" i="7" s="1"/>
  <c r="D119" i="3"/>
  <c r="BZ119" i="3"/>
  <c r="BZ117" i="4" s="1"/>
  <c r="BZ116" i="6" s="1"/>
  <c r="BK120" i="3"/>
  <c r="BD121" i="3"/>
  <c r="BD119" i="4" s="1"/>
  <c r="BD118" i="6" s="1"/>
  <c r="BD118" i="7" s="1"/>
  <c r="AH122" i="3"/>
  <c r="AH120" i="4" s="1"/>
  <c r="AH119" i="6" s="1"/>
  <c r="AH119" i="7" s="1"/>
  <c r="T123" i="3"/>
  <c r="T121" i="4" s="1"/>
  <c r="T120" i="6" s="1"/>
  <c r="T120" i="7" s="1"/>
  <c r="J124" i="3"/>
  <c r="J122" i="4" s="1"/>
  <c r="J121" i="6" s="1"/>
  <c r="J121" i="7" s="1"/>
  <c r="CD124" i="3"/>
  <c r="CD122" i="4" s="1"/>
  <c r="CD121" i="6" s="1"/>
  <c r="BN125" i="3"/>
  <c r="BN123" i="4" s="1"/>
  <c r="BN122" i="6" s="1"/>
  <c r="BN122" i="7" s="1"/>
  <c r="AT126" i="3"/>
  <c r="AT124" i="4" s="1"/>
  <c r="AT123" i="6" s="1"/>
  <c r="AT123" i="7" s="1"/>
  <c r="Y127" i="3"/>
  <c r="Y125" i="4" s="1"/>
  <c r="Y124" i="6" s="1"/>
  <c r="Y124" i="7" s="1"/>
  <c r="I128" i="3"/>
  <c r="I126" i="4" s="1"/>
  <c r="I125" i="6" s="1"/>
  <c r="I125" i="7" s="1"/>
  <c r="BU128" i="3"/>
  <c r="BU126" i="4" s="1"/>
  <c r="BU125" i="6" s="1"/>
  <c r="BU125" i="7" s="1"/>
  <c r="AZ129" i="3"/>
  <c r="AZ127" i="4" s="1"/>
  <c r="AZ126" i="6" s="1"/>
  <c r="AZ126" i="7" s="1"/>
  <c r="AC130" i="3"/>
  <c r="AC128" i="4" s="1"/>
  <c r="AC127" i="6" s="1"/>
  <c r="AC127" i="7" s="1"/>
  <c r="B131" i="3"/>
  <c r="C129" i="4" s="1"/>
  <c r="C128" i="6" s="1"/>
  <c r="C128" i="7" s="1"/>
  <c r="BH131" i="3"/>
  <c r="BH129" i="4" s="1"/>
  <c r="BH128" i="6" s="1"/>
  <c r="BH128" i="7" s="1"/>
  <c r="AJ132" i="3"/>
  <c r="AJ130" i="4" s="1"/>
  <c r="AJ129" i="6" s="1"/>
  <c r="AJ129" i="7" s="1"/>
  <c r="E133" i="3"/>
  <c r="E131" i="4" s="1"/>
  <c r="E130" i="6" s="1"/>
  <c r="E130" i="7" s="1"/>
  <c r="BL133" i="3"/>
  <c r="BL131" i="4" s="1"/>
  <c r="BL130" i="6" s="1"/>
  <c r="BL130" i="7" s="1"/>
  <c r="AJ134" i="3"/>
  <c r="AJ132" i="4" s="1"/>
  <c r="AJ131" i="6" s="1"/>
  <c r="AJ131" i="7" s="1"/>
  <c r="L135" i="3"/>
  <c r="L133" i="4" s="1"/>
  <c r="L132" i="6" s="1"/>
  <c r="L132" i="7" s="1"/>
  <c r="BN135" i="3"/>
  <c r="BN133" i="4" s="1"/>
  <c r="BN132" i="6" s="1"/>
  <c r="BN132" i="7" s="1"/>
  <c r="AN136" i="3"/>
  <c r="AN134" i="4" s="1"/>
  <c r="AN133" i="6" s="1"/>
  <c r="AN133" i="7" s="1"/>
  <c r="E137" i="3"/>
  <c r="BG137" i="3"/>
  <c r="BG135" i="4" s="1"/>
  <c r="BG134" i="6" s="1"/>
  <c r="BG134" i="7" s="1"/>
  <c r="X138" i="3"/>
  <c r="BS138" i="3"/>
  <c r="BS136" i="4" s="1"/>
  <c r="BS135" i="6" s="1"/>
  <c r="BS135" i="7" s="1"/>
  <c r="AI139" i="3"/>
  <c r="CE139" i="3"/>
  <c r="CE137" i="4" s="1"/>
  <c r="CE136" i="6" s="1"/>
  <c r="AQ140" i="3"/>
  <c r="AQ138" i="4" s="1"/>
  <c r="AQ137" i="6" s="1"/>
  <c r="AQ137" i="7" s="1"/>
  <c r="B141" i="3"/>
  <c r="AS141" i="3"/>
  <c r="AS139" i="4" s="1"/>
  <c r="AS138" i="6" s="1"/>
  <c r="AS138" i="7" s="1"/>
  <c r="G142" i="3"/>
  <c r="G140" i="4" s="1"/>
  <c r="G139" i="6" s="1"/>
  <c r="G139" i="7" s="1"/>
  <c r="AW142" i="3"/>
  <c r="AW140" i="4" s="1"/>
  <c r="AW139" i="6" s="1"/>
  <c r="AW139" i="7" s="1"/>
  <c r="J143" i="3"/>
  <c r="J141" i="4" s="1"/>
  <c r="J140" i="6" s="1"/>
  <c r="J140" i="7" s="1"/>
  <c r="BC143" i="3"/>
  <c r="BC141" i="4" s="1"/>
  <c r="BC140" i="6" s="1"/>
  <c r="BC140" i="7" s="1"/>
  <c r="L144" i="3"/>
  <c r="L142" i="4" s="1"/>
  <c r="L141" i="6" s="1"/>
  <c r="L141" i="7" s="1"/>
  <c r="BA144" i="3"/>
  <c r="BA142" i="4" s="1"/>
  <c r="BA141" i="6" s="1"/>
  <c r="BA141" i="7" s="1"/>
  <c r="L145" i="3"/>
  <c r="L143" i="4" s="1"/>
  <c r="L142" i="6" s="1"/>
  <c r="L142" i="7" s="1"/>
  <c r="BE145" i="3"/>
  <c r="BE143" i="4" s="1"/>
  <c r="BE142" i="6" s="1"/>
  <c r="BE142" i="7" s="1"/>
  <c r="N146" i="3"/>
  <c r="N144" i="4" s="1"/>
  <c r="N143" i="6" s="1"/>
  <c r="N143" i="7" s="1"/>
  <c r="BG146" i="3"/>
  <c r="BG144" i="4" s="1"/>
  <c r="BG143" i="6" s="1"/>
  <c r="BG143" i="7" s="1"/>
  <c r="P147" i="3"/>
  <c r="P145" i="4" s="1"/>
  <c r="P144" i="6" s="1"/>
  <c r="P144" i="7" s="1"/>
  <c r="BE147" i="3"/>
  <c r="BE145" i="4" s="1"/>
  <c r="BE144" i="6" s="1"/>
  <c r="BE144" i="7" s="1"/>
  <c r="N148" i="3"/>
  <c r="N146" i="4" s="1"/>
  <c r="N145" i="6" s="1"/>
  <c r="N145" i="7" s="1"/>
  <c r="AM74" i="3"/>
  <c r="AD83" i="3"/>
  <c r="AQ90" i="3"/>
  <c r="F95" i="3"/>
  <c r="F93" i="4" s="1"/>
  <c r="F92" i="6" s="1"/>
  <c r="F92" i="7" s="1"/>
  <c r="AA98" i="3"/>
  <c r="AA96" i="4" s="1"/>
  <c r="AA95" i="6" s="1"/>
  <c r="AA95" i="7" s="1"/>
  <c r="AJ100" i="3"/>
  <c r="AJ98" i="4" s="1"/>
  <c r="AJ97" i="6" s="1"/>
  <c r="AJ97" i="7" s="1"/>
  <c r="BF102" i="3"/>
  <c r="BF100" i="4" s="1"/>
  <c r="BF99" i="6" s="1"/>
  <c r="BF99" i="7" s="1"/>
  <c r="BW104" i="3"/>
  <c r="BW102" i="4" s="1"/>
  <c r="BW101" i="6" s="1"/>
  <c r="BW101" i="7" s="1"/>
  <c r="BA106" i="3"/>
  <c r="BA104" i="4" s="1"/>
  <c r="BA103" i="6" s="1"/>
  <c r="BA103" i="7" s="1"/>
  <c r="AR108" i="3"/>
  <c r="AR106" i="4" s="1"/>
  <c r="AR105" i="6" s="1"/>
  <c r="AR105" i="7" s="1"/>
  <c r="D110" i="3"/>
  <c r="AZ111" i="3"/>
  <c r="AZ109" i="4" s="1"/>
  <c r="AZ108" i="6" s="1"/>
  <c r="AZ108" i="7" s="1"/>
  <c r="BR112" i="3"/>
  <c r="BR110" i="4" s="1"/>
  <c r="BR109" i="6" s="1"/>
  <c r="BR109" i="7" s="1"/>
  <c r="D114" i="3"/>
  <c r="Y115" i="3"/>
  <c r="Y113" i="4" s="1"/>
  <c r="Y112" i="6" s="1"/>
  <c r="Y112" i="7" s="1"/>
  <c r="X116" i="3"/>
  <c r="X114" i="4" s="1"/>
  <c r="X113" i="6" s="1"/>
  <c r="X113" i="7" s="1"/>
  <c r="Y117" i="3"/>
  <c r="K118" i="3"/>
  <c r="K116" i="4" s="1"/>
  <c r="K115" i="6" s="1"/>
  <c r="K115" i="7" s="1"/>
  <c r="E119" i="3"/>
  <c r="E117" i="4" s="1"/>
  <c r="E116" i="6" s="1"/>
  <c r="E116" i="7" s="1"/>
  <c r="CC119" i="3"/>
  <c r="CC117" i="4" s="1"/>
  <c r="CC116" i="6" s="1"/>
  <c r="BL120" i="3"/>
  <c r="BL118" i="4" s="1"/>
  <c r="BL117" i="6" s="1"/>
  <c r="BL117" i="7" s="1"/>
  <c r="BE121" i="3"/>
  <c r="BE119" i="4" s="1"/>
  <c r="BE118" i="6" s="1"/>
  <c r="BE118" i="7" s="1"/>
  <c r="AI122" i="3"/>
  <c r="AI120" i="4" s="1"/>
  <c r="AI119" i="6" s="1"/>
  <c r="AI119" i="7" s="1"/>
  <c r="U123" i="3"/>
  <c r="U121" i="4" s="1"/>
  <c r="U120" i="6" s="1"/>
  <c r="U120" i="7" s="1"/>
  <c r="M124" i="3"/>
  <c r="M122" i="4" s="1"/>
  <c r="M121" i="6" s="1"/>
  <c r="M121" i="7" s="1"/>
  <c r="CF124" i="3"/>
  <c r="CF122" i="4" s="1"/>
  <c r="CF121" i="6" s="1"/>
  <c r="BP125" i="3"/>
  <c r="BP123" i="4" s="1"/>
  <c r="BP122" i="6" s="1"/>
  <c r="BP122" i="7" s="1"/>
  <c r="AW126" i="3"/>
  <c r="AW124" i="4" s="1"/>
  <c r="AW123" i="6" s="1"/>
  <c r="AW123" i="7" s="1"/>
  <c r="Z127" i="3"/>
  <c r="Z125" i="4" s="1"/>
  <c r="Z124" i="6" s="1"/>
  <c r="Z124" i="7" s="1"/>
  <c r="J128" i="3"/>
  <c r="J126" i="4" s="1"/>
  <c r="J125" i="6" s="1"/>
  <c r="J125" i="7" s="1"/>
  <c r="BX128" i="3"/>
  <c r="BX126" i="4" s="1"/>
  <c r="BX125" i="6" s="1"/>
  <c r="BX125" i="7" s="1"/>
  <c r="BB129" i="3"/>
  <c r="BB127" i="4" s="1"/>
  <c r="BB126" i="6" s="1"/>
  <c r="BB126" i="7" s="1"/>
  <c r="AD130" i="3"/>
  <c r="AD128" i="4" s="1"/>
  <c r="AD127" i="6" s="1"/>
  <c r="AD127" i="7" s="1"/>
  <c r="E131" i="3"/>
  <c r="E129" i="4" s="1"/>
  <c r="E128" i="6" s="1"/>
  <c r="E128" i="7" s="1"/>
  <c r="BI131" i="3"/>
  <c r="BI129" i="4" s="1"/>
  <c r="BI128" i="6" s="1"/>
  <c r="BI128" i="7" s="1"/>
  <c r="AK132" i="3"/>
  <c r="AK130" i="4" s="1"/>
  <c r="AK129" i="6" s="1"/>
  <c r="AK129" i="7" s="1"/>
  <c r="G133" i="3"/>
  <c r="G131" i="4" s="1"/>
  <c r="G130" i="6" s="1"/>
  <c r="G130" i="7" s="1"/>
  <c r="BM133" i="3"/>
  <c r="BM131" i="4" s="1"/>
  <c r="BM130" i="6" s="1"/>
  <c r="BM130" i="7" s="1"/>
  <c r="AM134" i="3"/>
  <c r="AM132" i="4" s="1"/>
  <c r="AM131" i="6" s="1"/>
  <c r="AM131" i="7" s="1"/>
  <c r="M135" i="3"/>
  <c r="M133" i="4" s="1"/>
  <c r="M132" i="6" s="1"/>
  <c r="M132" i="7" s="1"/>
  <c r="BO135" i="3"/>
  <c r="BO133" i="4" s="1"/>
  <c r="BO132" i="6" s="1"/>
  <c r="BO132" i="7" s="1"/>
  <c r="AO136" i="3"/>
  <c r="AO134" i="4" s="1"/>
  <c r="AO133" i="6" s="1"/>
  <c r="AO133" i="7" s="1"/>
  <c r="F137" i="3"/>
  <c r="BH137" i="3"/>
  <c r="BH135" i="4" s="1"/>
  <c r="BH134" i="6" s="1"/>
  <c r="BH134" i="7" s="1"/>
  <c r="AA138" i="3"/>
  <c r="BU138" i="3"/>
  <c r="BU136" i="4" s="1"/>
  <c r="BU135" i="6" s="1"/>
  <c r="BU135" i="7" s="1"/>
  <c r="AJ139" i="3"/>
  <c r="CF139" i="3"/>
  <c r="CF137" i="4" s="1"/>
  <c r="CF136" i="6" s="1"/>
  <c r="AR140" i="3"/>
  <c r="AR138" i="4" s="1"/>
  <c r="AR137" i="6" s="1"/>
  <c r="AR137" i="7" s="1"/>
  <c r="C141" i="3"/>
  <c r="D139" i="4" s="1"/>
  <c r="D138" i="6" s="1"/>
  <c r="D138" i="7" s="1"/>
  <c r="AT141" i="3"/>
  <c r="AT139" i="4" s="1"/>
  <c r="AT138" i="6" s="1"/>
  <c r="AT138" i="7" s="1"/>
  <c r="H142" i="3"/>
  <c r="H140" i="4" s="1"/>
  <c r="H139" i="6" s="1"/>
  <c r="H139" i="7" s="1"/>
  <c r="AY142" i="3"/>
  <c r="K143" i="3"/>
  <c r="K141" i="4" s="1"/>
  <c r="K140" i="6" s="1"/>
  <c r="K140" i="7" s="1"/>
  <c r="BD143" i="3"/>
  <c r="BD141" i="4" s="1"/>
  <c r="BD140" i="6" s="1"/>
  <c r="BD140" i="7" s="1"/>
  <c r="M144" i="3"/>
  <c r="M142" i="4" s="1"/>
  <c r="M141" i="6" s="1"/>
  <c r="M141" i="7" s="1"/>
  <c r="BB144" i="3"/>
  <c r="BB142" i="4" s="1"/>
  <c r="BB141" i="6" s="1"/>
  <c r="BB141" i="7" s="1"/>
  <c r="M145" i="3"/>
  <c r="M143" i="4" s="1"/>
  <c r="M142" i="6" s="1"/>
  <c r="M142" i="7" s="1"/>
  <c r="BF145" i="3"/>
  <c r="BF143" i="4" s="1"/>
  <c r="BF142" i="6" s="1"/>
  <c r="BF142" i="7" s="1"/>
  <c r="P146" i="3"/>
  <c r="P144" i="4" s="1"/>
  <c r="P143" i="6" s="1"/>
  <c r="P143" i="7" s="1"/>
  <c r="BH146" i="3"/>
  <c r="BH144" i="4" s="1"/>
  <c r="BH143" i="6" s="1"/>
  <c r="BH143" i="7" s="1"/>
  <c r="Q147" i="3"/>
  <c r="Q145" i="4" s="1"/>
  <c r="Q144" i="6" s="1"/>
  <c r="Q144" i="7" s="1"/>
  <c r="BF147" i="3"/>
  <c r="BF145" i="4" s="1"/>
  <c r="BF144" i="6" s="1"/>
  <c r="BF144" i="7" s="1"/>
  <c r="O148" i="3"/>
  <c r="O146" i="4" s="1"/>
  <c r="O145" i="6" s="1"/>
  <c r="O145" i="7" s="1"/>
  <c r="AN74" i="3"/>
  <c r="BP84" i="3"/>
  <c r="BP82" i="4" s="1"/>
  <c r="BP81" i="6" s="1"/>
  <c r="BP81" i="7" s="1"/>
  <c r="AS90" i="3"/>
  <c r="H95" i="3"/>
  <c r="H93" i="4" s="1"/>
  <c r="H92" i="6" s="1"/>
  <c r="H92" i="7" s="1"/>
  <c r="AU98" i="3"/>
  <c r="AU96" i="4" s="1"/>
  <c r="AU95" i="6" s="1"/>
  <c r="AU95" i="7" s="1"/>
  <c r="AL100" i="3"/>
  <c r="AL98" i="4" s="1"/>
  <c r="AL97" i="6" s="1"/>
  <c r="AL97" i="7" s="1"/>
  <c r="BJ102" i="3"/>
  <c r="BJ100" i="4" s="1"/>
  <c r="BJ99" i="6" s="1"/>
  <c r="BJ99" i="7" s="1"/>
  <c r="BX104" i="3"/>
  <c r="BX102" i="4" s="1"/>
  <c r="BX101" i="6" s="1"/>
  <c r="BX101" i="7" s="1"/>
  <c r="BC106" i="3"/>
  <c r="BC104" i="4" s="1"/>
  <c r="BC103" i="6" s="1"/>
  <c r="BC103" i="7" s="1"/>
  <c r="AS108" i="3"/>
  <c r="AS106" i="4" s="1"/>
  <c r="AS105" i="6" s="1"/>
  <c r="AS105" i="7" s="1"/>
  <c r="W110" i="3"/>
  <c r="W108" i="4" s="1"/>
  <c r="W107" i="6" s="1"/>
  <c r="W107" i="7" s="1"/>
  <c r="BA111" i="3"/>
  <c r="BA109" i="4" s="1"/>
  <c r="BA108" i="6" s="1"/>
  <c r="BA108" i="7" s="1"/>
  <c r="BT112" i="3"/>
  <c r="BT110" i="4" s="1"/>
  <c r="BT109" i="6" s="1"/>
  <c r="BT109" i="7" s="1"/>
  <c r="I114" i="3"/>
  <c r="I112" i="4" s="1"/>
  <c r="I111" i="6" s="1"/>
  <c r="I111" i="7" s="1"/>
  <c r="AA115" i="3"/>
  <c r="AA113" i="4" s="1"/>
  <c r="AA112" i="6" s="1"/>
  <c r="AA112" i="7" s="1"/>
  <c r="AA116" i="3"/>
  <c r="AA114" i="4" s="1"/>
  <c r="AA113" i="6" s="1"/>
  <c r="AA113" i="7" s="1"/>
  <c r="AB117" i="3"/>
  <c r="AB115" i="4" s="1"/>
  <c r="AB114" i="6" s="1"/>
  <c r="AB114" i="7" s="1"/>
  <c r="Q118" i="3"/>
  <c r="Q116" i="4" s="1"/>
  <c r="Q115" i="6" s="1"/>
  <c r="Q115" i="7" s="1"/>
  <c r="J119" i="3"/>
  <c r="J117" i="4" s="1"/>
  <c r="J116" i="6" s="1"/>
  <c r="J116" i="7" s="1"/>
  <c r="CE119" i="3"/>
  <c r="CE117" i="4" s="1"/>
  <c r="CE116" i="6" s="1"/>
  <c r="BP120" i="3"/>
  <c r="BP118" i="4" s="1"/>
  <c r="BP117" i="6" s="1"/>
  <c r="BP117" i="7" s="1"/>
  <c r="BH121" i="3"/>
  <c r="BH119" i="4" s="1"/>
  <c r="BH118" i="6" s="1"/>
  <c r="BH118" i="7" s="1"/>
  <c r="AN122" i="3"/>
  <c r="AN120" i="4" s="1"/>
  <c r="AN119" i="6" s="1"/>
  <c r="AN119" i="7" s="1"/>
  <c r="V123" i="3"/>
  <c r="V121" i="4" s="1"/>
  <c r="V120" i="6" s="1"/>
  <c r="V120" i="7" s="1"/>
  <c r="P124" i="3"/>
  <c r="P122" i="4" s="1"/>
  <c r="P121" i="6" s="1"/>
  <c r="P121" i="7" s="1"/>
  <c r="B125" i="3"/>
  <c r="C123" i="4" s="1"/>
  <c r="C122" i="6" s="1"/>
  <c r="C122" i="7" s="1"/>
  <c r="BR125" i="3"/>
  <c r="BR123" i="4" s="1"/>
  <c r="BR122" i="6" s="1"/>
  <c r="BR122" i="7" s="1"/>
  <c r="AY126" i="3"/>
  <c r="AY124" i="4" s="1"/>
  <c r="AY123" i="6" s="1"/>
  <c r="AY123" i="7" s="1"/>
  <c r="AK127" i="3"/>
  <c r="AK125" i="4" s="1"/>
  <c r="AK124" i="6" s="1"/>
  <c r="AK124" i="7" s="1"/>
  <c r="L128" i="3"/>
  <c r="L126" i="4" s="1"/>
  <c r="L125" i="6" s="1"/>
  <c r="L125" i="7" s="1"/>
  <c r="BY128" i="3"/>
  <c r="BY126" i="4" s="1"/>
  <c r="BY125" i="6" s="1"/>
  <c r="BY125" i="7" s="1"/>
  <c r="BJ129" i="3"/>
  <c r="BJ127" i="4" s="1"/>
  <c r="BJ126" i="6" s="1"/>
  <c r="BJ126" i="7" s="1"/>
  <c r="AF130" i="3"/>
  <c r="AF128" i="4" s="1"/>
  <c r="AF127" i="6" s="1"/>
  <c r="AF127" i="7" s="1"/>
  <c r="H131" i="3"/>
  <c r="H129" i="4" s="1"/>
  <c r="H128" i="6" s="1"/>
  <c r="H128" i="7" s="1"/>
  <c r="BJ131" i="3"/>
  <c r="BJ129" i="4" s="1"/>
  <c r="BJ128" i="6" s="1"/>
  <c r="BJ128" i="7" s="1"/>
  <c r="AL132" i="3"/>
  <c r="AL130" i="4" s="1"/>
  <c r="AL129" i="6" s="1"/>
  <c r="AL129" i="7" s="1"/>
  <c r="I133" i="3"/>
  <c r="I131" i="4" s="1"/>
  <c r="I130" i="6" s="1"/>
  <c r="I130" i="7" s="1"/>
  <c r="BS133" i="3"/>
  <c r="BS131" i="4" s="1"/>
  <c r="BS130" i="6" s="1"/>
  <c r="BS130" i="7" s="1"/>
  <c r="AP134" i="3"/>
  <c r="AP132" i="4" s="1"/>
  <c r="AP131" i="6" s="1"/>
  <c r="AP131" i="7" s="1"/>
  <c r="N135" i="3"/>
  <c r="N133" i="4" s="1"/>
  <c r="N132" i="6" s="1"/>
  <c r="N132" i="7" s="1"/>
  <c r="BP135" i="3"/>
  <c r="BP133" i="4" s="1"/>
  <c r="BP132" i="6" s="1"/>
  <c r="BP132" i="7" s="1"/>
  <c r="AP136" i="3"/>
  <c r="AP134" i="4" s="1"/>
  <c r="AP133" i="6" s="1"/>
  <c r="AP133" i="7" s="1"/>
  <c r="G137" i="3"/>
  <c r="G135" i="4" s="1"/>
  <c r="G134" i="6" s="1"/>
  <c r="G134" i="7" s="1"/>
  <c r="BJ137" i="3"/>
  <c r="AC138" i="3"/>
  <c r="AC136" i="4" s="1"/>
  <c r="AC135" i="6" s="1"/>
  <c r="AC135" i="7" s="1"/>
  <c r="BX138" i="3"/>
  <c r="BX136" i="4" s="1"/>
  <c r="BX135" i="6" s="1"/>
  <c r="BX135" i="7" s="1"/>
  <c r="AM139" i="3"/>
  <c r="AM137" i="4" s="1"/>
  <c r="AM136" i="6" s="1"/>
  <c r="AM136" i="7" s="1"/>
  <c r="A140" i="3"/>
  <c r="A138" i="4" s="1"/>
  <c r="A137" i="6" s="1"/>
  <c r="A137" i="7" s="1"/>
  <c r="AS140" i="3"/>
  <c r="AS138" i="4" s="1"/>
  <c r="AS137" i="6" s="1"/>
  <c r="AS137" i="7" s="1"/>
  <c r="D141" i="3"/>
  <c r="B139" i="4" s="1"/>
  <c r="B138" i="6" s="1"/>
  <c r="B138" i="7" s="1"/>
  <c r="AY141" i="3"/>
  <c r="AY139" i="4" s="1"/>
  <c r="AY138" i="6" s="1"/>
  <c r="AY138" i="7" s="1"/>
  <c r="I142" i="3"/>
  <c r="I140" i="4" s="1"/>
  <c r="I139" i="6" s="1"/>
  <c r="I139" i="7" s="1"/>
  <c r="BB142" i="3"/>
  <c r="BB140" i="4" s="1"/>
  <c r="BB139" i="6" s="1"/>
  <c r="BB139" i="7" s="1"/>
  <c r="L143" i="3"/>
  <c r="L141" i="4" s="1"/>
  <c r="L140" i="6" s="1"/>
  <c r="L140" i="7" s="1"/>
  <c r="BE143" i="3"/>
  <c r="BE141" i="4" s="1"/>
  <c r="BE140" i="6" s="1"/>
  <c r="BE140" i="7" s="1"/>
  <c r="N144" i="3"/>
  <c r="N142" i="4" s="1"/>
  <c r="N141" i="6" s="1"/>
  <c r="N141" i="7" s="1"/>
  <c r="BC144" i="3"/>
  <c r="BC142" i="4" s="1"/>
  <c r="BC141" i="6" s="1"/>
  <c r="BC141" i="7" s="1"/>
  <c r="P145" i="3"/>
  <c r="P143" i="4" s="1"/>
  <c r="P142" i="6" s="1"/>
  <c r="P142" i="7" s="1"/>
  <c r="BG145" i="3"/>
  <c r="BG143" i="4" s="1"/>
  <c r="BG142" i="6" s="1"/>
  <c r="BG142" i="7" s="1"/>
  <c r="T146" i="3"/>
  <c r="T144" i="4" s="1"/>
  <c r="T143" i="6" s="1"/>
  <c r="T143" i="7" s="1"/>
  <c r="BI146" i="3"/>
  <c r="BI144" i="4" s="1"/>
  <c r="BI143" i="6" s="1"/>
  <c r="BI143" i="7" s="1"/>
  <c r="AO74" i="3"/>
  <c r="BT84" i="3"/>
  <c r="BT82" i="4" s="1"/>
  <c r="BT81" i="6" s="1"/>
  <c r="BT81" i="7" s="1"/>
  <c r="AT90" i="3"/>
  <c r="L95" i="3"/>
  <c r="L93" i="4" s="1"/>
  <c r="L92" i="6" s="1"/>
  <c r="L92" i="7" s="1"/>
  <c r="AV98" i="3"/>
  <c r="AV96" i="4" s="1"/>
  <c r="AV95" i="6" s="1"/>
  <c r="AV95" i="7" s="1"/>
  <c r="AS100" i="3"/>
  <c r="AS98" i="4" s="1"/>
  <c r="AS97" i="6" s="1"/>
  <c r="AS97" i="7" s="1"/>
  <c r="CE102" i="3"/>
  <c r="CE100" i="4" s="1"/>
  <c r="CE99" i="6" s="1"/>
  <c r="BY104" i="3"/>
  <c r="BY102" i="4" s="1"/>
  <c r="BY101" i="6" s="1"/>
  <c r="BY101" i="7" s="1"/>
  <c r="BF106" i="3"/>
  <c r="BF104" i="4" s="1"/>
  <c r="BF103" i="6" s="1"/>
  <c r="BF103" i="7" s="1"/>
  <c r="AU108" i="3"/>
  <c r="AU106" i="4" s="1"/>
  <c r="AU105" i="6" s="1"/>
  <c r="AU105" i="7" s="1"/>
  <c r="X110" i="3"/>
  <c r="X108" i="4" s="1"/>
  <c r="X107" i="6" s="1"/>
  <c r="X107" i="7" s="1"/>
  <c r="BB111" i="3"/>
  <c r="BB109" i="4" s="1"/>
  <c r="BB108" i="6" s="1"/>
  <c r="BB108" i="7" s="1"/>
  <c r="BU112" i="3"/>
  <c r="L114" i="3"/>
  <c r="L112" i="4" s="1"/>
  <c r="L111" i="6" s="1"/>
  <c r="L111" i="7" s="1"/>
  <c r="AB115" i="3"/>
  <c r="AB113" i="4" s="1"/>
  <c r="AB112" i="6" s="1"/>
  <c r="AB112" i="7" s="1"/>
  <c r="AG116" i="3"/>
  <c r="AG114" i="4" s="1"/>
  <c r="AG113" i="6" s="1"/>
  <c r="AG113" i="7" s="1"/>
  <c r="AE117" i="3"/>
  <c r="AE115" i="4" s="1"/>
  <c r="AE114" i="6" s="1"/>
  <c r="AE114" i="7" s="1"/>
  <c r="T118" i="3"/>
  <c r="L119" i="3"/>
  <c r="L117" i="4" s="1"/>
  <c r="L116" i="6" s="1"/>
  <c r="L116" i="7" s="1"/>
  <c r="CF119" i="3"/>
  <c r="CF117" i="4" s="1"/>
  <c r="CF116" i="6" s="1"/>
  <c r="BQ120" i="3"/>
  <c r="BQ118" i="4" s="1"/>
  <c r="BQ117" i="6" s="1"/>
  <c r="BQ117" i="7" s="1"/>
  <c r="BJ121" i="3"/>
  <c r="AS122" i="3"/>
  <c r="AS120" i="4" s="1"/>
  <c r="AS119" i="6" s="1"/>
  <c r="AS119" i="7" s="1"/>
  <c r="AD123" i="3"/>
  <c r="Q124" i="3"/>
  <c r="Q122" i="4" s="1"/>
  <c r="Q121" i="6" s="1"/>
  <c r="Q121" i="7" s="1"/>
  <c r="D125" i="3"/>
  <c r="B123" i="4" s="1"/>
  <c r="B122" i="6" s="1"/>
  <c r="B122" i="7" s="1"/>
  <c r="BS125" i="3"/>
  <c r="BS123" i="4" s="1"/>
  <c r="BS122" i="6" s="1"/>
  <c r="BS122" i="7" s="1"/>
  <c r="AZ126" i="3"/>
  <c r="AZ124" i="4" s="1"/>
  <c r="AZ123" i="6" s="1"/>
  <c r="AZ123" i="7" s="1"/>
  <c r="AM127" i="3"/>
  <c r="AM125" i="4" s="1"/>
  <c r="AM124" i="6" s="1"/>
  <c r="AM124" i="7" s="1"/>
  <c r="N128" i="3"/>
  <c r="N126" i="4" s="1"/>
  <c r="N125" i="6" s="1"/>
  <c r="N125" i="7" s="1"/>
  <c r="BZ128" i="3"/>
  <c r="BZ126" i="4" s="1"/>
  <c r="BZ125" i="6" s="1"/>
  <c r="BK129" i="3"/>
  <c r="BK127" i="4" s="1"/>
  <c r="BK126" i="6" s="1"/>
  <c r="BK126" i="7" s="1"/>
  <c r="AG130" i="3"/>
  <c r="AG128" i="4" s="1"/>
  <c r="AG127" i="6" s="1"/>
  <c r="AG127" i="7" s="1"/>
  <c r="I131" i="3"/>
  <c r="I129" i="4" s="1"/>
  <c r="I128" i="6" s="1"/>
  <c r="I128" i="7" s="1"/>
  <c r="BK131" i="3"/>
  <c r="BK129" i="4" s="1"/>
  <c r="BK128" i="6" s="1"/>
  <c r="BK128" i="7" s="1"/>
  <c r="AM132" i="3"/>
  <c r="AM130" i="4" s="1"/>
  <c r="AM129" i="6" s="1"/>
  <c r="AM129" i="7" s="1"/>
  <c r="K133" i="3"/>
  <c r="K131" i="4" s="1"/>
  <c r="K130" i="6" s="1"/>
  <c r="K130" i="7" s="1"/>
  <c r="BT133" i="3"/>
  <c r="BT131" i="4" s="1"/>
  <c r="BT130" i="6" s="1"/>
  <c r="BT130" i="7" s="1"/>
  <c r="AQ134" i="3"/>
  <c r="AQ132" i="4" s="1"/>
  <c r="AQ131" i="6" s="1"/>
  <c r="AQ131" i="7" s="1"/>
  <c r="O135" i="3"/>
  <c r="O133" i="4" s="1"/>
  <c r="O132" i="6" s="1"/>
  <c r="O132" i="7" s="1"/>
  <c r="BW135" i="3"/>
  <c r="BW133" i="4" s="1"/>
  <c r="BW132" i="6" s="1"/>
  <c r="BW132" i="7" s="1"/>
  <c r="AQ136" i="3"/>
  <c r="AQ134" i="4" s="1"/>
  <c r="AQ133" i="6" s="1"/>
  <c r="AQ133" i="7" s="1"/>
  <c r="K137" i="3"/>
  <c r="K135" i="4" s="1"/>
  <c r="K134" i="6" s="1"/>
  <c r="K134" i="7" s="1"/>
  <c r="BK137" i="3"/>
  <c r="BK135" i="4" s="1"/>
  <c r="BK134" i="6" s="1"/>
  <c r="BK134" i="7" s="1"/>
  <c r="AD138" i="3"/>
  <c r="AD136" i="4" s="1"/>
  <c r="AD135" i="6" s="1"/>
  <c r="AD135" i="7" s="1"/>
  <c r="BY138" i="3"/>
  <c r="BY136" i="4" s="1"/>
  <c r="BY135" i="6" s="1"/>
  <c r="BY135" i="7" s="1"/>
  <c r="AN139" i="3"/>
  <c r="AN137" i="4" s="1"/>
  <c r="AN136" i="6" s="1"/>
  <c r="AN136" i="7" s="1"/>
  <c r="B140" i="3"/>
  <c r="AT140" i="3"/>
  <c r="AT138" i="4" s="1"/>
  <c r="AT137" i="6" s="1"/>
  <c r="AT137" i="7" s="1"/>
  <c r="E141" i="3"/>
  <c r="AZ141" i="3"/>
  <c r="AZ139" i="4" s="1"/>
  <c r="AZ138" i="6" s="1"/>
  <c r="AZ138" i="7" s="1"/>
  <c r="K142" i="3"/>
  <c r="K140" i="4" s="1"/>
  <c r="K139" i="6" s="1"/>
  <c r="K139" i="7" s="1"/>
  <c r="BC142" i="3"/>
  <c r="BC140" i="4" s="1"/>
  <c r="BC139" i="6" s="1"/>
  <c r="BC139" i="7" s="1"/>
  <c r="M143" i="3"/>
  <c r="M141" i="4" s="1"/>
  <c r="M140" i="6" s="1"/>
  <c r="M140" i="7" s="1"/>
  <c r="BF143" i="3"/>
  <c r="BF141" i="4" s="1"/>
  <c r="BF140" i="6" s="1"/>
  <c r="BF140" i="7" s="1"/>
  <c r="O144" i="3"/>
  <c r="O142" i="4" s="1"/>
  <c r="O141" i="6" s="1"/>
  <c r="O141" i="7" s="1"/>
  <c r="BD144" i="3"/>
  <c r="BD142" i="4" s="1"/>
  <c r="BD141" i="6" s="1"/>
  <c r="BD141" i="7" s="1"/>
  <c r="AP74" i="3"/>
  <c r="BW84" i="3"/>
  <c r="BW82" i="4" s="1"/>
  <c r="BW81" i="6" s="1"/>
  <c r="BW81" i="7" s="1"/>
  <c r="AW90" i="3"/>
  <c r="AW88" i="4" s="1"/>
  <c r="AW87" i="6" s="1"/>
  <c r="AW87" i="7" s="1"/>
  <c r="AJ95" i="3"/>
  <c r="AJ93" i="4" s="1"/>
  <c r="AJ92" i="6" s="1"/>
  <c r="AJ92" i="7" s="1"/>
  <c r="AZ98" i="3"/>
  <c r="AZ96" i="4" s="1"/>
  <c r="AZ95" i="6" s="1"/>
  <c r="AZ95" i="7" s="1"/>
  <c r="BD100" i="3"/>
  <c r="BD98" i="4" s="1"/>
  <c r="BD97" i="6" s="1"/>
  <c r="BD97" i="7" s="1"/>
  <c r="D103" i="3"/>
  <c r="B101" i="4" s="1"/>
  <c r="B100" i="6" s="1"/>
  <c r="B100" i="7" s="1"/>
  <c r="CA104" i="3"/>
  <c r="CA102" i="4" s="1"/>
  <c r="CA101" i="6" s="1"/>
  <c r="BG106" i="3"/>
  <c r="BG104" i="4" s="1"/>
  <c r="BG103" i="6" s="1"/>
  <c r="BG103" i="7" s="1"/>
  <c r="AX108" i="3"/>
  <c r="AX106" i="4" s="1"/>
  <c r="AX105" i="6" s="1"/>
  <c r="AX105" i="7" s="1"/>
  <c r="AD110" i="3"/>
  <c r="AD108" i="4" s="1"/>
  <c r="AD107" i="6" s="1"/>
  <c r="AD107" i="7" s="1"/>
  <c r="BC111" i="3"/>
  <c r="BC109" i="4" s="1"/>
  <c r="BC108" i="6" s="1"/>
  <c r="BC108" i="7" s="1"/>
  <c r="BW112" i="3"/>
  <c r="BW110" i="4" s="1"/>
  <c r="BW109" i="6" s="1"/>
  <c r="BW109" i="7" s="1"/>
  <c r="U114" i="3"/>
  <c r="U112" i="4" s="1"/>
  <c r="U111" i="6" s="1"/>
  <c r="U111" i="7" s="1"/>
  <c r="AH115" i="3"/>
  <c r="AH113" i="4" s="1"/>
  <c r="AH112" i="6" s="1"/>
  <c r="AH112" i="7" s="1"/>
  <c r="AH116" i="3"/>
  <c r="AH114" i="4" s="1"/>
  <c r="AH113" i="6" s="1"/>
  <c r="AH113" i="7" s="1"/>
  <c r="AF117" i="3"/>
  <c r="AF115" i="4" s="1"/>
  <c r="AF114" i="6" s="1"/>
  <c r="AF114" i="7" s="1"/>
  <c r="U118" i="3"/>
  <c r="U116" i="4" s="1"/>
  <c r="U115" i="6" s="1"/>
  <c r="U115" i="7" s="1"/>
  <c r="N119" i="3"/>
  <c r="N117" i="4" s="1"/>
  <c r="N116" i="6" s="1"/>
  <c r="N116" i="7" s="1"/>
  <c r="A120" i="3"/>
  <c r="A118" i="4" s="1"/>
  <c r="BU120" i="3"/>
  <c r="BK121" i="3"/>
  <c r="BK119" i="4" s="1"/>
  <c r="BK118" i="6" s="1"/>
  <c r="BK118" i="7" s="1"/>
  <c r="AU122" i="3"/>
  <c r="AU120" i="4" s="1"/>
  <c r="AU119" i="6" s="1"/>
  <c r="AU119" i="7" s="1"/>
  <c r="AE123" i="3"/>
  <c r="AE121" i="4" s="1"/>
  <c r="AE120" i="6" s="1"/>
  <c r="AE120" i="7" s="1"/>
  <c r="R124" i="3"/>
  <c r="R122" i="4" s="1"/>
  <c r="R121" i="6" s="1"/>
  <c r="R121" i="7" s="1"/>
  <c r="E125" i="3"/>
  <c r="E123" i="4" s="1"/>
  <c r="E122" i="6" s="1"/>
  <c r="E122" i="7" s="1"/>
  <c r="BT125" i="3"/>
  <c r="BT123" i="4" s="1"/>
  <c r="BT122" i="6" s="1"/>
  <c r="BT122" i="7" s="1"/>
  <c r="BB126" i="3"/>
  <c r="BB124" i="4" s="1"/>
  <c r="BB123" i="6" s="1"/>
  <c r="BB123" i="7" s="1"/>
  <c r="AO127" i="3"/>
  <c r="AO125" i="4" s="1"/>
  <c r="AO124" i="6" s="1"/>
  <c r="AO124" i="7" s="1"/>
  <c r="P128" i="3"/>
  <c r="P126" i="4" s="1"/>
  <c r="P125" i="6" s="1"/>
  <c r="P125" i="7" s="1"/>
  <c r="CC128" i="3"/>
  <c r="BL129" i="3"/>
  <c r="BL127" i="4" s="1"/>
  <c r="BL126" i="6" s="1"/>
  <c r="BL126" i="7" s="1"/>
  <c r="AH130" i="3"/>
  <c r="AH128" i="4" s="1"/>
  <c r="AH127" i="6" s="1"/>
  <c r="AH127" i="7" s="1"/>
  <c r="J131" i="3"/>
  <c r="J129" i="4" s="1"/>
  <c r="J128" i="6" s="1"/>
  <c r="J128" i="7" s="1"/>
  <c r="BL131" i="3"/>
  <c r="BL129" i="4" s="1"/>
  <c r="BL128" i="6" s="1"/>
  <c r="BL128" i="7" s="1"/>
  <c r="AN132" i="3"/>
  <c r="AN130" i="4" s="1"/>
  <c r="AN129" i="6" s="1"/>
  <c r="AN129" i="7" s="1"/>
  <c r="M133" i="3"/>
  <c r="M131" i="4" s="1"/>
  <c r="M130" i="6" s="1"/>
  <c r="M130" i="7" s="1"/>
  <c r="BU133" i="3"/>
  <c r="BU131" i="4" s="1"/>
  <c r="BU130" i="6" s="1"/>
  <c r="BU130" i="7" s="1"/>
  <c r="AR134" i="3"/>
  <c r="AR132" i="4" s="1"/>
  <c r="AR131" i="6" s="1"/>
  <c r="AR131" i="7" s="1"/>
  <c r="R135" i="3"/>
  <c r="R133" i="4" s="1"/>
  <c r="R132" i="6" s="1"/>
  <c r="R132" i="7" s="1"/>
  <c r="BZ135" i="3"/>
  <c r="BZ133" i="4" s="1"/>
  <c r="BZ132" i="6" s="1"/>
  <c r="AR136" i="3"/>
  <c r="AR134" i="4" s="1"/>
  <c r="AR133" i="6" s="1"/>
  <c r="AR133" i="7" s="1"/>
  <c r="M137" i="3"/>
  <c r="M135" i="4" s="1"/>
  <c r="M134" i="6" s="1"/>
  <c r="M134" i="7" s="1"/>
  <c r="BL137" i="3"/>
  <c r="BL135" i="4" s="1"/>
  <c r="BL134" i="6" s="1"/>
  <c r="BL134" i="7" s="1"/>
  <c r="AE138" i="3"/>
  <c r="AE136" i="4" s="1"/>
  <c r="AE135" i="6" s="1"/>
  <c r="AE135" i="7" s="1"/>
  <c r="BZ138" i="3"/>
  <c r="BZ136" i="4" s="1"/>
  <c r="BZ135" i="6" s="1"/>
  <c r="AO139" i="3"/>
  <c r="AO137" i="4" s="1"/>
  <c r="AO136" i="6" s="1"/>
  <c r="AO136" i="7" s="1"/>
  <c r="C140" i="3"/>
  <c r="D138" i="4" s="1"/>
  <c r="D137" i="6" s="1"/>
  <c r="D137" i="7" s="1"/>
  <c r="AU140" i="3"/>
  <c r="AU138" i="4" s="1"/>
  <c r="AU137" i="6" s="1"/>
  <c r="AU137" i="7" s="1"/>
  <c r="G141" i="3"/>
  <c r="G139" i="4" s="1"/>
  <c r="G138" i="6" s="1"/>
  <c r="G138" i="7" s="1"/>
  <c r="BA141" i="3"/>
  <c r="BA139" i="4" s="1"/>
  <c r="BA138" i="6" s="1"/>
  <c r="BA138" i="7" s="1"/>
  <c r="L142" i="3"/>
  <c r="BD142" i="3"/>
  <c r="BD140" i="4" s="1"/>
  <c r="BD139" i="6" s="1"/>
  <c r="BD139" i="7" s="1"/>
  <c r="O143" i="3"/>
  <c r="O141" i="4" s="1"/>
  <c r="O140" i="6" s="1"/>
  <c r="O140" i="7" s="1"/>
  <c r="BG143" i="3"/>
  <c r="BG141" i="4" s="1"/>
  <c r="BG140" i="6" s="1"/>
  <c r="BG140" i="7" s="1"/>
  <c r="P144" i="3"/>
  <c r="P142" i="4" s="1"/>
  <c r="P141" i="6" s="1"/>
  <c r="P141" i="7" s="1"/>
  <c r="BE144" i="3"/>
  <c r="BE142" i="4" s="1"/>
  <c r="BE141" i="6" s="1"/>
  <c r="BE141" i="7" s="1"/>
  <c r="R145" i="3"/>
  <c r="R143" i="4" s="1"/>
  <c r="R142" i="6" s="1"/>
  <c r="R142" i="7" s="1"/>
  <c r="BI145" i="3"/>
  <c r="V146" i="3"/>
  <c r="V144" i="4" s="1"/>
  <c r="V143" i="6" s="1"/>
  <c r="V143" i="7" s="1"/>
  <c r="BK146" i="3"/>
  <c r="T147" i="3"/>
  <c r="T145" i="4" s="1"/>
  <c r="T144" i="6" s="1"/>
  <c r="T144" i="7" s="1"/>
  <c r="BI147" i="3"/>
  <c r="BI145" i="4" s="1"/>
  <c r="BI144" i="6" s="1"/>
  <c r="BI144" i="7" s="1"/>
  <c r="S148" i="3"/>
  <c r="S146" i="4" s="1"/>
  <c r="S145" i="6" s="1"/>
  <c r="S145" i="7" s="1"/>
  <c r="BG148" i="3"/>
  <c r="BG146" i="4" s="1"/>
  <c r="BG145" i="6" s="1"/>
  <c r="BG145" i="7" s="1"/>
  <c r="N149" i="3"/>
  <c r="N147" i="4" s="1"/>
  <c r="N146" i="6" s="1"/>
  <c r="N146" i="7" s="1"/>
  <c r="BD149" i="3"/>
  <c r="BD147" i="4" s="1"/>
  <c r="BD146" i="6" s="1"/>
  <c r="BD146" i="7" s="1"/>
  <c r="N150" i="3"/>
  <c r="N148" i="4" s="1"/>
  <c r="N147" i="6" s="1"/>
  <c r="N147" i="7" s="1"/>
  <c r="BA150" i="3"/>
  <c r="BA148" i="4" s="1"/>
  <c r="BA147" i="6" s="1"/>
  <c r="BA147" i="7" s="1"/>
  <c r="H151" i="3"/>
  <c r="H149" i="4" s="1"/>
  <c r="H148" i="6" s="1"/>
  <c r="H148" i="7" s="1"/>
  <c r="AV151" i="3"/>
  <c r="AV149" i="4" s="1"/>
  <c r="AV148" i="6" s="1"/>
  <c r="AV148" i="7" s="1"/>
  <c r="C152" i="3"/>
  <c r="D150" i="4" s="1"/>
  <c r="D149" i="6" s="1"/>
  <c r="D149" i="7" s="1"/>
  <c r="AM152" i="3"/>
  <c r="AM150" i="4" s="1"/>
  <c r="AM149" i="6" s="1"/>
  <c r="AM149" i="7" s="1"/>
  <c r="BX152" i="3"/>
  <c r="BX150" i="4" s="1"/>
  <c r="BX149" i="6" s="1"/>
  <c r="BX149" i="7" s="1"/>
  <c r="AB153" i="3"/>
  <c r="AB151" i="4" s="1"/>
  <c r="AB150" i="6" s="1"/>
  <c r="AB150" i="7" s="1"/>
  <c r="BM153" i="3"/>
  <c r="BM151" i="4" s="1"/>
  <c r="BM150" i="6" s="1"/>
  <c r="BM150" i="7" s="1"/>
  <c r="Q154" i="3"/>
  <c r="Q152" i="4" s="1"/>
  <c r="Q151" i="6" s="1"/>
  <c r="Q151" i="7" s="1"/>
  <c r="BA154" i="3"/>
  <c r="BA152" i="4" s="1"/>
  <c r="BA151" i="6" s="1"/>
  <c r="BA151" i="7" s="1"/>
  <c r="G155" i="3"/>
  <c r="G153" i="4" s="1"/>
  <c r="G152" i="6" s="1"/>
  <c r="G152" i="7" s="1"/>
  <c r="AQ155" i="3"/>
  <c r="AQ153" i="4" s="1"/>
  <c r="AQ152" i="6" s="1"/>
  <c r="AQ152" i="7" s="1"/>
  <c r="CB155" i="3"/>
  <c r="CB153" i="4" s="1"/>
  <c r="CB152" i="6" s="1"/>
  <c r="AF156" i="3"/>
  <c r="AF154" i="4" s="1"/>
  <c r="AF153" i="6" s="1"/>
  <c r="AF153" i="7" s="1"/>
  <c r="BP156" i="3"/>
  <c r="BP154" i="4" s="1"/>
  <c r="BP153" i="6" s="1"/>
  <c r="BP153" i="7" s="1"/>
  <c r="T157" i="3"/>
  <c r="T155" i="4" s="1"/>
  <c r="T154" i="6" s="1"/>
  <c r="T154" i="7" s="1"/>
  <c r="BD157" i="3"/>
  <c r="BD155" i="4" s="1"/>
  <c r="BD154" i="6" s="1"/>
  <c r="BD154" i="7" s="1"/>
  <c r="H158" i="3"/>
  <c r="H156" i="4" s="1"/>
  <c r="H155" i="6" s="1"/>
  <c r="H155" i="7" s="1"/>
  <c r="AS158" i="3"/>
  <c r="AS156" i="4" s="1"/>
  <c r="AS155" i="6" s="1"/>
  <c r="AS155" i="7" s="1"/>
  <c r="CC158" i="3"/>
  <c r="CC156" i="4" s="1"/>
  <c r="CC155" i="6" s="1"/>
  <c r="AH159" i="3"/>
  <c r="AH157" i="4" s="1"/>
  <c r="AH156" i="6" s="1"/>
  <c r="AH156" i="7" s="1"/>
  <c r="BR159" i="3"/>
  <c r="W160" i="3"/>
  <c r="BG160" i="3"/>
  <c r="BG158" i="4" s="1"/>
  <c r="BG157" i="6" s="1"/>
  <c r="BG157" i="7" s="1"/>
  <c r="I161" i="3"/>
  <c r="I159" i="4" s="1"/>
  <c r="I158" i="6" s="1"/>
  <c r="I158" i="7" s="1"/>
  <c r="AR161" i="3"/>
  <c r="AR159" i="4" s="1"/>
  <c r="AR158" i="6" s="1"/>
  <c r="AR158" i="7" s="1"/>
  <c r="BZ161" i="3"/>
  <c r="BZ159" i="4" s="1"/>
  <c r="BZ158" i="6" s="1"/>
  <c r="AB162" i="3"/>
  <c r="AB160" i="4" s="1"/>
  <c r="AB159" i="6" s="1"/>
  <c r="AB159" i="7" s="1"/>
  <c r="BJ162" i="3"/>
  <c r="BJ160" i="4" s="1"/>
  <c r="BJ159" i="6" s="1"/>
  <c r="BJ159" i="7" s="1"/>
  <c r="L163" i="3"/>
  <c r="L161" i="4" s="1"/>
  <c r="L160" i="6" s="1"/>
  <c r="L160" i="7" s="1"/>
  <c r="AT163" i="3"/>
  <c r="AT161" i="4" s="1"/>
  <c r="AT160" i="6" s="1"/>
  <c r="AT160" i="7" s="1"/>
  <c r="CB163" i="3"/>
  <c r="CB161" i="4" s="1"/>
  <c r="CB160" i="6" s="1"/>
  <c r="AD164" i="3"/>
  <c r="AD162" i="4" s="1"/>
  <c r="AD161" i="6" s="1"/>
  <c r="AD161" i="7" s="1"/>
  <c r="BL164" i="3"/>
  <c r="BL162" i="4" s="1"/>
  <c r="BL161" i="6" s="1"/>
  <c r="BL161" i="7" s="1"/>
  <c r="N165" i="3"/>
  <c r="N163" i="4" s="1"/>
  <c r="N162" i="6" s="1"/>
  <c r="N162" i="7" s="1"/>
  <c r="AV165" i="3"/>
  <c r="AV163" i="4" s="1"/>
  <c r="AV162" i="6" s="1"/>
  <c r="AV162" i="7" s="1"/>
  <c r="CD165" i="3"/>
  <c r="CD163" i="4" s="1"/>
  <c r="CD162" i="6" s="1"/>
  <c r="AG166" i="3"/>
  <c r="AG164" i="4" s="1"/>
  <c r="AG163" i="6" s="1"/>
  <c r="AG163" i="7" s="1"/>
  <c r="BO166" i="3"/>
  <c r="BO164" i="4" s="1"/>
  <c r="BO163" i="6" s="1"/>
  <c r="BO163" i="7" s="1"/>
  <c r="Q167" i="3"/>
  <c r="Q165" i="4" s="1"/>
  <c r="Q164" i="6" s="1"/>
  <c r="Q164" i="7" s="1"/>
  <c r="AZ167" i="3"/>
  <c r="AZ165" i="4" s="1"/>
  <c r="AZ164" i="6" s="1"/>
  <c r="AZ164" i="7" s="1"/>
  <c r="B168" i="3"/>
  <c r="C166" i="4" s="1"/>
  <c r="C165" i="6" s="1"/>
  <c r="C165" i="7" s="1"/>
  <c r="AH168" i="3"/>
  <c r="AH166" i="4" s="1"/>
  <c r="AH165" i="6" s="1"/>
  <c r="AH165" i="7" s="1"/>
  <c r="BN168" i="3"/>
  <c r="BN166" i="4" s="1"/>
  <c r="BN165" i="6" s="1"/>
  <c r="BN165" i="7" s="1"/>
  <c r="N169" i="3"/>
  <c r="N167" i="4" s="1"/>
  <c r="N166" i="6" s="1"/>
  <c r="N166" i="7" s="1"/>
  <c r="AT169" i="3"/>
  <c r="AT167" i="4" s="1"/>
  <c r="AT166" i="6" s="1"/>
  <c r="AT166" i="7" s="1"/>
  <c r="BZ169" i="3"/>
  <c r="BZ167" i="4" s="1"/>
  <c r="BZ166" i="6" s="1"/>
  <c r="Z170" i="3"/>
  <c r="Z168" i="4" s="1"/>
  <c r="Z167" i="6" s="1"/>
  <c r="Z167" i="7" s="1"/>
  <c r="BF170" i="3"/>
  <c r="BF168" i="4" s="1"/>
  <c r="BF167" i="6" s="1"/>
  <c r="BF167" i="7" s="1"/>
  <c r="F171" i="3"/>
  <c r="F169" i="4" s="1"/>
  <c r="F168" i="6" s="1"/>
  <c r="F168" i="7" s="1"/>
  <c r="AL171" i="3"/>
  <c r="AL169" i="4" s="1"/>
  <c r="AL168" i="6" s="1"/>
  <c r="AL168" i="7" s="1"/>
  <c r="BR171" i="3"/>
  <c r="BR169" i="4" s="1"/>
  <c r="BR168" i="6" s="1"/>
  <c r="BR168" i="7" s="1"/>
  <c r="R172" i="3"/>
  <c r="R170" i="4" s="1"/>
  <c r="R169" i="6" s="1"/>
  <c r="R169" i="7" s="1"/>
  <c r="AX172" i="3"/>
  <c r="CD172" i="3"/>
  <c r="CD170" i="4" s="1"/>
  <c r="CD169" i="6" s="1"/>
  <c r="AD173" i="3"/>
  <c r="BJ173" i="3"/>
  <c r="BJ171" i="4" s="1"/>
  <c r="BJ170" i="6" s="1"/>
  <c r="BJ170" i="7" s="1"/>
  <c r="J174" i="3"/>
  <c r="J172" i="4" s="1"/>
  <c r="J171" i="6" s="1"/>
  <c r="J171" i="7" s="1"/>
  <c r="AP174" i="3"/>
  <c r="BV174" i="3"/>
  <c r="BV172" i="4" s="1"/>
  <c r="BV171" i="6" s="1"/>
  <c r="BV171" i="7" s="1"/>
  <c r="V175" i="3"/>
  <c r="V173" i="4" s="1"/>
  <c r="V172" i="6" s="1"/>
  <c r="V172" i="7" s="1"/>
  <c r="BB175" i="3"/>
  <c r="BB173" i="4" s="1"/>
  <c r="BB172" i="6" s="1"/>
  <c r="BB172" i="7" s="1"/>
  <c r="B176" i="3"/>
  <c r="C174" i="4" s="1"/>
  <c r="C173" i="6" s="1"/>
  <c r="C173" i="7" s="1"/>
  <c r="AH176" i="3"/>
  <c r="AH174" i="4" s="1"/>
  <c r="AH173" i="6" s="1"/>
  <c r="AH173" i="7" s="1"/>
  <c r="BN176" i="3"/>
  <c r="BN174" i="4" s="1"/>
  <c r="BN173" i="6" s="1"/>
  <c r="BN173" i="7" s="1"/>
  <c r="N177" i="3"/>
  <c r="N175" i="4" s="1"/>
  <c r="N174" i="6" s="1"/>
  <c r="N174" i="7" s="1"/>
  <c r="AT177" i="3"/>
  <c r="AT175" i="4" s="1"/>
  <c r="AT174" i="6" s="1"/>
  <c r="AT174" i="7" s="1"/>
  <c r="BZ177" i="3"/>
  <c r="BZ175" i="4" s="1"/>
  <c r="BZ174" i="6" s="1"/>
  <c r="Z178" i="3"/>
  <c r="Z176" i="4" s="1"/>
  <c r="Z175" i="6" s="1"/>
  <c r="Z175" i="7" s="1"/>
  <c r="BF178" i="3"/>
  <c r="BF176" i="4" s="1"/>
  <c r="BF175" i="6" s="1"/>
  <c r="BF175" i="7" s="1"/>
  <c r="F179" i="3"/>
  <c r="F177" i="4" s="1"/>
  <c r="F176" i="6" s="1"/>
  <c r="F176" i="7" s="1"/>
  <c r="AL179" i="3"/>
  <c r="AL177" i="4" s="1"/>
  <c r="AL176" i="6" s="1"/>
  <c r="AL176" i="7" s="1"/>
  <c r="BR179" i="3"/>
  <c r="BR177" i="4" s="1"/>
  <c r="BR176" i="6" s="1"/>
  <c r="BR176" i="7" s="1"/>
  <c r="BV74" i="3"/>
  <c r="BV72" i="4" s="1"/>
  <c r="BV71" i="6" s="1"/>
  <c r="BV71" i="7" s="1"/>
  <c r="BY84" i="3"/>
  <c r="BY82" i="4" s="1"/>
  <c r="BY81" i="6" s="1"/>
  <c r="BY81" i="7" s="1"/>
  <c r="AX90" i="3"/>
  <c r="AX88" i="4" s="1"/>
  <c r="AX87" i="6" s="1"/>
  <c r="AX87" i="7" s="1"/>
  <c r="AN95" i="3"/>
  <c r="AN93" i="4" s="1"/>
  <c r="AN92" i="6" s="1"/>
  <c r="AN92" i="7" s="1"/>
  <c r="BD98" i="3"/>
  <c r="BD96" i="4" s="1"/>
  <c r="BD95" i="6" s="1"/>
  <c r="BD95" i="7" s="1"/>
  <c r="BI100" i="3"/>
  <c r="BI98" i="4" s="1"/>
  <c r="BI97" i="6" s="1"/>
  <c r="BI97" i="7" s="1"/>
  <c r="E103" i="3"/>
  <c r="E101" i="4" s="1"/>
  <c r="E100" i="6" s="1"/>
  <c r="E100" i="7" s="1"/>
  <c r="CB104" i="3"/>
  <c r="CB102" i="4" s="1"/>
  <c r="CB101" i="6" s="1"/>
  <c r="BJ106" i="3"/>
  <c r="BJ104" i="4" s="1"/>
  <c r="BJ103" i="6" s="1"/>
  <c r="BJ103" i="7" s="1"/>
  <c r="BB108" i="3"/>
  <c r="BB106" i="4" s="1"/>
  <c r="BB105" i="6" s="1"/>
  <c r="BB105" i="7" s="1"/>
  <c r="AE110" i="3"/>
  <c r="AE108" i="4" s="1"/>
  <c r="AE107" i="6" s="1"/>
  <c r="AE107" i="7" s="1"/>
  <c r="BD111" i="3"/>
  <c r="BD109" i="4" s="1"/>
  <c r="BD108" i="6" s="1"/>
  <c r="BD108" i="7" s="1"/>
  <c r="BZ112" i="3"/>
  <c r="BZ110" i="4" s="1"/>
  <c r="BZ109" i="6" s="1"/>
  <c r="X114" i="3"/>
  <c r="AI115" i="3"/>
  <c r="AI113" i="4" s="1"/>
  <c r="AI112" i="6" s="1"/>
  <c r="AI112" i="7" s="1"/>
  <c r="AJ116" i="3"/>
  <c r="AJ114" i="4" s="1"/>
  <c r="AJ113" i="6" s="1"/>
  <c r="AJ113" i="7" s="1"/>
  <c r="AJ117" i="3"/>
  <c r="AJ115" i="4" s="1"/>
  <c r="AJ114" i="6" s="1"/>
  <c r="AJ114" i="7" s="1"/>
  <c r="V118" i="3"/>
  <c r="V116" i="4" s="1"/>
  <c r="V115" i="6" s="1"/>
  <c r="V115" i="7" s="1"/>
  <c r="P119" i="3"/>
  <c r="P117" i="4" s="1"/>
  <c r="P116" i="6" s="1"/>
  <c r="P116" i="7" s="1"/>
  <c r="C120" i="3"/>
  <c r="D118" i="4" s="1"/>
  <c r="D117" i="6" s="1"/>
  <c r="D117" i="7" s="1"/>
  <c r="BW120" i="3"/>
  <c r="BW118" i="4" s="1"/>
  <c r="BW117" i="6" s="1"/>
  <c r="BW117" i="7" s="1"/>
  <c r="BL121" i="3"/>
  <c r="BL119" i="4" s="1"/>
  <c r="BL118" i="6" s="1"/>
  <c r="BL118" i="7" s="1"/>
  <c r="AV122" i="3"/>
  <c r="AV120" i="4" s="1"/>
  <c r="AV119" i="6" s="1"/>
  <c r="AV119" i="7" s="1"/>
  <c r="AH123" i="3"/>
  <c r="AH121" i="4" s="1"/>
  <c r="AH120" i="6" s="1"/>
  <c r="AH120" i="7" s="1"/>
  <c r="S124" i="3"/>
  <c r="S122" i="4" s="1"/>
  <c r="S121" i="6" s="1"/>
  <c r="S121" i="7" s="1"/>
  <c r="F125" i="3"/>
  <c r="F123" i="4" s="1"/>
  <c r="F122" i="6" s="1"/>
  <c r="F122" i="7" s="1"/>
  <c r="BV125" i="3"/>
  <c r="BV123" i="4" s="1"/>
  <c r="BV122" i="6" s="1"/>
  <c r="BV122" i="7" s="1"/>
  <c r="BC126" i="3"/>
  <c r="BC124" i="4" s="1"/>
  <c r="BC123" i="6" s="1"/>
  <c r="BC123" i="7" s="1"/>
  <c r="AP127" i="3"/>
  <c r="AP125" i="4" s="1"/>
  <c r="AP124" i="6" s="1"/>
  <c r="AP124" i="7" s="1"/>
  <c r="Q128" i="3"/>
  <c r="Q126" i="4" s="1"/>
  <c r="Q125" i="6" s="1"/>
  <c r="Q125" i="7" s="1"/>
  <c r="CE128" i="3"/>
  <c r="CE126" i="4" s="1"/>
  <c r="CE125" i="6" s="1"/>
  <c r="BM129" i="3"/>
  <c r="BM127" i="4" s="1"/>
  <c r="BM126" i="6" s="1"/>
  <c r="BM126" i="7" s="1"/>
  <c r="AI130" i="3"/>
  <c r="AI128" i="4" s="1"/>
  <c r="AI127" i="6" s="1"/>
  <c r="AI127" i="7" s="1"/>
  <c r="L131" i="3"/>
  <c r="L129" i="4" s="1"/>
  <c r="L128" i="6" s="1"/>
  <c r="L128" i="7" s="1"/>
  <c r="BP131" i="3"/>
  <c r="BP129" i="4" s="1"/>
  <c r="BP128" i="6" s="1"/>
  <c r="BP128" i="7" s="1"/>
  <c r="AO132" i="3"/>
  <c r="AO130" i="4" s="1"/>
  <c r="AO129" i="6" s="1"/>
  <c r="AO129" i="7" s="1"/>
  <c r="O133" i="3"/>
  <c r="O131" i="4" s="1"/>
  <c r="O130" i="6" s="1"/>
  <c r="O130" i="7" s="1"/>
  <c r="BX133" i="3"/>
  <c r="BX131" i="4" s="1"/>
  <c r="BX130" i="6" s="1"/>
  <c r="BX130" i="7" s="1"/>
  <c r="AV134" i="3"/>
  <c r="AV132" i="4" s="1"/>
  <c r="AV131" i="6" s="1"/>
  <c r="AV131" i="7" s="1"/>
  <c r="S135" i="3"/>
  <c r="S133" i="4" s="1"/>
  <c r="S132" i="6" s="1"/>
  <c r="S132" i="7" s="1"/>
  <c r="CA135" i="3"/>
  <c r="CA133" i="4" s="1"/>
  <c r="CA132" i="6" s="1"/>
  <c r="AS136" i="3"/>
  <c r="AS134" i="4" s="1"/>
  <c r="AS133" i="6" s="1"/>
  <c r="AS133" i="7" s="1"/>
  <c r="O137" i="3"/>
  <c r="O135" i="4" s="1"/>
  <c r="O134" i="6" s="1"/>
  <c r="O134" i="7" s="1"/>
  <c r="BM137" i="3"/>
  <c r="BM135" i="4" s="1"/>
  <c r="BM134" i="6" s="1"/>
  <c r="BM134" i="7" s="1"/>
  <c r="AG138" i="3"/>
  <c r="AG136" i="4" s="1"/>
  <c r="AG135" i="6" s="1"/>
  <c r="AG135" i="7" s="1"/>
  <c r="CA138" i="3"/>
  <c r="CA136" i="4" s="1"/>
  <c r="CA135" i="6" s="1"/>
  <c r="AP139" i="3"/>
  <c r="AP137" i="4" s="1"/>
  <c r="AP136" i="6" s="1"/>
  <c r="AP136" i="7" s="1"/>
  <c r="D140" i="3"/>
  <c r="AV140" i="3"/>
  <c r="H141" i="3"/>
  <c r="BC141" i="3"/>
  <c r="BC139" i="4" s="1"/>
  <c r="BC138" i="6" s="1"/>
  <c r="BC138" i="7" s="1"/>
  <c r="N142" i="3"/>
  <c r="N140" i="4" s="1"/>
  <c r="N139" i="6" s="1"/>
  <c r="N139" i="7" s="1"/>
  <c r="BE142" i="3"/>
  <c r="BE140" i="4" s="1"/>
  <c r="BE139" i="6" s="1"/>
  <c r="BE139" i="7" s="1"/>
  <c r="P143" i="3"/>
  <c r="P141" i="4" s="1"/>
  <c r="P140" i="6" s="1"/>
  <c r="P140" i="7" s="1"/>
  <c r="BH143" i="3"/>
  <c r="BH141" i="4" s="1"/>
  <c r="BH140" i="6" s="1"/>
  <c r="BH140" i="7" s="1"/>
  <c r="Q144" i="3"/>
  <c r="Q142" i="4" s="1"/>
  <c r="Q141" i="6" s="1"/>
  <c r="Q141" i="7" s="1"/>
  <c r="BG144" i="3"/>
  <c r="BG142" i="4" s="1"/>
  <c r="BG141" i="6" s="1"/>
  <c r="BG141" i="7" s="1"/>
  <c r="CE74" i="3"/>
  <c r="CE72" i="4" s="1"/>
  <c r="CE71" i="6" s="1"/>
  <c r="BE85" i="3"/>
  <c r="BE83" i="4" s="1"/>
  <c r="BE82" i="6" s="1"/>
  <c r="BE82" i="7" s="1"/>
  <c r="X92" i="3"/>
  <c r="AR95" i="3"/>
  <c r="AR93" i="4" s="1"/>
  <c r="AR92" i="6" s="1"/>
  <c r="AR92" i="7" s="1"/>
  <c r="BE98" i="3"/>
  <c r="BE96" i="4" s="1"/>
  <c r="BE95" i="6" s="1"/>
  <c r="BE95" i="7" s="1"/>
  <c r="BM100" i="3"/>
  <c r="BM98" i="4" s="1"/>
  <c r="BM97" i="6" s="1"/>
  <c r="BM97" i="7" s="1"/>
  <c r="O103" i="3"/>
  <c r="O101" i="4" s="1"/>
  <c r="O100" i="6" s="1"/>
  <c r="O100" i="7" s="1"/>
  <c r="CC104" i="3"/>
  <c r="CC102" i="4" s="1"/>
  <c r="CC101" i="6" s="1"/>
  <c r="BM106" i="3"/>
  <c r="BM104" i="4" s="1"/>
  <c r="BM103" i="6" s="1"/>
  <c r="BM103" i="7" s="1"/>
  <c r="BE108" i="3"/>
  <c r="BE106" i="4" s="1"/>
  <c r="BE105" i="6" s="1"/>
  <c r="BE105" i="7" s="1"/>
  <c r="AH110" i="3"/>
  <c r="AH108" i="4" s="1"/>
  <c r="AH107" i="6" s="1"/>
  <c r="AH107" i="7" s="1"/>
  <c r="BE111" i="3"/>
  <c r="BE109" i="4" s="1"/>
  <c r="BE108" i="6" s="1"/>
  <c r="BE108" i="7" s="1"/>
  <c r="CB112" i="3"/>
  <c r="CB110" i="4" s="1"/>
  <c r="CB109" i="6" s="1"/>
  <c r="AB114" i="3"/>
  <c r="AB112" i="4" s="1"/>
  <c r="AB111" i="6" s="1"/>
  <c r="AB111" i="7" s="1"/>
  <c r="AM115" i="3"/>
  <c r="AM113" i="4" s="1"/>
  <c r="AM112" i="6" s="1"/>
  <c r="AM112" i="7" s="1"/>
  <c r="AK116" i="3"/>
  <c r="AK114" i="4" s="1"/>
  <c r="AK113" i="6" s="1"/>
  <c r="AK113" i="7" s="1"/>
  <c r="AN117" i="3"/>
  <c r="AN115" i="4" s="1"/>
  <c r="AN114" i="6" s="1"/>
  <c r="AN114" i="7" s="1"/>
  <c r="Z118" i="3"/>
  <c r="Z116" i="4" s="1"/>
  <c r="Z115" i="6" s="1"/>
  <c r="Z115" i="7" s="1"/>
  <c r="S119" i="3"/>
  <c r="S117" i="4" s="1"/>
  <c r="S116" i="6" s="1"/>
  <c r="S116" i="7" s="1"/>
  <c r="F120" i="3"/>
  <c r="BX120" i="3"/>
  <c r="BX118" i="4" s="1"/>
  <c r="BX117" i="6" s="1"/>
  <c r="BX117" i="7" s="1"/>
  <c r="BN121" i="3"/>
  <c r="BN119" i="4" s="1"/>
  <c r="BN118" i="6" s="1"/>
  <c r="BN118" i="7" s="1"/>
  <c r="AW122" i="3"/>
  <c r="AW120" i="4" s="1"/>
  <c r="AW119" i="6" s="1"/>
  <c r="AW119" i="7" s="1"/>
  <c r="AO123" i="3"/>
  <c r="AO121" i="4" s="1"/>
  <c r="AO120" i="6" s="1"/>
  <c r="AO120" i="7" s="1"/>
  <c r="T124" i="3"/>
  <c r="T122" i="4" s="1"/>
  <c r="T121" i="6" s="1"/>
  <c r="T121" i="7" s="1"/>
  <c r="J125" i="3"/>
  <c r="J123" i="4" s="1"/>
  <c r="J122" i="6" s="1"/>
  <c r="J122" i="7" s="1"/>
  <c r="BW125" i="3"/>
  <c r="BW123" i="4" s="1"/>
  <c r="BW122" i="6" s="1"/>
  <c r="BW122" i="7" s="1"/>
  <c r="BG126" i="3"/>
  <c r="BG124" i="4" s="1"/>
  <c r="BG123" i="6" s="1"/>
  <c r="BG123" i="7" s="1"/>
  <c r="AR127" i="3"/>
  <c r="AR125" i="4" s="1"/>
  <c r="AR124" i="6" s="1"/>
  <c r="AR124" i="7" s="1"/>
  <c r="R128" i="3"/>
  <c r="R126" i="4" s="1"/>
  <c r="R125" i="6" s="1"/>
  <c r="R125" i="7" s="1"/>
  <c r="H129" i="3"/>
  <c r="H127" i="4" s="1"/>
  <c r="H126" i="6" s="1"/>
  <c r="H126" i="7" s="1"/>
  <c r="BN129" i="3"/>
  <c r="BN127" i="4" s="1"/>
  <c r="BN126" i="6" s="1"/>
  <c r="BN126" i="7" s="1"/>
  <c r="AJ130" i="3"/>
  <c r="AJ128" i="4" s="1"/>
  <c r="AJ127" i="6" s="1"/>
  <c r="AJ127" i="7" s="1"/>
  <c r="M131" i="3"/>
  <c r="M129" i="4" s="1"/>
  <c r="M128" i="6" s="1"/>
  <c r="M128" i="7" s="1"/>
  <c r="BQ131" i="3"/>
  <c r="BQ129" i="4" s="1"/>
  <c r="BQ128" i="6" s="1"/>
  <c r="BQ128" i="7" s="1"/>
  <c r="AQ132" i="3"/>
  <c r="AQ130" i="4" s="1"/>
  <c r="AQ129" i="6" s="1"/>
  <c r="AQ129" i="7" s="1"/>
  <c r="P133" i="3"/>
  <c r="P131" i="4" s="1"/>
  <c r="P130" i="6" s="1"/>
  <c r="P130" i="7" s="1"/>
  <c r="CA133" i="3"/>
  <c r="CA131" i="4" s="1"/>
  <c r="CA130" i="6" s="1"/>
  <c r="AY134" i="3"/>
  <c r="AY132" i="4" s="1"/>
  <c r="AY131" i="6" s="1"/>
  <c r="AY131" i="7" s="1"/>
  <c r="T135" i="3"/>
  <c r="T133" i="4" s="1"/>
  <c r="T132" i="6" s="1"/>
  <c r="T132" i="7" s="1"/>
  <c r="CB135" i="3"/>
  <c r="CB133" i="4" s="1"/>
  <c r="CB132" i="6" s="1"/>
  <c r="AT136" i="3"/>
  <c r="AT134" i="4" s="1"/>
  <c r="AT133" i="6" s="1"/>
  <c r="AT133" i="7" s="1"/>
  <c r="R137" i="3"/>
  <c r="R135" i="4" s="1"/>
  <c r="R134" i="6" s="1"/>
  <c r="R134" i="7" s="1"/>
  <c r="BQ137" i="3"/>
  <c r="BQ135" i="4" s="1"/>
  <c r="BQ134" i="6" s="1"/>
  <c r="BQ134" i="7" s="1"/>
  <c r="AJ138" i="3"/>
  <c r="AJ136" i="4" s="1"/>
  <c r="AJ135" i="6" s="1"/>
  <c r="AJ135" i="7" s="1"/>
  <c r="CB138" i="3"/>
  <c r="CB136" i="4" s="1"/>
  <c r="CB135" i="6" s="1"/>
  <c r="AQ139" i="3"/>
  <c r="E140" i="3"/>
  <c r="E138" i="4" s="1"/>
  <c r="E137" i="6" s="1"/>
  <c r="E137" i="7" s="1"/>
  <c r="AW140" i="3"/>
  <c r="AW138" i="4" s="1"/>
  <c r="AW137" i="6" s="1"/>
  <c r="AW137" i="7" s="1"/>
  <c r="J141" i="3"/>
  <c r="J139" i="4" s="1"/>
  <c r="J138" i="6" s="1"/>
  <c r="J138" i="7" s="1"/>
  <c r="BD141" i="3"/>
  <c r="BD139" i="4" s="1"/>
  <c r="BD138" i="6" s="1"/>
  <c r="BD138" i="7" s="1"/>
  <c r="Q142" i="3"/>
  <c r="Q140" i="4" s="1"/>
  <c r="Q139" i="6" s="1"/>
  <c r="Q139" i="7" s="1"/>
  <c r="BG142" i="3"/>
  <c r="S143" i="3"/>
  <c r="S141" i="4" s="1"/>
  <c r="S140" i="6" s="1"/>
  <c r="S140" i="7" s="1"/>
  <c r="BI143" i="3"/>
  <c r="BI141" i="4" s="1"/>
  <c r="BI140" i="6" s="1"/>
  <c r="BI140" i="7" s="1"/>
  <c r="R144" i="3"/>
  <c r="R142" i="4" s="1"/>
  <c r="R141" i="6" s="1"/>
  <c r="R141" i="7" s="1"/>
  <c r="BJ144" i="3"/>
  <c r="V145" i="3"/>
  <c r="V143" i="4" s="1"/>
  <c r="V142" i="6" s="1"/>
  <c r="V142" i="7" s="1"/>
  <c r="BN145" i="3"/>
  <c r="BN143" i="4" s="1"/>
  <c r="BN142" i="6" s="1"/>
  <c r="BN142" i="7" s="1"/>
  <c r="X146" i="3"/>
  <c r="X144" i="4" s="1"/>
  <c r="X143" i="6" s="1"/>
  <c r="X143" i="7" s="1"/>
  <c r="BN146" i="3"/>
  <c r="BN144" i="4" s="1"/>
  <c r="BN143" i="6" s="1"/>
  <c r="BN143" i="7" s="1"/>
  <c r="W147" i="3"/>
  <c r="W145" i="4" s="1"/>
  <c r="W144" i="6" s="1"/>
  <c r="W144" i="7" s="1"/>
  <c r="BL147" i="3"/>
  <c r="BL145" i="4" s="1"/>
  <c r="BL144" i="6" s="1"/>
  <c r="BL144" i="7" s="1"/>
  <c r="V148" i="3"/>
  <c r="V146" i="4" s="1"/>
  <c r="V145" i="6" s="1"/>
  <c r="V145" i="7" s="1"/>
  <c r="BI148" i="3"/>
  <c r="BI146" i="4" s="1"/>
  <c r="BI145" i="6" s="1"/>
  <c r="BI145" i="7" s="1"/>
  <c r="Q149" i="3"/>
  <c r="Q147" i="4" s="1"/>
  <c r="Q146" i="6" s="1"/>
  <c r="Q146" i="7" s="1"/>
  <c r="BH149" i="3"/>
  <c r="BH147" i="4" s="1"/>
  <c r="BH146" i="6" s="1"/>
  <c r="BH146" i="7" s="1"/>
  <c r="P150" i="3"/>
  <c r="P148" i="4" s="1"/>
  <c r="P147" i="6" s="1"/>
  <c r="P147" i="7" s="1"/>
  <c r="BC150" i="3"/>
  <c r="BC148" i="4" s="1"/>
  <c r="BC147" i="6" s="1"/>
  <c r="BC147" i="7" s="1"/>
  <c r="J151" i="3"/>
  <c r="J149" i="4" s="1"/>
  <c r="J148" i="6" s="1"/>
  <c r="J148" i="7" s="1"/>
  <c r="AX151" i="3"/>
  <c r="AX149" i="4" s="1"/>
  <c r="AX148" i="6" s="1"/>
  <c r="AX148" i="7" s="1"/>
  <c r="E152" i="3"/>
  <c r="E150" i="4" s="1"/>
  <c r="E149" i="6" s="1"/>
  <c r="E149" i="7" s="1"/>
  <c r="AO152" i="3"/>
  <c r="AO150" i="4" s="1"/>
  <c r="AO149" i="6" s="1"/>
  <c r="AO149" i="7" s="1"/>
  <c r="BZ152" i="3"/>
  <c r="BZ150" i="4" s="1"/>
  <c r="BZ149" i="6" s="1"/>
  <c r="AE153" i="3"/>
  <c r="AE151" i="4" s="1"/>
  <c r="AE150" i="6" s="1"/>
  <c r="AE150" i="7" s="1"/>
  <c r="BO153" i="3"/>
  <c r="BO151" i="4" s="1"/>
  <c r="BO150" i="6" s="1"/>
  <c r="BO150" i="7" s="1"/>
  <c r="S154" i="3"/>
  <c r="BD154" i="3"/>
  <c r="I155" i="3"/>
  <c r="I153" i="4" s="1"/>
  <c r="I152" i="6" s="1"/>
  <c r="I152" i="7" s="1"/>
  <c r="AS155" i="3"/>
  <c r="AS153" i="4" s="1"/>
  <c r="AS152" i="6" s="1"/>
  <c r="AS152" i="7" s="1"/>
  <c r="CD155" i="3"/>
  <c r="CD153" i="4" s="1"/>
  <c r="CD152" i="6" s="1"/>
  <c r="AH156" i="3"/>
  <c r="AH154" i="4" s="1"/>
  <c r="AH153" i="6" s="1"/>
  <c r="AH153" i="7" s="1"/>
  <c r="BR156" i="3"/>
  <c r="BR154" i="4" s="1"/>
  <c r="BR153" i="6" s="1"/>
  <c r="BR153" i="7" s="1"/>
  <c r="V157" i="3"/>
  <c r="V155" i="4" s="1"/>
  <c r="V154" i="6" s="1"/>
  <c r="V154" i="7" s="1"/>
  <c r="BF157" i="3"/>
  <c r="BF155" i="4" s="1"/>
  <c r="BF154" i="6" s="1"/>
  <c r="BF154" i="7" s="1"/>
  <c r="K158" i="3"/>
  <c r="AU158" i="3"/>
  <c r="AU156" i="4" s="1"/>
  <c r="AU155" i="6" s="1"/>
  <c r="AU155" i="7" s="1"/>
  <c r="CF158" i="3"/>
  <c r="CF156" i="4" s="1"/>
  <c r="CF155" i="6" s="1"/>
  <c r="AJ159" i="3"/>
  <c r="AJ157" i="4" s="1"/>
  <c r="AJ156" i="6" s="1"/>
  <c r="AJ156" i="7" s="1"/>
  <c r="BU159" i="3"/>
  <c r="BU157" i="4" s="1"/>
  <c r="BU156" i="6" s="1"/>
  <c r="BU156" i="7" s="1"/>
  <c r="Y160" i="3"/>
  <c r="Y158" i="4" s="1"/>
  <c r="Y157" i="6" s="1"/>
  <c r="Y157" i="7" s="1"/>
  <c r="BI160" i="3"/>
  <c r="BI158" i="4" s="1"/>
  <c r="BI157" i="6" s="1"/>
  <c r="BI157" i="7" s="1"/>
  <c r="L161" i="3"/>
  <c r="L159" i="4" s="1"/>
  <c r="L158" i="6" s="1"/>
  <c r="L158" i="7" s="1"/>
  <c r="AT161" i="3"/>
  <c r="AT159" i="4" s="1"/>
  <c r="AT158" i="6" s="1"/>
  <c r="AT158" i="7" s="1"/>
  <c r="CB161" i="3"/>
  <c r="CB159" i="4" s="1"/>
  <c r="CB158" i="6" s="1"/>
  <c r="AD162" i="3"/>
  <c r="AD160" i="4" s="1"/>
  <c r="AD159" i="6" s="1"/>
  <c r="AD159" i="7" s="1"/>
  <c r="BL162" i="3"/>
  <c r="BL160" i="4" s="1"/>
  <c r="BL159" i="6" s="1"/>
  <c r="BL159" i="7" s="1"/>
  <c r="N163" i="3"/>
  <c r="N161" i="4" s="1"/>
  <c r="N160" i="6" s="1"/>
  <c r="N160" i="7" s="1"/>
  <c r="AV163" i="3"/>
  <c r="AV161" i="4" s="1"/>
  <c r="AV160" i="6" s="1"/>
  <c r="AV160" i="7" s="1"/>
  <c r="CD163" i="3"/>
  <c r="CD161" i="4" s="1"/>
  <c r="CD160" i="6" s="1"/>
  <c r="AF164" i="3"/>
  <c r="AF162" i="4" s="1"/>
  <c r="AF161" i="6" s="1"/>
  <c r="AF161" i="7" s="1"/>
  <c r="BN164" i="3"/>
  <c r="BN162" i="4" s="1"/>
  <c r="BN161" i="6" s="1"/>
  <c r="BN161" i="7" s="1"/>
  <c r="P165" i="3"/>
  <c r="P163" i="4" s="1"/>
  <c r="P162" i="6" s="1"/>
  <c r="P162" i="7" s="1"/>
  <c r="AX165" i="3"/>
  <c r="AX163" i="4" s="1"/>
  <c r="AX162" i="6" s="1"/>
  <c r="AX162" i="7" s="1"/>
  <c r="A166" i="3"/>
  <c r="A164" i="4" s="1"/>
  <c r="A163" i="6" s="1"/>
  <c r="A163" i="7" s="1"/>
  <c r="AI166" i="3"/>
  <c r="AI164" i="4" s="1"/>
  <c r="AI163" i="6" s="1"/>
  <c r="AI163" i="7" s="1"/>
  <c r="BQ166" i="3"/>
  <c r="BQ164" i="4" s="1"/>
  <c r="BQ163" i="6" s="1"/>
  <c r="BQ163" i="7" s="1"/>
  <c r="T167" i="3"/>
  <c r="T165" i="4" s="1"/>
  <c r="T164" i="6" s="1"/>
  <c r="T164" i="7" s="1"/>
  <c r="BB167" i="3"/>
  <c r="D168" i="3"/>
  <c r="B166" i="4" s="1"/>
  <c r="B165" i="6" s="1"/>
  <c r="B165" i="7" s="1"/>
  <c r="AJ168" i="3"/>
  <c r="AJ166" i="4" s="1"/>
  <c r="AJ165" i="6" s="1"/>
  <c r="AJ165" i="7" s="1"/>
  <c r="BP168" i="3"/>
  <c r="BP166" i="4" s="1"/>
  <c r="BP165" i="6" s="1"/>
  <c r="BP165" i="7" s="1"/>
  <c r="P169" i="3"/>
  <c r="P167" i="4" s="1"/>
  <c r="P166" i="6" s="1"/>
  <c r="P166" i="7" s="1"/>
  <c r="AV169" i="3"/>
  <c r="AV167" i="4" s="1"/>
  <c r="AV166" i="6" s="1"/>
  <c r="AV166" i="7" s="1"/>
  <c r="CB169" i="3"/>
  <c r="CB167" i="4" s="1"/>
  <c r="CB166" i="6" s="1"/>
  <c r="AB170" i="3"/>
  <c r="AB168" i="4" s="1"/>
  <c r="AB167" i="6" s="1"/>
  <c r="AB167" i="7" s="1"/>
  <c r="BH170" i="3"/>
  <c r="BH168" i="4" s="1"/>
  <c r="BH167" i="6" s="1"/>
  <c r="BH167" i="7" s="1"/>
  <c r="H171" i="3"/>
  <c r="H169" i="4" s="1"/>
  <c r="H168" i="6" s="1"/>
  <c r="H168" i="7" s="1"/>
  <c r="AN171" i="3"/>
  <c r="AN169" i="4" s="1"/>
  <c r="AN168" i="6" s="1"/>
  <c r="AN168" i="7" s="1"/>
  <c r="BT171" i="3"/>
  <c r="BT169" i="4" s="1"/>
  <c r="BT168" i="6" s="1"/>
  <c r="BT168" i="7" s="1"/>
  <c r="T172" i="3"/>
  <c r="T170" i="4" s="1"/>
  <c r="T169" i="6" s="1"/>
  <c r="T169" i="7" s="1"/>
  <c r="AZ172" i="3"/>
  <c r="AZ170" i="4" s="1"/>
  <c r="AZ169" i="6" s="1"/>
  <c r="AZ169" i="7" s="1"/>
  <c r="CF172" i="3"/>
  <c r="CF170" i="4" s="1"/>
  <c r="CF169" i="6" s="1"/>
  <c r="AF173" i="3"/>
  <c r="AF171" i="4" s="1"/>
  <c r="AF170" i="6" s="1"/>
  <c r="AF170" i="7" s="1"/>
  <c r="BL173" i="3"/>
  <c r="BL171" i="4" s="1"/>
  <c r="BL170" i="6" s="1"/>
  <c r="BL170" i="7" s="1"/>
  <c r="L174" i="3"/>
  <c r="L172" i="4" s="1"/>
  <c r="L171" i="6" s="1"/>
  <c r="L171" i="7" s="1"/>
  <c r="AR174" i="3"/>
  <c r="AR172" i="4" s="1"/>
  <c r="AR171" i="6" s="1"/>
  <c r="AR171" i="7" s="1"/>
  <c r="BX174" i="3"/>
  <c r="BX172" i="4" s="1"/>
  <c r="BX171" i="6" s="1"/>
  <c r="BX171" i="7" s="1"/>
  <c r="X175" i="3"/>
  <c r="X173" i="4" s="1"/>
  <c r="X172" i="6" s="1"/>
  <c r="X172" i="7" s="1"/>
  <c r="BD175" i="3"/>
  <c r="BD173" i="4" s="1"/>
  <c r="BD172" i="6" s="1"/>
  <c r="BD172" i="7" s="1"/>
  <c r="D176" i="3"/>
  <c r="B174" i="4" s="1"/>
  <c r="B173" i="6" s="1"/>
  <c r="B173" i="7" s="1"/>
  <c r="AJ176" i="3"/>
  <c r="AJ174" i="4" s="1"/>
  <c r="AJ173" i="6" s="1"/>
  <c r="AJ173" i="7" s="1"/>
  <c r="BP176" i="3"/>
  <c r="BP174" i="4" s="1"/>
  <c r="BP173" i="6" s="1"/>
  <c r="BP173" i="7" s="1"/>
  <c r="P177" i="3"/>
  <c r="P175" i="4" s="1"/>
  <c r="P174" i="6" s="1"/>
  <c r="P174" i="7" s="1"/>
  <c r="AV177" i="3"/>
  <c r="AV175" i="4" s="1"/>
  <c r="AV174" i="6" s="1"/>
  <c r="AV174" i="7" s="1"/>
  <c r="CB177" i="3"/>
  <c r="CB175" i="4" s="1"/>
  <c r="CB174" i="6" s="1"/>
  <c r="AB178" i="3"/>
  <c r="AB176" i="4" s="1"/>
  <c r="AB175" i="6" s="1"/>
  <c r="AB175" i="7" s="1"/>
  <c r="BH178" i="3"/>
  <c r="BH176" i="4" s="1"/>
  <c r="BH175" i="6" s="1"/>
  <c r="BH175" i="7" s="1"/>
  <c r="H179" i="3"/>
  <c r="H177" i="4" s="1"/>
  <c r="H176" i="6" s="1"/>
  <c r="H176" i="7" s="1"/>
  <c r="AN179" i="3"/>
  <c r="AN177" i="4" s="1"/>
  <c r="AN176" i="6" s="1"/>
  <c r="AN176" i="7" s="1"/>
  <c r="BT179" i="3"/>
  <c r="T180" i="3"/>
  <c r="T178" i="4" s="1"/>
  <c r="T177" i="6" s="1"/>
  <c r="T177" i="7" s="1"/>
  <c r="AZ180" i="3"/>
  <c r="AZ178" i="4" s="1"/>
  <c r="AZ177" i="6" s="1"/>
  <c r="AZ177" i="7" s="1"/>
  <c r="CF180" i="3"/>
  <c r="CF178" i="4" s="1"/>
  <c r="CF177" i="6" s="1"/>
  <c r="AF181" i="3"/>
  <c r="AF179" i="4" s="1"/>
  <c r="AF178" i="6" s="1"/>
  <c r="AF178" i="7" s="1"/>
  <c r="BL181" i="3"/>
  <c r="L182" i="3"/>
  <c r="AR182" i="3"/>
  <c r="BX182" i="3"/>
  <c r="BX180" i="4" s="1"/>
  <c r="X183" i="3"/>
  <c r="BD183" i="3"/>
  <c r="D184" i="3"/>
  <c r="B182" i="4" s="1"/>
  <c r="B181" i="6" s="1"/>
  <c r="B181" i="7" s="1"/>
  <c r="AJ184" i="3"/>
  <c r="AJ182" i="4" s="1"/>
  <c r="AJ181" i="6" s="1"/>
  <c r="AJ181" i="7" s="1"/>
  <c r="BP184" i="3"/>
  <c r="BP182" i="4" s="1"/>
  <c r="BP181" i="6" s="1"/>
  <c r="BP181" i="7" s="1"/>
  <c r="P185" i="3"/>
  <c r="P183" i="4" s="1"/>
  <c r="P182" i="6" s="1"/>
  <c r="P182" i="7" s="1"/>
  <c r="AV185" i="3"/>
  <c r="AV183" i="4" s="1"/>
  <c r="AV182" i="6" s="1"/>
  <c r="AV182" i="7" s="1"/>
  <c r="CB185" i="3"/>
  <c r="CB183" i="4" s="1"/>
  <c r="CB182" i="6" s="1"/>
  <c r="AB186" i="3"/>
  <c r="AB184" i="4" s="1"/>
  <c r="AB183" i="6" s="1"/>
  <c r="AB183" i="7" s="1"/>
  <c r="BH186" i="3"/>
  <c r="BH184" i="4" s="1"/>
  <c r="BH183" i="6" s="1"/>
  <c r="BH183" i="7" s="1"/>
  <c r="H187" i="3"/>
  <c r="H185" i="4" s="1"/>
  <c r="H184" i="6" s="1"/>
  <c r="H184" i="7" s="1"/>
  <c r="AN187" i="3"/>
  <c r="AN185" i="4" s="1"/>
  <c r="AN184" i="6" s="1"/>
  <c r="AN184" i="7" s="1"/>
  <c r="BT187" i="3"/>
  <c r="BT185" i="4" s="1"/>
  <c r="BT184" i="6" s="1"/>
  <c r="BT184" i="7" s="1"/>
  <c r="T188" i="3"/>
  <c r="T186" i="4" s="1"/>
  <c r="T185" i="6" s="1"/>
  <c r="T185" i="7" s="1"/>
  <c r="AZ188" i="3"/>
  <c r="AZ186" i="4" s="1"/>
  <c r="AZ185" i="6" s="1"/>
  <c r="AZ185" i="7" s="1"/>
  <c r="CF188" i="3"/>
  <c r="CF186" i="4" s="1"/>
  <c r="CF185" i="6" s="1"/>
  <c r="AF189" i="3"/>
  <c r="AF187" i="4" s="1"/>
  <c r="AF186" i="6" s="1"/>
  <c r="AF186" i="7" s="1"/>
  <c r="BL189" i="3"/>
  <c r="BL187" i="4" s="1"/>
  <c r="BL186" i="6" s="1"/>
  <c r="BL186" i="7" s="1"/>
  <c r="L190" i="3"/>
  <c r="L188" i="4" s="1"/>
  <c r="AR190" i="3"/>
  <c r="AR188" i="4" s="1"/>
  <c r="BX190" i="3"/>
  <c r="BX188" i="4" s="1"/>
  <c r="A75" i="3"/>
  <c r="A73" i="4" s="1"/>
  <c r="BG85" i="3"/>
  <c r="BG83" i="4" s="1"/>
  <c r="BG82" i="6" s="1"/>
  <c r="BG82" i="7" s="1"/>
  <c r="Y92" i="3"/>
  <c r="AT95" i="3"/>
  <c r="AT93" i="4" s="1"/>
  <c r="AT92" i="6" s="1"/>
  <c r="AT92" i="7" s="1"/>
  <c r="BH98" i="3"/>
  <c r="BH96" i="4" s="1"/>
  <c r="BH95" i="6" s="1"/>
  <c r="BH95" i="7" s="1"/>
  <c r="BP100" i="3"/>
  <c r="BP98" i="4" s="1"/>
  <c r="BP97" i="6" s="1"/>
  <c r="BP97" i="7" s="1"/>
  <c r="R103" i="3"/>
  <c r="R101" i="4" s="1"/>
  <c r="R100" i="6" s="1"/>
  <c r="R100" i="7" s="1"/>
  <c r="CD104" i="3"/>
  <c r="CD102" i="4" s="1"/>
  <c r="CD101" i="6" s="1"/>
  <c r="BT106" i="3"/>
  <c r="BT104" i="4" s="1"/>
  <c r="BT103" i="6" s="1"/>
  <c r="BT103" i="7" s="1"/>
  <c r="BR108" i="3"/>
  <c r="AI110" i="3"/>
  <c r="AI108" i="4" s="1"/>
  <c r="AI107" i="6" s="1"/>
  <c r="AI107" i="7" s="1"/>
  <c r="BO111" i="3"/>
  <c r="BO109" i="4" s="1"/>
  <c r="BO108" i="6" s="1"/>
  <c r="BO108" i="7" s="1"/>
  <c r="CC112" i="3"/>
  <c r="CC110" i="4" s="1"/>
  <c r="CC109" i="6" s="1"/>
  <c r="AC114" i="3"/>
  <c r="AC112" i="4" s="1"/>
  <c r="AC111" i="6" s="1"/>
  <c r="AC111" i="7" s="1"/>
  <c r="AN115" i="3"/>
  <c r="AN113" i="4" s="1"/>
  <c r="AN112" i="6" s="1"/>
  <c r="AN112" i="7" s="1"/>
  <c r="AL116" i="3"/>
  <c r="AL114" i="4" s="1"/>
  <c r="AL113" i="6" s="1"/>
  <c r="AL113" i="7" s="1"/>
  <c r="AP117" i="3"/>
  <c r="AP115" i="4" s="1"/>
  <c r="AP114" i="6" s="1"/>
  <c r="AP114" i="7" s="1"/>
  <c r="AE118" i="3"/>
  <c r="AE116" i="4" s="1"/>
  <c r="AE115" i="6" s="1"/>
  <c r="AE115" i="7" s="1"/>
  <c r="T119" i="3"/>
  <c r="T117" i="4" s="1"/>
  <c r="T116" i="6" s="1"/>
  <c r="T116" i="7" s="1"/>
  <c r="I120" i="3"/>
  <c r="I118" i="4" s="1"/>
  <c r="I117" i="6" s="1"/>
  <c r="I117" i="7" s="1"/>
  <c r="BY120" i="3"/>
  <c r="BY118" i="4" s="1"/>
  <c r="BY117" i="6" s="1"/>
  <c r="BY117" i="7" s="1"/>
  <c r="BO121" i="3"/>
  <c r="BO119" i="4" s="1"/>
  <c r="BO118" i="6" s="1"/>
  <c r="BO118" i="7" s="1"/>
  <c r="BA122" i="3"/>
  <c r="BA120" i="4" s="1"/>
  <c r="BA119" i="6" s="1"/>
  <c r="BA119" i="7" s="1"/>
  <c r="AR123" i="3"/>
  <c r="AR121" i="4" s="1"/>
  <c r="AR120" i="6" s="1"/>
  <c r="AR120" i="7" s="1"/>
  <c r="U124" i="3"/>
  <c r="U122" i="4" s="1"/>
  <c r="U121" i="6" s="1"/>
  <c r="U121" i="7" s="1"/>
  <c r="K125" i="3"/>
  <c r="K123" i="4" s="1"/>
  <c r="K122" i="6" s="1"/>
  <c r="K122" i="7" s="1"/>
  <c r="BX125" i="3"/>
  <c r="BX123" i="4" s="1"/>
  <c r="BX122" i="6" s="1"/>
  <c r="BX122" i="7" s="1"/>
  <c r="BH126" i="3"/>
  <c r="BH124" i="4" s="1"/>
  <c r="BH123" i="6" s="1"/>
  <c r="BH123" i="7" s="1"/>
  <c r="AS127" i="3"/>
  <c r="AS125" i="4" s="1"/>
  <c r="AS124" i="6" s="1"/>
  <c r="AS124" i="7" s="1"/>
  <c r="T128" i="3"/>
  <c r="T126" i="4" s="1"/>
  <c r="T125" i="6" s="1"/>
  <c r="T125" i="7" s="1"/>
  <c r="J129" i="3"/>
  <c r="J127" i="4" s="1"/>
  <c r="J126" i="6" s="1"/>
  <c r="J126" i="7" s="1"/>
  <c r="BP129" i="3"/>
  <c r="BP127" i="4" s="1"/>
  <c r="BP126" i="6" s="1"/>
  <c r="BP126" i="7" s="1"/>
  <c r="AK130" i="3"/>
  <c r="AK128" i="4" s="1"/>
  <c r="AK127" i="6" s="1"/>
  <c r="AK127" i="7" s="1"/>
  <c r="Q131" i="3"/>
  <c r="Q129" i="4" s="1"/>
  <c r="Q128" i="6" s="1"/>
  <c r="Q128" i="7" s="1"/>
  <c r="BS131" i="3"/>
  <c r="BS129" i="4" s="1"/>
  <c r="BS128" i="6" s="1"/>
  <c r="BS128" i="7" s="1"/>
  <c r="AR132" i="3"/>
  <c r="AR130" i="4" s="1"/>
  <c r="AR129" i="6" s="1"/>
  <c r="AR129" i="7" s="1"/>
  <c r="Q133" i="3"/>
  <c r="Q131" i="4" s="1"/>
  <c r="Q130" i="6" s="1"/>
  <c r="Q130" i="7" s="1"/>
  <c r="CB133" i="3"/>
  <c r="CB131" i="4" s="1"/>
  <c r="CB130" i="6" s="1"/>
  <c r="BA134" i="3"/>
  <c r="BA132" i="4" s="1"/>
  <c r="BA131" i="6" s="1"/>
  <c r="BA131" i="7" s="1"/>
  <c r="U135" i="3"/>
  <c r="U133" i="4" s="1"/>
  <c r="U132" i="6" s="1"/>
  <c r="U132" i="7" s="1"/>
  <c r="CC135" i="3"/>
  <c r="CC133" i="4" s="1"/>
  <c r="CC132" i="6" s="1"/>
  <c r="AU136" i="3"/>
  <c r="AU134" i="4" s="1"/>
  <c r="AU133" i="6" s="1"/>
  <c r="AU133" i="7" s="1"/>
  <c r="U137" i="3"/>
  <c r="U135" i="4" s="1"/>
  <c r="U134" i="6" s="1"/>
  <c r="U134" i="7" s="1"/>
  <c r="BS137" i="3"/>
  <c r="BS135" i="4" s="1"/>
  <c r="BS134" i="6" s="1"/>
  <c r="BS134" i="7" s="1"/>
  <c r="AK138" i="3"/>
  <c r="AK136" i="4" s="1"/>
  <c r="AK135" i="6" s="1"/>
  <c r="AK135" i="7" s="1"/>
  <c r="CC138" i="3"/>
  <c r="CC136" i="4" s="1"/>
  <c r="CC135" i="6" s="1"/>
  <c r="AU139" i="3"/>
  <c r="AU137" i="4" s="1"/>
  <c r="AU136" i="6" s="1"/>
  <c r="AU136" i="7" s="1"/>
  <c r="F140" i="3"/>
  <c r="F138" i="4" s="1"/>
  <c r="F137" i="6" s="1"/>
  <c r="F137" i="7" s="1"/>
  <c r="AY140" i="3"/>
  <c r="AY138" i="4" s="1"/>
  <c r="AY137" i="6" s="1"/>
  <c r="AY137" i="7" s="1"/>
  <c r="K141" i="3"/>
  <c r="K139" i="4" s="1"/>
  <c r="K138" i="6" s="1"/>
  <c r="K138" i="7" s="1"/>
  <c r="BE141" i="3"/>
  <c r="BE139" i="4" s="1"/>
  <c r="BE138" i="6" s="1"/>
  <c r="BE138" i="7" s="1"/>
  <c r="R142" i="3"/>
  <c r="R140" i="4" s="1"/>
  <c r="R139" i="6" s="1"/>
  <c r="R139" i="7" s="1"/>
  <c r="BH142" i="3"/>
  <c r="BH140" i="4" s="1"/>
  <c r="BH139" i="6" s="1"/>
  <c r="BH139" i="7" s="1"/>
  <c r="T143" i="3"/>
  <c r="T141" i="4" s="1"/>
  <c r="T140" i="6" s="1"/>
  <c r="T140" i="7" s="1"/>
  <c r="BJ143" i="3"/>
  <c r="BJ141" i="4" s="1"/>
  <c r="BJ140" i="6" s="1"/>
  <c r="BJ140" i="7" s="1"/>
  <c r="S144" i="3"/>
  <c r="S142" i="4" s="1"/>
  <c r="S141" i="6" s="1"/>
  <c r="S141" i="7" s="1"/>
  <c r="BK144" i="3"/>
  <c r="BK142" i="4" s="1"/>
  <c r="BK141" i="6" s="1"/>
  <c r="BK141" i="7" s="1"/>
  <c r="W145" i="3"/>
  <c r="W143" i="4" s="1"/>
  <c r="W142" i="6" s="1"/>
  <c r="W142" i="7" s="1"/>
  <c r="BO145" i="3"/>
  <c r="BO143" i="4" s="1"/>
  <c r="BO142" i="6" s="1"/>
  <c r="BO142" i="7" s="1"/>
  <c r="Y146" i="3"/>
  <c r="Y144" i="4" s="1"/>
  <c r="Y143" i="6" s="1"/>
  <c r="Y143" i="7" s="1"/>
  <c r="BO146" i="3"/>
  <c r="BO144" i="4" s="1"/>
  <c r="BO143" i="6" s="1"/>
  <c r="BO143" i="7" s="1"/>
  <c r="X147" i="3"/>
  <c r="X145" i="4" s="1"/>
  <c r="X144" i="6" s="1"/>
  <c r="X144" i="7" s="1"/>
  <c r="BM147" i="3"/>
  <c r="BM145" i="4" s="1"/>
  <c r="BM144" i="6" s="1"/>
  <c r="BM144" i="7" s="1"/>
  <c r="W148" i="3"/>
  <c r="W146" i="4" s="1"/>
  <c r="W145" i="6" s="1"/>
  <c r="W145" i="7" s="1"/>
  <c r="BJ148" i="3"/>
  <c r="BJ146" i="4" s="1"/>
  <c r="BJ145" i="6" s="1"/>
  <c r="BJ145" i="7" s="1"/>
  <c r="S149" i="3"/>
  <c r="S147" i="4" s="1"/>
  <c r="S146" i="6" s="1"/>
  <c r="S146" i="7" s="1"/>
  <c r="BI149" i="3"/>
  <c r="BI147" i="4" s="1"/>
  <c r="BI146" i="6" s="1"/>
  <c r="BI146" i="7" s="1"/>
  <c r="Q150" i="3"/>
  <c r="Q148" i="4" s="1"/>
  <c r="Q147" i="6" s="1"/>
  <c r="Q147" i="7" s="1"/>
  <c r="CD75" i="3"/>
  <c r="CD73" i="4" s="1"/>
  <c r="CD72" i="6" s="1"/>
  <c r="X86" i="3"/>
  <c r="AA92" i="3"/>
  <c r="AU95" i="3"/>
  <c r="AU93" i="4" s="1"/>
  <c r="AU92" i="6" s="1"/>
  <c r="AU92" i="7" s="1"/>
  <c r="BI98" i="3"/>
  <c r="BI96" i="4" s="1"/>
  <c r="BI95" i="6" s="1"/>
  <c r="BI95" i="7" s="1"/>
  <c r="T101" i="3"/>
  <c r="T99" i="4" s="1"/>
  <c r="T98" i="6" s="1"/>
  <c r="T98" i="7" s="1"/>
  <c r="AC103" i="3"/>
  <c r="AC101" i="4" s="1"/>
  <c r="AC100" i="6" s="1"/>
  <c r="AC100" i="7" s="1"/>
  <c r="D105" i="3"/>
  <c r="CB106" i="3"/>
  <c r="CB104" i="4" s="1"/>
  <c r="CB103" i="6" s="1"/>
  <c r="BS108" i="3"/>
  <c r="BS106" i="4" s="1"/>
  <c r="BS105" i="6" s="1"/>
  <c r="BS105" i="7" s="1"/>
  <c r="AR110" i="3"/>
  <c r="AR108" i="4" s="1"/>
  <c r="AR107" i="6" s="1"/>
  <c r="AR107" i="7" s="1"/>
  <c r="BW111" i="3"/>
  <c r="BW109" i="4" s="1"/>
  <c r="BW108" i="6" s="1"/>
  <c r="BW108" i="7" s="1"/>
  <c r="D113" i="3"/>
  <c r="B111" i="4" s="1"/>
  <c r="B110" i="6" s="1"/>
  <c r="B110" i="7" s="1"/>
  <c r="AD114" i="3"/>
  <c r="AD112" i="4" s="1"/>
  <c r="AD111" i="6" s="1"/>
  <c r="AD111" i="7" s="1"/>
  <c r="AR115" i="3"/>
  <c r="AR113" i="4" s="1"/>
  <c r="AR112" i="6" s="1"/>
  <c r="AR112" i="7" s="1"/>
  <c r="AM116" i="3"/>
  <c r="AM114" i="4" s="1"/>
  <c r="AM113" i="6" s="1"/>
  <c r="AM113" i="7" s="1"/>
  <c r="AQ117" i="3"/>
  <c r="AQ115" i="4" s="1"/>
  <c r="AQ114" i="6" s="1"/>
  <c r="AQ114" i="7" s="1"/>
  <c r="AI118" i="3"/>
  <c r="AI116" i="4" s="1"/>
  <c r="AI115" i="6" s="1"/>
  <c r="AI115" i="7" s="1"/>
  <c r="W119" i="3"/>
  <c r="W117" i="4" s="1"/>
  <c r="W116" i="6" s="1"/>
  <c r="W116" i="7" s="1"/>
  <c r="J120" i="3"/>
  <c r="J118" i="4" s="1"/>
  <c r="J117" i="6" s="1"/>
  <c r="J117" i="7" s="1"/>
  <c r="D121" i="3"/>
  <c r="B119" i="4" s="1"/>
  <c r="B118" i="6" s="1"/>
  <c r="B118" i="7" s="1"/>
  <c r="BP121" i="3"/>
  <c r="BP119" i="4" s="1"/>
  <c r="BP118" i="6" s="1"/>
  <c r="BP118" i="7" s="1"/>
  <c r="BB122" i="3"/>
  <c r="BB120" i="4" s="1"/>
  <c r="BB119" i="6" s="1"/>
  <c r="BB119" i="7" s="1"/>
  <c r="AU123" i="3"/>
  <c r="AU121" i="4" s="1"/>
  <c r="AU120" i="6" s="1"/>
  <c r="AU120" i="7" s="1"/>
  <c r="V124" i="3"/>
  <c r="V122" i="4" s="1"/>
  <c r="V121" i="6" s="1"/>
  <c r="V121" i="7" s="1"/>
  <c r="M125" i="3"/>
  <c r="M123" i="4" s="1"/>
  <c r="M122" i="6" s="1"/>
  <c r="M122" i="7" s="1"/>
  <c r="CA125" i="3"/>
  <c r="CA123" i="4" s="1"/>
  <c r="CA122" i="6" s="1"/>
  <c r="BI126" i="3"/>
  <c r="BI124" i="4" s="1"/>
  <c r="BI123" i="6" s="1"/>
  <c r="BI123" i="7" s="1"/>
  <c r="AU127" i="3"/>
  <c r="AU125" i="4" s="1"/>
  <c r="AU124" i="6" s="1"/>
  <c r="AU124" i="7" s="1"/>
  <c r="U128" i="3"/>
  <c r="U126" i="4" s="1"/>
  <c r="U125" i="6" s="1"/>
  <c r="U125" i="7" s="1"/>
  <c r="K129" i="3"/>
  <c r="K127" i="4" s="1"/>
  <c r="K126" i="6" s="1"/>
  <c r="K126" i="7" s="1"/>
  <c r="BQ129" i="3"/>
  <c r="BQ127" i="4" s="1"/>
  <c r="BQ126" i="6" s="1"/>
  <c r="BQ126" i="7" s="1"/>
  <c r="AN130" i="3"/>
  <c r="R131" i="3"/>
  <c r="BT131" i="3"/>
  <c r="AS132" i="3"/>
  <c r="AS130" i="4" s="1"/>
  <c r="AS129" i="6" s="1"/>
  <c r="AS129" i="7" s="1"/>
  <c r="R133" i="3"/>
  <c r="R131" i="4" s="1"/>
  <c r="R130" i="6" s="1"/>
  <c r="R130" i="7" s="1"/>
  <c r="CC133" i="3"/>
  <c r="CC131" i="4" s="1"/>
  <c r="CC130" i="6" s="1"/>
  <c r="BB134" i="3"/>
  <c r="BB132" i="4" s="1"/>
  <c r="BB131" i="6" s="1"/>
  <c r="BB131" i="7" s="1"/>
  <c r="V135" i="3"/>
  <c r="V133" i="4" s="1"/>
  <c r="V132" i="6" s="1"/>
  <c r="V132" i="7" s="1"/>
  <c r="CD135" i="3"/>
  <c r="CD133" i="4" s="1"/>
  <c r="CD132" i="6" s="1"/>
  <c r="AV136" i="3"/>
  <c r="AV134" i="4" s="1"/>
  <c r="AV133" i="6" s="1"/>
  <c r="AV133" i="7" s="1"/>
  <c r="V137" i="3"/>
  <c r="BT137" i="3"/>
  <c r="BT135" i="4" s="1"/>
  <c r="BT134" i="6" s="1"/>
  <c r="BT134" i="7" s="1"/>
  <c r="AL138" i="3"/>
  <c r="AL136" i="4" s="1"/>
  <c r="AL135" i="6" s="1"/>
  <c r="AL135" i="7" s="1"/>
  <c r="CF138" i="3"/>
  <c r="CF136" i="4" s="1"/>
  <c r="CF135" i="6" s="1"/>
  <c r="AV139" i="3"/>
  <c r="AV137" i="4" s="1"/>
  <c r="AV136" i="6" s="1"/>
  <c r="AV136" i="7" s="1"/>
  <c r="G140" i="3"/>
  <c r="G138" i="4" s="1"/>
  <c r="G137" i="6" s="1"/>
  <c r="G137" i="7" s="1"/>
  <c r="AZ140" i="3"/>
  <c r="AZ138" i="4" s="1"/>
  <c r="AZ137" i="6" s="1"/>
  <c r="AZ137" i="7" s="1"/>
  <c r="L141" i="3"/>
  <c r="L139" i="4" s="1"/>
  <c r="L138" i="6" s="1"/>
  <c r="L138" i="7" s="1"/>
  <c r="BF141" i="3"/>
  <c r="BF139" i="4" s="1"/>
  <c r="BF138" i="6" s="1"/>
  <c r="BF138" i="7" s="1"/>
  <c r="S142" i="3"/>
  <c r="S140" i="4" s="1"/>
  <c r="S139" i="6" s="1"/>
  <c r="S139" i="7" s="1"/>
  <c r="BI142" i="3"/>
  <c r="BI140" i="4" s="1"/>
  <c r="BI139" i="6" s="1"/>
  <c r="BI139" i="7" s="1"/>
  <c r="U143" i="3"/>
  <c r="U141" i="4" s="1"/>
  <c r="U140" i="6" s="1"/>
  <c r="U140" i="7" s="1"/>
  <c r="BK143" i="3"/>
  <c r="BK141" i="4" s="1"/>
  <c r="BK140" i="6" s="1"/>
  <c r="BK140" i="7" s="1"/>
  <c r="T144" i="3"/>
  <c r="T142" i="4" s="1"/>
  <c r="T141" i="6" s="1"/>
  <c r="T141" i="7" s="1"/>
  <c r="BL144" i="3"/>
  <c r="BL142" i="4" s="1"/>
  <c r="BL141" i="6" s="1"/>
  <c r="BL141" i="7" s="1"/>
  <c r="X145" i="3"/>
  <c r="X143" i="4" s="1"/>
  <c r="X142" i="6" s="1"/>
  <c r="X142" i="7" s="1"/>
  <c r="BP145" i="3"/>
  <c r="BP143" i="4" s="1"/>
  <c r="BP142" i="6" s="1"/>
  <c r="BP142" i="7" s="1"/>
  <c r="AA146" i="3"/>
  <c r="AA144" i="4" s="1"/>
  <c r="AA143" i="6" s="1"/>
  <c r="AA143" i="7" s="1"/>
  <c r="BP146" i="3"/>
  <c r="BP144" i="4" s="1"/>
  <c r="BP143" i="6" s="1"/>
  <c r="BP143" i="7" s="1"/>
  <c r="Y147" i="3"/>
  <c r="Y145" i="4" s="1"/>
  <c r="Y144" i="6" s="1"/>
  <c r="Y144" i="7" s="1"/>
  <c r="BN147" i="3"/>
  <c r="X148" i="3"/>
  <c r="X146" i="4" s="1"/>
  <c r="X145" i="6" s="1"/>
  <c r="X145" i="7" s="1"/>
  <c r="BK148" i="3"/>
  <c r="BK146" i="4" s="1"/>
  <c r="BK145" i="6" s="1"/>
  <c r="BK145" i="7" s="1"/>
  <c r="T149" i="3"/>
  <c r="T147" i="4" s="1"/>
  <c r="T146" i="6" s="1"/>
  <c r="T146" i="7" s="1"/>
  <c r="BK149" i="3"/>
  <c r="BK147" i="4" s="1"/>
  <c r="BK146" i="6" s="1"/>
  <c r="BK146" i="7" s="1"/>
  <c r="R150" i="3"/>
  <c r="R148" i="4" s="1"/>
  <c r="R147" i="6" s="1"/>
  <c r="R147" i="7" s="1"/>
  <c r="BE150" i="3"/>
  <c r="BE148" i="4" s="1"/>
  <c r="BE147" i="6" s="1"/>
  <c r="BE147" i="7" s="1"/>
  <c r="L151" i="3"/>
  <c r="L149" i="4" s="1"/>
  <c r="L148" i="6" s="1"/>
  <c r="L148" i="7" s="1"/>
  <c r="AZ151" i="3"/>
  <c r="AZ149" i="4" s="1"/>
  <c r="AZ148" i="6" s="1"/>
  <c r="AZ148" i="7" s="1"/>
  <c r="G152" i="3"/>
  <c r="G150" i="4" s="1"/>
  <c r="G149" i="6" s="1"/>
  <c r="G149" i="7" s="1"/>
  <c r="AR152" i="3"/>
  <c r="AR150" i="4" s="1"/>
  <c r="AR149" i="6" s="1"/>
  <c r="AR149" i="7" s="1"/>
  <c r="CC152" i="3"/>
  <c r="AG153" i="3"/>
  <c r="AG151" i="4" s="1"/>
  <c r="AG150" i="6" s="1"/>
  <c r="AG150" i="7" s="1"/>
  <c r="BQ153" i="3"/>
  <c r="BQ151" i="4" s="1"/>
  <c r="BQ150" i="6" s="1"/>
  <c r="BQ150" i="7" s="1"/>
  <c r="V154" i="3"/>
  <c r="V152" i="4" s="1"/>
  <c r="V151" i="6" s="1"/>
  <c r="V151" i="7" s="1"/>
  <c r="BG154" i="3"/>
  <c r="BG152" i="4" s="1"/>
  <c r="BG151" i="6" s="1"/>
  <c r="BG151" i="7" s="1"/>
  <c r="K155" i="3"/>
  <c r="K153" i="4" s="1"/>
  <c r="K152" i="6" s="1"/>
  <c r="K152" i="7" s="1"/>
  <c r="AV155" i="3"/>
  <c r="AV153" i="4" s="1"/>
  <c r="AV152" i="6" s="1"/>
  <c r="AV152" i="7" s="1"/>
  <c r="CF155" i="3"/>
  <c r="CF153" i="4" s="1"/>
  <c r="CF152" i="6" s="1"/>
  <c r="AJ156" i="3"/>
  <c r="AJ154" i="4" s="1"/>
  <c r="AJ153" i="6" s="1"/>
  <c r="AJ153" i="7" s="1"/>
  <c r="BT156" i="3"/>
  <c r="BT154" i="4" s="1"/>
  <c r="BT153" i="6" s="1"/>
  <c r="BT153" i="7" s="1"/>
  <c r="X157" i="3"/>
  <c r="X155" i="4" s="1"/>
  <c r="X154" i="6" s="1"/>
  <c r="X154" i="7" s="1"/>
  <c r="BH157" i="3"/>
  <c r="BH155" i="4" s="1"/>
  <c r="BH154" i="6" s="1"/>
  <c r="BH154" i="7" s="1"/>
  <c r="M158" i="3"/>
  <c r="M156" i="4" s="1"/>
  <c r="M155" i="6" s="1"/>
  <c r="M155" i="7" s="1"/>
  <c r="AW158" i="3"/>
  <c r="AW156" i="4" s="1"/>
  <c r="AW155" i="6" s="1"/>
  <c r="AW155" i="7" s="1"/>
  <c r="B159" i="3"/>
  <c r="C157" i="4" s="1"/>
  <c r="C156" i="6" s="1"/>
  <c r="C156" i="7" s="1"/>
  <c r="AM159" i="3"/>
  <c r="AM157" i="4" s="1"/>
  <c r="AM156" i="6" s="1"/>
  <c r="AM156" i="7" s="1"/>
  <c r="BW159" i="3"/>
  <c r="BW157" i="4" s="1"/>
  <c r="BW156" i="6" s="1"/>
  <c r="BW156" i="7" s="1"/>
  <c r="AA160" i="3"/>
  <c r="AA158" i="4" s="1"/>
  <c r="AA157" i="6" s="1"/>
  <c r="AA157" i="7" s="1"/>
  <c r="BL160" i="3"/>
  <c r="BL158" i="4" s="1"/>
  <c r="BL157" i="6" s="1"/>
  <c r="BL157" i="7" s="1"/>
  <c r="N161" i="3"/>
  <c r="N159" i="4" s="1"/>
  <c r="N158" i="6" s="1"/>
  <c r="N158" i="7" s="1"/>
  <c r="AV161" i="3"/>
  <c r="AV159" i="4" s="1"/>
  <c r="AV158" i="6" s="1"/>
  <c r="AV158" i="7" s="1"/>
  <c r="CD161" i="3"/>
  <c r="CD159" i="4" s="1"/>
  <c r="CD158" i="6" s="1"/>
  <c r="AF162" i="3"/>
  <c r="BN162" i="3"/>
  <c r="BN160" i="4" s="1"/>
  <c r="BN159" i="6" s="1"/>
  <c r="BN159" i="7" s="1"/>
  <c r="P163" i="3"/>
  <c r="P161" i="4" s="1"/>
  <c r="P160" i="6" s="1"/>
  <c r="P160" i="7" s="1"/>
  <c r="AX163" i="3"/>
  <c r="AX161" i="4" s="1"/>
  <c r="AX160" i="6" s="1"/>
  <c r="AX160" i="7" s="1"/>
  <c r="CF163" i="3"/>
  <c r="CF161" i="4" s="1"/>
  <c r="CF160" i="6" s="1"/>
  <c r="AH164" i="3"/>
  <c r="AH162" i="4" s="1"/>
  <c r="AH161" i="6" s="1"/>
  <c r="AH161" i="7" s="1"/>
  <c r="BP164" i="3"/>
  <c r="BP162" i="4" s="1"/>
  <c r="BP161" i="6" s="1"/>
  <c r="BP161" i="7" s="1"/>
  <c r="R165" i="3"/>
  <c r="R163" i="4" s="1"/>
  <c r="R162" i="6" s="1"/>
  <c r="R162" i="7" s="1"/>
  <c r="BA165" i="3"/>
  <c r="BA163" i="4" s="1"/>
  <c r="BA162" i="6" s="1"/>
  <c r="BA162" i="7" s="1"/>
  <c r="C166" i="3"/>
  <c r="AK166" i="3"/>
  <c r="AK164" i="4" s="1"/>
  <c r="AK163" i="6" s="1"/>
  <c r="AK163" i="7" s="1"/>
  <c r="BT166" i="3"/>
  <c r="BT164" i="4" s="1"/>
  <c r="BT163" i="6" s="1"/>
  <c r="BT163" i="7" s="1"/>
  <c r="V167" i="3"/>
  <c r="V165" i="4" s="1"/>
  <c r="V164" i="6" s="1"/>
  <c r="V164" i="7" s="1"/>
  <c r="BD167" i="3"/>
  <c r="BD165" i="4" s="1"/>
  <c r="BD164" i="6" s="1"/>
  <c r="BD164" i="7" s="1"/>
  <c r="F168" i="3"/>
  <c r="F166" i="4" s="1"/>
  <c r="F165" i="6" s="1"/>
  <c r="F165" i="7" s="1"/>
  <c r="AL168" i="3"/>
  <c r="AL166" i="4" s="1"/>
  <c r="AL165" i="6" s="1"/>
  <c r="AL165" i="7" s="1"/>
  <c r="BR168" i="3"/>
  <c r="BR166" i="4" s="1"/>
  <c r="BR165" i="6" s="1"/>
  <c r="BR165" i="7" s="1"/>
  <c r="R169" i="3"/>
  <c r="R167" i="4" s="1"/>
  <c r="R166" i="6" s="1"/>
  <c r="R166" i="7" s="1"/>
  <c r="AX169" i="3"/>
  <c r="AX167" i="4" s="1"/>
  <c r="AX166" i="6" s="1"/>
  <c r="AX166" i="7" s="1"/>
  <c r="CE75" i="3"/>
  <c r="CE73" i="4" s="1"/>
  <c r="CE72" i="6" s="1"/>
  <c r="AD86" i="3"/>
  <c r="AC92" i="3"/>
  <c r="BA95" i="3"/>
  <c r="BA93" i="4" s="1"/>
  <c r="BA92" i="6" s="1"/>
  <c r="BA92" i="7" s="1"/>
  <c r="BJ98" i="3"/>
  <c r="BJ96" i="4" s="1"/>
  <c r="BJ95" i="6" s="1"/>
  <c r="BJ95" i="7" s="1"/>
  <c r="V101" i="3"/>
  <c r="V99" i="4" s="1"/>
  <c r="V98" i="6" s="1"/>
  <c r="V98" i="7" s="1"/>
  <c r="AD103" i="3"/>
  <c r="AD101" i="4" s="1"/>
  <c r="AD100" i="6" s="1"/>
  <c r="AD100" i="7" s="1"/>
  <c r="F105" i="3"/>
  <c r="F103" i="4" s="1"/>
  <c r="F102" i="6" s="1"/>
  <c r="F102" i="7" s="1"/>
  <c r="M107" i="3"/>
  <c r="M105" i="4" s="1"/>
  <c r="M104" i="6" s="1"/>
  <c r="M104" i="7" s="1"/>
  <c r="BT108" i="3"/>
  <c r="BT106" i="4" s="1"/>
  <c r="BT105" i="6" s="1"/>
  <c r="BT105" i="7" s="1"/>
  <c r="AV110" i="3"/>
  <c r="AV108" i="4" s="1"/>
  <c r="AV107" i="6" s="1"/>
  <c r="AV107" i="7" s="1"/>
  <c r="CA111" i="3"/>
  <c r="CA109" i="4" s="1"/>
  <c r="CA108" i="6" s="1"/>
  <c r="F113" i="3"/>
  <c r="AG114" i="3"/>
  <c r="AG112" i="4" s="1"/>
  <c r="AG111" i="6" s="1"/>
  <c r="AG111" i="7" s="1"/>
  <c r="AU115" i="3"/>
  <c r="AU113" i="4" s="1"/>
  <c r="AU112" i="6" s="1"/>
  <c r="AU112" i="7" s="1"/>
  <c r="AT116" i="3"/>
  <c r="AT114" i="4" s="1"/>
  <c r="AT113" i="6" s="1"/>
  <c r="AT113" i="7" s="1"/>
  <c r="AS117" i="3"/>
  <c r="AS115" i="4" s="1"/>
  <c r="AS114" i="6" s="1"/>
  <c r="AS114" i="7" s="1"/>
  <c r="AL118" i="3"/>
  <c r="AL116" i="4" s="1"/>
  <c r="AL115" i="6" s="1"/>
  <c r="AL115" i="7" s="1"/>
  <c r="Z119" i="3"/>
  <c r="Z117" i="4" s="1"/>
  <c r="Z116" i="6" s="1"/>
  <c r="Z116" i="7" s="1"/>
  <c r="L120" i="3"/>
  <c r="L118" i="4" s="1"/>
  <c r="L117" i="6" s="1"/>
  <c r="L117" i="7" s="1"/>
  <c r="F121" i="3"/>
  <c r="F119" i="4" s="1"/>
  <c r="F118" i="6" s="1"/>
  <c r="F118" i="7" s="1"/>
  <c r="BR121" i="3"/>
  <c r="BD122" i="3"/>
  <c r="AV123" i="3"/>
  <c r="AV121" i="4" s="1"/>
  <c r="AV120" i="6" s="1"/>
  <c r="AV120" i="7" s="1"/>
  <c r="X124" i="3"/>
  <c r="X122" i="4" s="1"/>
  <c r="X121" i="6" s="1"/>
  <c r="X121" i="7" s="1"/>
  <c r="N125" i="3"/>
  <c r="N123" i="4" s="1"/>
  <c r="N122" i="6" s="1"/>
  <c r="N122" i="7" s="1"/>
  <c r="CC125" i="3"/>
  <c r="CC123" i="4" s="1"/>
  <c r="CC122" i="6" s="1"/>
  <c r="BJ126" i="3"/>
  <c r="BJ124" i="4" s="1"/>
  <c r="BJ123" i="6" s="1"/>
  <c r="BJ123" i="7" s="1"/>
  <c r="AV127" i="3"/>
  <c r="AV125" i="4" s="1"/>
  <c r="AV124" i="6" s="1"/>
  <c r="AV124" i="7" s="1"/>
  <c r="Z128" i="3"/>
  <c r="Z126" i="4" s="1"/>
  <c r="Z125" i="6" s="1"/>
  <c r="Z125" i="7" s="1"/>
  <c r="L129" i="3"/>
  <c r="L127" i="4" s="1"/>
  <c r="L126" i="6" s="1"/>
  <c r="L126" i="7" s="1"/>
  <c r="BS129" i="3"/>
  <c r="BS127" i="4" s="1"/>
  <c r="BS126" i="6" s="1"/>
  <c r="BS126" i="7" s="1"/>
  <c r="AO130" i="3"/>
  <c r="AO128" i="4" s="1"/>
  <c r="AO127" i="6" s="1"/>
  <c r="AO127" i="7" s="1"/>
  <c r="S131" i="3"/>
  <c r="S129" i="4" s="1"/>
  <c r="S128" i="6" s="1"/>
  <c r="S128" i="7" s="1"/>
  <c r="BU131" i="3"/>
  <c r="BU129" i="4" s="1"/>
  <c r="BU128" i="6" s="1"/>
  <c r="BU128" i="7" s="1"/>
  <c r="AT132" i="3"/>
  <c r="AT130" i="4" s="1"/>
  <c r="AT129" i="6" s="1"/>
  <c r="AT129" i="7" s="1"/>
  <c r="AA133" i="3"/>
  <c r="AA131" i="4" s="1"/>
  <c r="AA130" i="6" s="1"/>
  <c r="AA130" i="7" s="1"/>
  <c r="CD133" i="3"/>
  <c r="CD131" i="4" s="1"/>
  <c r="CD130" i="6" s="1"/>
  <c r="BC134" i="3"/>
  <c r="BC132" i="4" s="1"/>
  <c r="BC131" i="6" s="1"/>
  <c r="BC131" i="7" s="1"/>
  <c r="W135" i="3"/>
  <c r="W133" i="4" s="1"/>
  <c r="W132" i="6" s="1"/>
  <c r="W132" i="7" s="1"/>
  <c r="CE135" i="3"/>
  <c r="CE133" i="4" s="1"/>
  <c r="CE132" i="6" s="1"/>
  <c r="AW136" i="3"/>
  <c r="AW134" i="4" s="1"/>
  <c r="AW133" i="6" s="1"/>
  <c r="AW133" i="7" s="1"/>
  <c r="W137" i="3"/>
  <c r="W135" i="4" s="1"/>
  <c r="W134" i="6" s="1"/>
  <c r="W134" i="7" s="1"/>
  <c r="BV137" i="3"/>
  <c r="BV135" i="4" s="1"/>
  <c r="BV134" i="6" s="1"/>
  <c r="BV134" i="7" s="1"/>
  <c r="AM138" i="3"/>
  <c r="AM136" i="4" s="1"/>
  <c r="AM135" i="6" s="1"/>
  <c r="AM135" i="7" s="1"/>
  <c r="A139" i="3"/>
  <c r="A137" i="4" s="1"/>
  <c r="A136" i="6" s="1"/>
  <c r="A136" i="7" s="1"/>
  <c r="AW139" i="3"/>
  <c r="AW137" i="4" s="1"/>
  <c r="AW136" i="6" s="1"/>
  <c r="AW136" i="7" s="1"/>
  <c r="H140" i="3"/>
  <c r="H138" i="4" s="1"/>
  <c r="H137" i="6" s="1"/>
  <c r="H137" i="7" s="1"/>
  <c r="BA140" i="3"/>
  <c r="BA138" i="4" s="1"/>
  <c r="BA137" i="6" s="1"/>
  <c r="BA137" i="7" s="1"/>
  <c r="M141" i="3"/>
  <c r="M139" i="4" s="1"/>
  <c r="M138" i="6" s="1"/>
  <c r="M138" i="7" s="1"/>
  <c r="BH141" i="3"/>
  <c r="BH139" i="4" s="1"/>
  <c r="BH138" i="6" s="1"/>
  <c r="BH138" i="7" s="1"/>
  <c r="T142" i="3"/>
  <c r="BJ142" i="3"/>
  <c r="BJ140" i="4" s="1"/>
  <c r="BJ139" i="6" s="1"/>
  <c r="BJ139" i="7" s="1"/>
  <c r="W143" i="3"/>
  <c r="W141" i="4" s="1"/>
  <c r="W140" i="6" s="1"/>
  <c r="W140" i="7" s="1"/>
  <c r="BL143" i="3"/>
  <c r="U144" i="3"/>
  <c r="U142" i="4" s="1"/>
  <c r="U141" i="6" s="1"/>
  <c r="U141" i="7" s="1"/>
  <c r="BM144" i="3"/>
  <c r="Z145" i="3"/>
  <c r="Z143" i="4" s="1"/>
  <c r="Z142" i="6" s="1"/>
  <c r="Z142" i="7" s="1"/>
  <c r="BQ145" i="3"/>
  <c r="BQ143" i="4" s="1"/>
  <c r="BQ142" i="6" s="1"/>
  <c r="BQ142" i="7" s="1"/>
  <c r="AB146" i="3"/>
  <c r="AB144" i="4" s="1"/>
  <c r="AB143" i="6" s="1"/>
  <c r="AB143" i="7" s="1"/>
  <c r="BQ146" i="3"/>
  <c r="BQ144" i="4" s="1"/>
  <c r="BQ143" i="6" s="1"/>
  <c r="BQ143" i="7" s="1"/>
  <c r="Z147" i="3"/>
  <c r="Z145" i="4" s="1"/>
  <c r="Z144" i="6" s="1"/>
  <c r="Z144" i="7" s="1"/>
  <c r="BO147" i="3"/>
  <c r="BO145" i="4" s="1"/>
  <c r="BO144" i="6" s="1"/>
  <c r="BO144" i="7" s="1"/>
  <c r="CF75" i="3"/>
  <c r="CF73" i="4" s="1"/>
  <c r="CF72" i="6" s="1"/>
  <c r="AE86" i="3"/>
  <c r="AH92" i="3"/>
  <c r="CD95" i="3"/>
  <c r="CD93" i="4" s="1"/>
  <c r="CD92" i="6" s="1"/>
  <c r="BT98" i="3"/>
  <c r="BT96" i="4" s="1"/>
  <c r="BT95" i="6" s="1"/>
  <c r="BT95" i="7" s="1"/>
  <c r="Y101" i="3"/>
  <c r="Y99" i="4" s="1"/>
  <c r="Y98" i="6" s="1"/>
  <c r="Y98" i="7" s="1"/>
  <c r="AG103" i="3"/>
  <c r="AG101" i="4" s="1"/>
  <c r="AG100" i="6" s="1"/>
  <c r="AG100" i="7" s="1"/>
  <c r="Y105" i="3"/>
  <c r="Y103" i="4" s="1"/>
  <c r="Y102" i="6" s="1"/>
  <c r="Y102" i="7" s="1"/>
  <c r="N107" i="3"/>
  <c r="N105" i="4" s="1"/>
  <c r="N104" i="6" s="1"/>
  <c r="N104" i="7" s="1"/>
  <c r="BW108" i="3"/>
  <c r="BW106" i="4" s="1"/>
  <c r="BW105" i="6" s="1"/>
  <c r="BW105" i="7" s="1"/>
  <c r="BF110" i="3"/>
  <c r="BF108" i="4" s="1"/>
  <c r="BF107" i="6" s="1"/>
  <c r="BF107" i="7" s="1"/>
  <c r="CD111" i="3"/>
  <c r="CD109" i="4" s="1"/>
  <c r="CD108" i="6" s="1"/>
  <c r="I113" i="3"/>
  <c r="I111" i="4" s="1"/>
  <c r="I110" i="6" s="1"/>
  <c r="I110" i="7" s="1"/>
  <c r="AJ114" i="3"/>
  <c r="AJ112" i="4" s="1"/>
  <c r="AJ111" i="6" s="1"/>
  <c r="AJ111" i="7" s="1"/>
  <c r="AX115" i="3"/>
  <c r="AX113" i="4" s="1"/>
  <c r="AX112" i="6" s="1"/>
  <c r="AX112" i="7" s="1"/>
  <c r="BA116" i="3"/>
  <c r="BA114" i="4" s="1"/>
  <c r="BA113" i="6" s="1"/>
  <c r="BA113" i="7" s="1"/>
  <c r="AT117" i="3"/>
  <c r="AT115" i="4" s="1"/>
  <c r="AT114" i="6" s="1"/>
  <c r="AT114" i="7" s="1"/>
  <c r="AM118" i="3"/>
  <c r="AM116" i="4" s="1"/>
  <c r="AM115" i="6" s="1"/>
  <c r="AM115" i="7" s="1"/>
  <c r="AB119" i="3"/>
  <c r="AB117" i="4" s="1"/>
  <c r="AB116" i="6" s="1"/>
  <c r="AB116" i="7" s="1"/>
  <c r="O120" i="3"/>
  <c r="O118" i="4" s="1"/>
  <c r="O117" i="6" s="1"/>
  <c r="O117" i="7" s="1"/>
  <c r="I121" i="3"/>
  <c r="I119" i="4" s="1"/>
  <c r="I118" i="6" s="1"/>
  <c r="I118" i="7" s="1"/>
  <c r="BS121" i="3"/>
  <c r="BS119" i="4" s="1"/>
  <c r="BS118" i="6" s="1"/>
  <c r="BS118" i="7" s="1"/>
  <c r="BM122" i="3"/>
  <c r="BM120" i="4" s="1"/>
  <c r="BM119" i="6" s="1"/>
  <c r="BM119" i="7" s="1"/>
  <c r="AX123" i="3"/>
  <c r="AB124" i="3"/>
  <c r="AB122" i="4" s="1"/>
  <c r="AB121" i="6" s="1"/>
  <c r="AB121" i="7" s="1"/>
  <c r="O125" i="3"/>
  <c r="O123" i="4" s="1"/>
  <c r="O122" i="6" s="1"/>
  <c r="O122" i="7" s="1"/>
  <c r="CE125" i="3"/>
  <c r="CE123" i="4" s="1"/>
  <c r="CE122" i="6" s="1"/>
  <c r="BL126" i="3"/>
  <c r="BL124" i="4" s="1"/>
  <c r="BL123" i="6" s="1"/>
  <c r="BL123" i="7" s="1"/>
  <c r="AW127" i="3"/>
  <c r="AW125" i="4" s="1"/>
  <c r="AW124" i="6" s="1"/>
  <c r="AW124" i="7" s="1"/>
  <c r="AG128" i="3"/>
  <c r="AG126" i="4" s="1"/>
  <c r="AG125" i="6" s="1"/>
  <c r="AG125" i="7" s="1"/>
  <c r="M129" i="3"/>
  <c r="M127" i="4" s="1"/>
  <c r="M126" i="6" s="1"/>
  <c r="M126" i="7" s="1"/>
  <c r="BT129" i="3"/>
  <c r="BT127" i="4" s="1"/>
  <c r="BT126" i="6" s="1"/>
  <c r="BT126" i="7" s="1"/>
  <c r="AP130" i="3"/>
  <c r="AP128" i="4" s="1"/>
  <c r="AP127" i="6" s="1"/>
  <c r="AP127" i="7" s="1"/>
  <c r="T131" i="3"/>
  <c r="T129" i="4" s="1"/>
  <c r="T128" i="6" s="1"/>
  <c r="T128" i="7" s="1"/>
  <c r="CA131" i="3"/>
  <c r="CA129" i="4" s="1"/>
  <c r="CA128" i="6" s="1"/>
  <c r="AU132" i="3"/>
  <c r="AU130" i="4" s="1"/>
  <c r="AU129" i="6" s="1"/>
  <c r="AU129" i="7" s="1"/>
  <c r="AD133" i="3"/>
  <c r="AD131" i="4" s="1"/>
  <c r="AD130" i="6" s="1"/>
  <c r="AD130" i="7" s="1"/>
  <c r="CF133" i="3"/>
  <c r="CF131" i="4" s="1"/>
  <c r="CF130" i="6" s="1"/>
  <c r="BD134" i="3"/>
  <c r="BD132" i="4" s="1"/>
  <c r="BD131" i="6" s="1"/>
  <c r="BD131" i="7" s="1"/>
  <c r="X135" i="3"/>
  <c r="X133" i="4" s="1"/>
  <c r="X132" i="6" s="1"/>
  <c r="X132" i="7" s="1"/>
  <c r="CF135" i="3"/>
  <c r="CF133" i="4" s="1"/>
  <c r="CF132" i="6" s="1"/>
  <c r="AZ136" i="3"/>
  <c r="AZ134" i="4" s="1"/>
  <c r="AZ133" i="6" s="1"/>
  <c r="AZ133" i="7" s="1"/>
  <c r="X137" i="3"/>
  <c r="X135" i="4" s="1"/>
  <c r="X134" i="6" s="1"/>
  <c r="X134" i="7" s="1"/>
  <c r="CA137" i="3"/>
  <c r="CA135" i="4" s="1"/>
  <c r="CA134" i="6" s="1"/>
  <c r="AN138" i="3"/>
  <c r="AN136" i="4" s="1"/>
  <c r="AN135" i="6" s="1"/>
  <c r="AN135" i="7" s="1"/>
  <c r="B139" i="3"/>
  <c r="AX139" i="3"/>
  <c r="AX137" i="4" s="1"/>
  <c r="AX136" i="6" s="1"/>
  <c r="AX136" i="7" s="1"/>
  <c r="I140" i="3"/>
  <c r="I138" i="4" s="1"/>
  <c r="I137" i="6" s="1"/>
  <c r="I137" i="7" s="1"/>
  <c r="BC140" i="3"/>
  <c r="BC138" i="4" s="1"/>
  <c r="BC137" i="6" s="1"/>
  <c r="BC137" i="7" s="1"/>
  <c r="Q141" i="3"/>
  <c r="Q139" i="4" s="1"/>
  <c r="Q138" i="6" s="1"/>
  <c r="Q138" i="7" s="1"/>
  <c r="BL141" i="3"/>
  <c r="BL139" i="4" s="1"/>
  <c r="BL138" i="6" s="1"/>
  <c r="BL138" i="7" s="1"/>
  <c r="U142" i="3"/>
  <c r="U140" i="4" s="1"/>
  <c r="U139" i="6" s="1"/>
  <c r="U139" i="7" s="1"/>
  <c r="BK142" i="3"/>
  <c r="BK140" i="4" s="1"/>
  <c r="BK139" i="6" s="1"/>
  <c r="BK139" i="7" s="1"/>
  <c r="X143" i="3"/>
  <c r="X141" i="4" s="1"/>
  <c r="X140" i="6" s="1"/>
  <c r="X140" i="7" s="1"/>
  <c r="BM143" i="3"/>
  <c r="BM141" i="4" s="1"/>
  <c r="BM140" i="6" s="1"/>
  <c r="BM140" i="7" s="1"/>
  <c r="W144" i="3"/>
  <c r="W142" i="4" s="1"/>
  <c r="W141" i="6" s="1"/>
  <c r="W141" i="7" s="1"/>
  <c r="BO144" i="3"/>
  <c r="BO142" i="4" s="1"/>
  <c r="BO141" i="6" s="1"/>
  <c r="BO141" i="7" s="1"/>
  <c r="AC145" i="3"/>
  <c r="BS145" i="3"/>
  <c r="BS143" i="4" s="1"/>
  <c r="BS142" i="6" s="1"/>
  <c r="BS142" i="7" s="1"/>
  <c r="AC146" i="3"/>
  <c r="AC144" i="4" s="1"/>
  <c r="AC143" i="6" s="1"/>
  <c r="AC143" i="7" s="1"/>
  <c r="BR146" i="3"/>
  <c r="BR144" i="4" s="1"/>
  <c r="BR143" i="6" s="1"/>
  <c r="BR143" i="7" s="1"/>
  <c r="AA147" i="3"/>
  <c r="AA145" i="4" s="1"/>
  <c r="AA144" i="6" s="1"/>
  <c r="AA144" i="7" s="1"/>
  <c r="BQ147" i="3"/>
  <c r="BQ145" i="4" s="1"/>
  <c r="BQ144" i="6" s="1"/>
  <c r="BQ144" i="7" s="1"/>
  <c r="Z148" i="3"/>
  <c r="Z146" i="4" s="1"/>
  <c r="Z145" i="6" s="1"/>
  <c r="Z145" i="7" s="1"/>
  <c r="AP76" i="3"/>
  <c r="AF86" i="3"/>
  <c r="AJ92" i="3"/>
  <c r="C96" i="3"/>
  <c r="D94" i="4" s="1"/>
  <c r="D93" i="6" s="1"/>
  <c r="D93" i="7" s="1"/>
  <c r="A99" i="3"/>
  <c r="A97" i="4" s="1"/>
  <c r="A96" i="6" s="1"/>
  <c r="A96" i="7" s="1"/>
  <c r="AA101" i="3"/>
  <c r="AA99" i="4" s="1"/>
  <c r="AA98" i="6" s="1"/>
  <c r="AA98" i="7" s="1"/>
  <c r="AK103" i="3"/>
  <c r="AK101" i="4" s="1"/>
  <c r="AK100" i="6" s="1"/>
  <c r="AK100" i="7" s="1"/>
  <c r="AC105" i="3"/>
  <c r="AC103" i="4" s="1"/>
  <c r="AC102" i="6" s="1"/>
  <c r="AC102" i="7" s="1"/>
  <c r="U107" i="3"/>
  <c r="U105" i="4" s="1"/>
  <c r="U104" i="6" s="1"/>
  <c r="U104" i="7" s="1"/>
  <c r="CF108" i="3"/>
  <c r="CF106" i="4" s="1"/>
  <c r="CF105" i="6" s="1"/>
  <c r="BK110" i="3"/>
  <c r="BK108" i="4" s="1"/>
  <c r="BK107" i="6" s="1"/>
  <c r="BK107" i="7" s="1"/>
  <c r="CF111" i="3"/>
  <c r="CF109" i="4" s="1"/>
  <c r="CF108" i="6" s="1"/>
  <c r="N113" i="3"/>
  <c r="N111" i="4" s="1"/>
  <c r="N110" i="6" s="1"/>
  <c r="N110" i="7" s="1"/>
  <c r="AK114" i="3"/>
  <c r="AK112" i="4" s="1"/>
  <c r="AK111" i="6" s="1"/>
  <c r="AK111" i="7" s="1"/>
  <c r="BB115" i="3"/>
  <c r="BB113" i="4" s="1"/>
  <c r="BB112" i="6" s="1"/>
  <c r="BB112" i="7" s="1"/>
  <c r="BB116" i="3"/>
  <c r="BB114" i="4" s="1"/>
  <c r="BB113" i="6" s="1"/>
  <c r="BB113" i="7" s="1"/>
  <c r="AU117" i="3"/>
  <c r="AU115" i="4" s="1"/>
  <c r="AU114" i="6" s="1"/>
  <c r="AU114" i="7" s="1"/>
  <c r="AN118" i="3"/>
  <c r="AN116" i="4" s="1"/>
  <c r="AN115" i="6" s="1"/>
  <c r="AN115" i="7" s="1"/>
  <c r="AC119" i="3"/>
  <c r="AC117" i="4" s="1"/>
  <c r="AC116" i="6" s="1"/>
  <c r="AC116" i="7" s="1"/>
  <c r="P120" i="3"/>
  <c r="P118" i="4" s="1"/>
  <c r="P117" i="6" s="1"/>
  <c r="P117" i="7" s="1"/>
  <c r="K121" i="3"/>
  <c r="K119" i="4" s="1"/>
  <c r="K118" i="6" s="1"/>
  <c r="K118" i="7" s="1"/>
  <c r="BV121" i="3"/>
  <c r="BV119" i="4" s="1"/>
  <c r="BV118" i="6" s="1"/>
  <c r="BV118" i="7" s="1"/>
  <c r="BN122" i="3"/>
  <c r="BN120" i="4" s="1"/>
  <c r="BN119" i="6" s="1"/>
  <c r="BN119" i="7" s="1"/>
  <c r="AY123" i="3"/>
  <c r="AY121" i="4" s="1"/>
  <c r="AY120" i="6" s="1"/>
  <c r="AY120" i="7" s="1"/>
  <c r="AD124" i="3"/>
  <c r="AD122" i="4" s="1"/>
  <c r="AD121" i="6" s="1"/>
  <c r="AD121" i="7" s="1"/>
  <c r="P125" i="3"/>
  <c r="P123" i="4" s="1"/>
  <c r="P122" i="6" s="1"/>
  <c r="P122" i="7" s="1"/>
  <c r="CF125" i="3"/>
  <c r="CF123" i="4" s="1"/>
  <c r="CF122" i="6" s="1"/>
  <c r="BS126" i="3"/>
  <c r="BS124" i="4" s="1"/>
  <c r="BS123" i="6" s="1"/>
  <c r="BS123" i="7" s="1"/>
  <c r="AX127" i="3"/>
  <c r="AX125" i="4" s="1"/>
  <c r="AX124" i="6" s="1"/>
  <c r="AX124" i="7" s="1"/>
  <c r="AI128" i="3"/>
  <c r="AI126" i="4" s="1"/>
  <c r="AI125" i="6" s="1"/>
  <c r="AI125" i="7" s="1"/>
  <c r="N129" i="3"/>
  <c r="N127" i="4" s="1"/>
  <c r="N126" i="6" s="1"/>
  <c r="N126" i="7" s="1"/>
  <c r="BV129" i="3"/>
  <c r="BV127" i="4" s="1"/>
  <c r="BV126" i="6" s="1"/>
  <c r="BV126" i="7" s="1"/>
  <c r="AQ130" i="3"/>
  <c r="AQ128" i="4" s="1"/>
  <c r="AQ127" i="6" s="1"/>
  <c r="AQ127" i="7" s="1"/>
  <c r="U131" i="3"/>
  <c r="U129" i="4" s="1"/>
  <c r="U128" i="6" s="1"/>
  <c r="U128" i="7" s="1"/>
  <c r="CC131" i="3"/>
  <c r="CC129" i="4" s="1"/>
  <c r="CC128" i="6" s="1"/>
  <c r="AX132" i="3"/>
  <c r="AX130" i="4" s="1"/>
  <c r="AX129" i="6" s="1"/>
  <c r="AX129" i="7" s="1"/>
  <c r="AF133" i="3"/>
  <c r="AF131" i="4" s="1"/>
  <c r="AF130" i="6" s="1"/>
  <c r="AF130" i="7" s="1"/>
  <c r="A134" i="3"/>
  <c r="A132" i="4" s="1"/>
  <c r="A131" i="6" s="1"/>
  <c r="A131" i="7" s="1"/>
  <c r="BE134" i="3"/>
  <c r="BE132" i="4" s="1"/>
  <c r="BE131" i="6" s="1"/>
  <c r="BE131" i="7" s="1"/>
  <c r="AD135" i="3"/>
  <c r="AD133" i="4" s="1"/>
  <c r="AD132" i="6" s="1"/>
  <c r="AD132" i="7" s="1"/>
  <c r="B136" i="3"/>
  <c r="C134" i="4" s="1"/>
  <c r="C133" i="6" s="1"/>
  <c r="C133" i="7" s="1"/>
  <c r="BA136" i="3"/>
  <c r="BA134" i="4" s="1"/>
  <c r="BA133" i="6" s="1"/>
  <c r="BA133" i="7" s="1"/>
  <c r="Y137" i="3"/>
  <c r="Y135" i="4" s="1"/>
  <c r="Y134" i="6" s="1"/>
  <c r="Y134" i="7" s="1"/>
  <c r="CC137" i="3"/>
  <c r="CC135" i="4" s="1"/>
  <c r="CC134" i="6" s="1"/>
  <c r="AO138" i="3"/>
  <c r="AO136" i="4" s="1"/>
  <c r="AO135" i="6" s="1"/>
  <c r="AO135" i="7" s="1"/>
  <c r="C139" i="3"/>
  <c r="AY139" i="3"/>
  <c r="AY137" i="4" s="1"/>
  <c r="AY136" i="6" s="1"/>
  <c r="AY136" i="7" s="1"/>
  <c r="K140" i="3"/>
  <c r="K138" i="4" s="1"/>
  <c r="K137" i="6" s="1"/>
  <c r="K137" i="7" s="1"/>
  <c r="BE140" i="3"/>
  <c r="BE138" i="4" s="1"/>
  <c r="BE137" i="6" s="1"/>
  <c r="BE137" i="7" s="1"/>
  <c r="R141" i="3"/>
  <c r="R139" i="4" s="1"/>
  <c r="R138" i="6" s="1"/>
  <c r="R138" i="7" s="1"/>
  <c r="BM141" i="3"/>
  <c r="BM139" i="4" s="1"/>
  <c r="BM138" i="6" s="1"/>
  <c r="BM138" i="7" s="1"/>
  <c r="V142" i="3"/>
  <c r="V140" i="4" s="1"/>
  <c r="V139" i="6" s="1"/>
  <c r="V139" i="7" s="1"/>
  <c r="BL142" i="3"/>
  <c r="BL140" i="4" s="1"/>
  <c r="BL139" i="6" s="1"/>
  <c r="BL139" i="7" s="1"/>
  <c r="Y143" i="3"/>
  <c r="BN143" i="3"/>
  <c r="BN141" i="4" s="1"/>
  <c r="BN140" i="6" s="1"/>
  <c r="BN140" i="7" s="1"/>
  <c r="X144" i="3"/>
  <c r="X142" i="4" s="1"/>
  <c r="X141" i="6" s="1"/>
  <c r="X141" i="7" s="1"/>
  <c r="BP144" i="3"/>
  <c r="BP142" i="4" s="1"/>
  <c r="BP141" i="6" s="1"/>
  <c r="BP141" i="7" s="1"/>
  <c r="AD145" i="3"/>
  <c r="BT145" i="3"/>
  <c r="BT143" i="4" s="1"/>
  <c r="BT142" i="6" s="1"/>
  <c r="BT142" i="7" s="1"/>
  <c r="AE146" i="3"/>
  <c r="AE144" i="4" s="1"/>
  <c r="AE143" i="6" s="1"/>
  <c r="AE143" i="7" s="1"/>
  <c r="BS146" i="3"/>
  <c r="BS144" i="4" s="1"/>
  <c r="BS143" i="6" s="1"/>
  <c r="BS143" i="7" s="1"/>
  <c r="CC77" i="3"/>
  <c r="CC75" i="4" s="1"/>
  <c r="CC74" i="6" s="1"/>
  <c r="AC89" i="3"/>
  <c r="AA97" i="3"/>
  <c r="AA95" i="4" s="1"/>
  <c r="AA94" i="6" s="1"/>
  <c r="AA94" i="7" s="1"/>
  <c r="BL101" i="3"/>
  <c r="BL99" i="4" s="1"/>
  <c r="BL98" i="6" s="1"/>
  <c r="BL98" i="7" s="1"/>
  <c r="AP105" i="3"/>
  <c r="AP103" i="4" s="1"/>
  <c r="AP102" i="6" s="1"/>
  <c r="AP102" i="7" s="1"/>
  <c r="D108" i="3"/>
  <c r="B106" i="4" s="1"/>
  <c r="B105" i="6" s="1"/>
  <c r="B105" i="7" s="1"/>
  <c r="I111" i="3"/>
  <c r="I109" i="4" s="1"/>
  <c r="I108" i="6" s="1"/>
  <c r="I108" i="7" s="1"/>
  <c r="AZ113" i="3"/>
  <c r="AZ111" i="4" s="1"/>
  <c r="AZ110" i="6" s="1"/>
  <c r="AZ110" i="7" s="1"/>
  <c r="BX115" i="3"/>
  <c r="BX113" i="4" s="1"/>
  <c r="BX112" i="6" s="1"/>
  <c r="BX112" i="7" s="1"/>
  <c r="AV117" i="3"/>
  <c r="AV115" i="4" s="1"/>
  <c r="AV114" i="6" s="1"/>
  <c r="AV114" i="7" s="1"/>
  <c r="BR118" i="3"/>
  <c r="BR116" i="4" s="1"/>
  <c r="BR115" i="6" s="1"/>
  <c r="BR115" i="7" s="1"/>
  <c r="AY120" i="3"/>
  <c r="AY118" i="4" s="1"/>
  <c r="AY117" i="6" s="1"/>
  <c r="AY117" i="7" s="1"/>
  <c r="K122" i="3"/>
  <c r="K120" i="4" s="1"/>
  <c r="K119" i="6" s="1"/>
  <c r="K119" i="7" s="1"/>
  <c r="BB123" i="3"/>
  <c r="BB121" i="4" s="1"/>
  <c r="BB120" i="6" s="1"/>
  <c r="BB120" i="7" s="1"/>
  <c r="BK124" i="3"/>
  <c r="BK122" i="4" s="1"/>
  <c r="BK121" i="6" s="1"/>
  <c r="BK121" i="7" s="1"/>
  <c r="AF126" i="3"/>
  <c r="AF124" i="4" s="1"/>
  <c r="AF123" i="6" s="1"/>
  <c r="AF123" i="7" s="1"/>
  <c r="BS127" i="3"/>
  <c r="BS125" i="4" s="1"/>
  <c r="BS124" i="6" s="1"/>
  <c r="BS124" i="7" s="1"/>
  <c r="Y129" i="3"/>
  <c r="Y127" i="4" s="1"/>
  <c r="Y126" i="6" s="1"/>
  <c r="Y126" i="7" s="1"/>
  <c r="AR130" i="3"/>
  <c r="AR128" i="4" s="1"/>
  <c r="AR127" i="6" s="1"/>
  <c r="AR127" i="7" s="1"/>
  <c r="AY131" i="3"/>
  <c r="AY129" i="4" s="1"/>
  <c r="AY128" i="6" s="1"/>
  <c r="AY128" i="7" s="1"/>
  <c r="BX132" i="3"/>
  <c r="BX130" i="4" s="1"/>
  <c r="BX129" i="6" s="1"/>
  <c r="BX129" i="7" s="1"/>
  <c r="K134" i="3"/>
  <c r="K132" i="4" s="1"/>
  <c r="K131" i="6" s="1"/>
  <c r="K131" i="7" s="1"/>
  <c r="AH135" i="3"/>
  <c r="AH133" i="4" s="1"/>
  <c r="AH132" i="6" s="1"/>
  <c r="AH132" i="7" s="1"/>
  <c r="AI136" i="3"/>
  <c r="AW137" i="3"/>
  <c r="AW135" i="4" s="1"/>
  <c r="AW134" i="6" s="1"/>
  <c r="AW134" i="7" s="1"/>
  <c r="AZ138" i="3"/>
  <c r="AZ136" i="4" s="1"/>
  <c r="AZ135" i="6" s="1"/>
  <c r="AZ135" i="7" s="1"/>
  <c r="BD139" i="3"/>
  <c r="BD137" i="4" s="1"/>
  <c r="BD136" i="6" s="1"/>
  <c r="BD136" i="7" s="1"/>
  <c r="BF140" i="3"/>
  <c r="BF138" i="4" s="1"/>
  <c r="BF137" i="6" s="1"/>
  <c r="BF137" i="7" s="1"/>
  <c r="AL141" i="3"/>
  <c r="AL139" i="4" s="1"/>
  <c r="AL138" i="6" s="1"/>
  <c r="AL138" i="7" s="1"/>
  <c r="AK142" i="3"/>
  <c r="AG143" i="3"/>
  <c r="AG141" i="4" s="1"/>
  <c r="AG140" i="6" s="1"/>
  <c r="AG140" i="7" s="1"/>
  <c r="AC144" i="3"/>
  <c r="AC142" i="4" s="1"/>
  <c r="AC141" i="6" s="1"/>
  <c r="AC141" i="7" s="1"/>
  <c r="G145" i="3"/>
  <c r="G143" i="4" s="1"/>
  <c r="G142" i="6" s="1"/>
  <c r="G142" i="7" s="1"/>
  <c r="CE145" i="3"/>
  <c r="CE143" i="4" s="1"/>
  <c r="CE142" i="6" s="1"/>
  <c r="BU146" i="3"/>
  <c r="BU144" i="4" s="1"/>
  <c r="BU143" i="6" s="1"/>
  <c r="BU143" i="7" s="1"/>
  <c r="AS147" i="3"/>
  <c r="AS145" i="4" s="1"/>
  <c r="AS144" i="6" s="1"/>
  <c r="AS144" i="7" s="1"/>
  <c r="T148" i="3"/>
  <c r="T146" i="4" s="1"/>
  <c r="T145" i="6" s="1"/>
  <c r="T145" i="7" s="1"/>
  <c r="BU148" i="3"/>
  <c r="BU146" i="4" s="1"/>
  <c r="BU145" i="6" s="1"/>
  <c r="BU145" i="7" s="1"/>
  <c r="AK149" i="3"/>
  <c r="AK147" i="4" s="1"/>
  <c r="AK146" i="6" s="1"/>
  <c r="AK146" i="7" s="1"/>
  <c r="CE149" i="3"/>
  <c r="CE147" i="4" s="1"/>
  <c r="CE146" i="6" s="1"/>
  <c r="AY150" i="3"/>
  <c r="AY148" i="4" s="1"/>
  <c r="AY147" i="6" s="1"/>
  <c r="AY147" i="7" s="1"/>
  <c r="M151" i="3"/>
  <c r="M149" i="4" s="1"/>
  <c r="M148" i="6" s="1"/>
  <c r="M148" i="7" s="1"/>
  <c r="BG151" i="3"/>
  <c r="BG149" i="4" s="1"/>
  <c r="BG148" i="6" s="1"/>
  <c r="BG148" i="7" s="1"/>
  <c r="R152" i="3"/>
  <c r="R150" i="4" s="1"/>
  <c r="R149" i="6" s="1"/>
  <c r="R149" i="7" s="1"/>
  <c r="BG152" i="3"/>
  <c r="BG150" i="4" s="1"/>
  <c r="BG149" i="6" s="1"/>
  <c r="BG149" i="7" s="1"/>
  <c r="P153" i="3"/>
  <c r="P151" i="4" s="1"/>
  <c r="P150" i="6" s="1"/>
  <c r="P150" i="7" s="1"/>
  <c r="BE153" i="3"/>
  <c r="BE151" i="4" s="1"/>
  <c r="BE150" i="6" s="1"/>
  <c r="BE150" i="7" s="1"/>
  <c r="O154" i="3"/>
  <c r="O152" i="4" s="1"/>
  <c r="O151" i="6" s="1"/>
  <c r="O151" i="7" s="1"/>
  <c r="BH154" i="3"/>
  <c r="BH152" i="4" s="1"/>
  <c r="BH151" i="6" s="1"/>
  <c r="BH151" i="7" s="1"/>
  <c r="Q155" i="3"/>
  <c r="Q153" i="4" s="1"/>
  <c r="Q152" i="6" s="1"/>
  <c r="Q152" i="7" s="1"/>
  <c r="BE155" i="3"/>
  <c r="BE153" i="4" s="1"/>
  <c r="BE152" i="6" s="1"/>
  <c r="BE152" i="7" s="1"/>
  <c r="M156" i="3"/>
  <c r="M154" i="4" s="1"/>
  <c r="M153" i="6" s="1"/>
  <c r="M153" i="7" s="1"/>
  <c r="BC156" i="3"/>
  <c r="BC154" i="4" s="1"/>
  <c r="BC153" i="6" s="1"/>
  <c r="BC153" i="7" s="1"/>
  <c r="M157" i="3"/>
  <c r="M155" i="4" s="1"/>
  <c r="M154" i="6" s="1"/>
  <c r="M154" i="7" s="1"/>
  <c r="BB157" i="3"/>
  <c r="BB155" i="4" s="1"/>
  <c r="BB154" i="6" s="1"/>
  <c r="BB154" i="7" s="1"/>
  <c r="N158" i="3"/>
  <c r="N156" i="4" s="1"/>
  <c r="N155" i="6" s="1"/>
  <c r="N155" i="7" s="1"/>
  <c r="BD158" i="3"/>
  <c r="BD156" i="4" s="1"/>
  <c r="BD155" i="6" s="1"/>
  <c r="BD155" i="7" s="1"/>
  <c r="M159" i="3"/>
  <c r="M157" i="4" s="1"/>
  <c r="M156" i="6" s="1"/>
  <c r="M156" i="7" s="1"/>
  <c r="BA159" i="3"/>
  <c r="BA157" i="4" s="1"/>
  <c r="BA156" i="6" s="1"/>
  <c r="BA156" i="7" s="1"/>
  <c r="K160" i="3"/>
  <c r="AY160" i="3"/>
  <c r="G161" i="3"/>
  <c r="G159" i="4" s="1"/>
  <c r="G158" i="6" s="1"/>
  <c r="G158" i="7" s="1"/>
  <c r="AW161" i="3"/>
  <c r="AW159" i="4" s="1"/>
  <c r="AW158" i="6" s="1"/>
  <c r="AW158" i="7" s="1"/>
  <c r="C162" i="3"/>
  <c r="D160" i="4" s="1"/>
  <c r="D159" i="6" s="1"/>
  <c r="D159" i="7" s="1"/>
  <c r="AO162" i="3"/>
  <c r="AO160" i="4" s="1"/>
  <c r="AO159" i="6" s="1"/>
  <c r="AO159" i="7" s="1"/>
  <c r="CB162" i="3"/>
  <c r="CB160" i="4" s="1"/>
  <c r="CB159" i="6" s="1"/>
  <c r="AH163" i="3"/>
  <c r="AH161" i="4" s="1"/>
  <c r="AH160" i="6" s="1"/>
  <c r="AH160" i="7" s="1"/>
  <c r="BU163" i="3"/>
  <c r="BU161" i="4" s="1"/>
  <c r="BU160" i="6" s="1"/>
  <c r="BU160" i="7" s="1"/>
  <c r="AB164" i="3"/>
  <c r="AB162" i="4" s="1"/>
  <c r="AB161" i="6" s="1"/>
  <c r="AB161" i="7" s="1"/>
  <c r="BQ164" i="3"/>
  <c r="BQ162" i="4" s="1"/>
  <c r="BQ161" i="6" s="1"/>
  <c r="BQ161" i="7" s="1"/>
  <c r="X165" i="3"/>
  <c r="X163" i="4" s="1"/>
  <c r="X162" i="6" s="1"/>
  <c r="X162" i="7" s="1"/>
  <c r="BK165" i="3"/>
  <c r="BK163" i="4" s="1"/>
  <c r="BK162" i="6" s="1"/>
  <c r="BK162" i="7" s="1"/>
  <c r="Q166" i="3"/>
  <c r="Q164" i="4" s="1"/>
  <c r="Q163" i="6" s="1"/>
  <c r="Q163" i="7" s="1"/>
  <c r="BC166" i="3"/>
  <c r="BC164" i="4" s="1"/>
  <c r="BC163" i="6" s="1"/>
  <c r="BC163" i="7" s="1"/>
  <c r="I167" i="3"/>
  <c r="I165" i="4" s="1"/>
  <c r="I164" i="6" s="1"/>
  <c r="I164" i="7" s="1"/>
  <c r="AW167" i="3"/>
  <c r="AW165" i="4" s="1"/>
  <c r="AW164" i="6" s="1"/>
  <c r="AW164" i="7" s="1"/>
  <c r="G168" i="3"/>
  <c r="G166" i="4" s="1"/>
  <c r="G165" i="6" s="1"/>
  <c r="G165" i="7" s="1"/>
  <c r="AQ168" i="3"/>
  <c r="AQ166" i="4" s="1"/>
  <c r="AQ165" i="6" s="1"/>
  <c r="AQ165" i="7" s="1"/>
  <c r="CA168" i="3"/>
  <c r="CA166" i="4" s="1"/>
  <c r="CA165" i="6" s="1"/>
  <c r="AE169" i="3"/>
  <c r="AE167" i="4" s="1"/>
  <c r="AE166" i="6" s="1"/>
  <c r="AE166" i="7" s="1"/>
  <c r="BO169" i="3"/>
  <c r="BO167" i="4" s="1"/>
  <c r="BO166" i="6" s="1"/>
  <c r="BO166" i="7" s="1"/>
  <c r="R170" i="3"/>
  <c r="R168" i="4" s="1"/>
  <c r="R167" i="6" s="1"/>
  <c r="R167" i="7" s="1"/>
  <c r="BB170" i="3"/>
  <c r="BB168" i="4" s="1"/>
  <c r="BB167" i="6" s="1"/>
  <c r="BB167" i="7" s="1"/>
  <c r="E171" i="3"/>
  <c r="E169" i="4" s="1"/>
  <c r="E168" i="6" s="1"/>
  <c r="E168" i="7" s="1"/>
  <c r="AP171" i="3"/>
  <c r="BY171" i="3"/>
  <c r="BY169" i="4" s="1"/>
  <c r="BY168" i="6" s="1"/>
  <c r="BY168" i="7" s="1"/>
  <c r="AB172" i="3"/>
  <c r="AB170" i="4" s="1"/>
  <c r="AB169" i="6" s="1"/>
  <c r="AB169" i="7" s="1"/>
  <c r="BK172" i="3"/>
  <c r="BK170" i="4" s="1"/>
  <c r="BK169" i="6" s="1"/>
  <c r="BK169" i="7" s="1"/>
  <c r="N173" i="3"/>
  <c r="N171" i="4" s="1"/>
  <c r="N170" i="6" s="1"/>
  <c r="N170" i="7" s="1"/>
  <c r="AW173" i="3"/>
  <c r="AW171" i="4" s="1"/>
  <c r="AW170" i="6" s="1"/>
  <c r="AW170" i="7" s="1"/>
  <c r="CF173" i="3"/>
  <c r="CF171" i="4" s="1"/>
  <c r="CF170" i="6" s="1"/>
  <c r="AI174" i="3"/>
  <c r="AI172" i="4" s="1"/>
  <c r="AI171" i="6" s="1"/>
  <c r="AI171" i="7" s="1"/>
  <c r="CD77" i="3"/>
  <c r="CD75" i="4" s="1"/>
  <c r="CD74" i="6" s="1"/>
  <c r="AE89" i="3"/>
  <c r="AD97" i="3"/>
  <c r="AD95" i="4" s="1"/>
  <c r="AD94" i="6" s="1"/>
  <c r="AD94" i="7" s="1"/>
  <c r="BM101" i="3"/>
  <c r="BM99" i="4" s="1"/>
  <c r="BM98" i="6" s="1"/>
  <c r="BM98" i="7" s="1"/>
  <c r="BA105" i="3"/>
  <c r="BA103" i="4" s="1"/>
  <c r="BA102" i="6" s="1"/>
  <c r="BA102" i="7" s="1"/>
  <c r="F108" i="3"/>
  <c r="F106" i="4" s="1"/>
  <c r="F105" i="6" s="1"/>
  <c r="F105" i="7" s="1"/>
  <c r="M111" i="3"/>
  <c r="M109" i="4" s="1"/>
  <c r="M108" i="6" s="1"/>
  <c r="M108" i="7" s="1"/>
  <c r="BB113" i="3"/>
  <c r="BB111" i="4" s="1"/>
  <c r="BB110" i="6" s="1"/>
  <c r="BB110" i="7" s="1"/>
  <c r="BY115" i="3"/>
  <c r="BY113" i="4" s="1"/>
  <c r="BY112" i="6" s="1"/>
  <c r="BY112" i="7" s="1"/>
  <c r="AW117" i="3"/>
  <c r="AW115" i="4" s="1"/>
  <c r="AW114" i="6" s="1"/>
  <c r="AW114" i="7" s="1"/>
  <c r="BT118" i="3"/>
  <c r="BT116" i="4" s="1"/>
  <c r="BT115" i="6" s="1"/>
  <c r="BT115" i="7" s="1"/>
  <c r="AZ120" i="3"/>
  <c r="AZ118" i="4" s="1"/>
  <c r="AZ117" i="6" s="1"/>
  <c r="AZ117" i="7" s="1"/>
  <c r="L122" i="3"/>
  <c r="L120" i="4" s="1"/>
  <c r="L119" i="6" s="1"/>
  <c r="L119" i="7" s="1"/>
  <c r="BC123" i="3"/>
  <c r="BC121" i="4" s="1"/>
  <c r="BC120" i="6" s="1"/>
  <c r="BC120" i="7" s="1"/>
  <c r="BM124" i="3"/>
  <c r="BM122" i="4" s="1"/>
  <c r="BM121" i="6" s="1"/>
  <c r="BM121" i="7" s="1"/>
  <c r="AI126" i="3"/>
  <c r="AI124" i="4" s="1"/>
  <c r="AI123" i="6" s="1"/>
  <c r="AI123" i="7" s="1"/>
  <c r="BV127" i="3"/>
  <c r="BV125" i="4" s="1"/>
  <c r="BV124" i="6" s="1"/>
  <c r="BV124" i="7" s="1"/>
  <c r="Z129" i="3"/>
  <c r="Z127" i="4" s="1"/>
  <c r="Z126" i="6" s="1"/>
  <c r="Z126" i="7" s="1"/>
  <c r="AV130" i="3"/>
  <c r="AV128" i="4" s="1"/>
  <c r="AV127" i="6" s="1"/>
  <c r="AV127" i="7" s="1"/>
  <c r="AZ131" i="3"/>
  <c r="AZ129" i="4" s="1"/>
  <c r="AZ128" i="6" s="1"/>
  <c r="AZ128" i="7" s="1"/>
  <c r="BY132" i="3"/>
  <c r="BY130" i="4" s="1"/>
  <c r="BY129" i="6" s="1"/>
  <c r="BY129" i="7" s="1"/>
  <c r="M134" i="3"/>
  <c r="M132" i="4" s="1"/>
  <c r="M131" i="6" s="1"/>
  <c r="M131" i="7" s="1"/>
  <c r="AK135" i="3"/>
  <c r="AK133" i="4" s="1"/>
  <c r="AK132" i="6" s="1"/>
  <c r="AK132" i="7" s="1"/>
  <c r="AJ136" i="3"/>
  <c r="AJ134" i="4" s="1"/>
  <c r="AJ133" i="6" s="1"/>
  <c r="AJ133" i="7" s="1"/>
  <c r="AX137" i="3"/>
  <c r="AX135" i="4" s="1"/>
  <c r="AX134" i="6" s="1"/>
  <c r="AX134" i="7" s="1"/>
  <c r="BA138" i="3"/>
  <c r="BA136" i="4" s="1"/>
  <c r="BA135" i="6" s="1"/>
  <c r="BA135" i="7" s="1"/>
  <c r="BE139" i="3"/>
  <c r="BE137" i="4" s="1"/>
  <c r="BE136" i="6" s="1"/>
  <c r="BE136" i="7" s="1"/>
  <c r="BG140" i="3"/>
  <c r="BG138" i="4" s="1"/>
  <c r="BG137" i="6" s="1"/>
  <c r="BG137" i="7" s="1"/>
  <c r="AM141" i="3"/>
  <c r="AM139" i="4" s="1"/>
  <c r="AM138" i="6" s="1"/>
  <c r="AM138" i="7" s="1"/>
  <c r="AL142" i="3"/>
  <c r="AL140" i="4" s="1"/>
  <c r="AL139" i="6" s="1"/>
  <c r="AL139" i="7" s="1"/>
  <c r="AH143" i="3"/>
  <c r="AH141" i="4" s="1"/>
  <c r="AH140" i="6" s="1"/>
  <c r="AH140" i="7" s="1"/>
  <c r="AD144" i="3"/>
  <c r="AD142" i="4" s="1"/>
  <c r="AD141" i="6" s="1"/>
  <c r="AD141" i="7" s="1"/>
  <c r="H145" i="3"/>
  <c r="H143" i="4" s="1"/>
  <c r="H142" i="6" s="1"/>
  <c r="H142" i="7" s="1"/>
  <c r="CF145" i="3"/>
  <c r="CF143" i="4" s="1"/>
  <c r="CF142" i="6" s="1"/>
  <c r="BV146" i="3"/>
  <c r="BV144" i="4" s="1"/>
  <c r="BV143" i="6" s="1"/>
  <c r="BV143" i="7" s="1"/>
  <c r="AT147" i="3"/>
  <c r="AT145" i="4" s="1"/>
  <c r="AT144" i="6" s="1"/>
  <c r="AT144" i="7" s="1"/>
  <c r="Y148" i="3"/>
  <c r="Y146" i="4" s="1"/>
  <c r="Y145" i="6" s="1"/>
  <c r="Y145" i="7" s="1"/>
  <c r="BX148" i="3"/>
  <c r="BX146" i="4" s="1"/>
  <c r="BX145" i="6" s="1"/>
  <c r="BX145" i="7" s="1"/>
  <c r="AL149" i="3"/>
  <c r="AL147" i="4" s="1"/>
  <c r="AL146" i="6" s="1"/>
  <c r="AL146" i="7" s="1"/>
  <c r="A150" i="3"/>
  <c r="A148" i="4" s="1"/>
  <c r="A147" i="6" s="1"/>
  <c r="A147" i="7" s="1"/>
  <c r="AZ150" i="3"/>
  <c r="AZ148" i="4" s="1"/>
  <c r="AZ147" i="6" s="1"/>
  <c r="AZ147" i="7" s="1"/>
  <c r="O151" i="3"/>
  <c r="O149" i="4" s="1"/>
  <c r="O148" i="6" s="1"/>
  <c r="O148" i="7" s="1"/>
  <c r="BI151" i="3"/>
  <c r="BI149" i="4" s="1"/>
  <c r="BI148" i="6" s="1"/>
  <c r="BI148" i="7" s="1"/>
  <c r="T152" i="3"/>
  <c r="T150" i="4" s="1"/>
  <c r="T149" i="6" s="1"/>
  <c r="T149" i="7" s="1"/>
  <c r="BH152" i="3"/>
  <c r="BH150" i="4" s="1"/>
  <c r="BH149" i="6" s="1"/>
  <c r="BH149" i="7" s="1"/>
  <c r="Q153" i="3"/>
  <c r="Q151" i="4" s="1"/>
  <c r="Q150" i="6" s="1"/>
  <c r="Q150" i="7" s="1"/>
  <c r="BG153" i="3"/>
  <c r="BG151" i="4" s="1"/>
  <c r="BG150" i="6" s="1"/>
  <c r="BG150" i="7" s="1"/>
  <c r="P154" i="3"/>
  <c r="P152" i="4" s="1"/>
  <c r="P151" i="6" s="1"/>
  <c r="P151" i="7" s="1"/>
  <c r="BI154" i="3"/>
  <c r="BI152" i="4" s="1"/>
  <c r="BI151" i="6" s="1"/>
  <c r="BI151" i="7" s="1"/>
  <c r="R155" i="3"/>
  <c r="R153" i="4" s="1"/>
  <c r="R152" i="6" s="1"/>
  <c r="R152" i="7" s="1"/>
  <c r="BF155" i="3"/>
  <c r="BF153" i="4" s="1"/>
  <c r="BF152" i="6" s="1"/>
  <c r="BF152" i="7" s="1"/>
  <c r="N156" i="3"/>
  <c r="N154" i="4" s="1"/>
  <c r="N153" i="6" s="1"/>
  <c r="N153" i="7" s="1"/>
  <c r="BD156" i="3"/>
  <c r="BD154" i="4" s="1"/>
  <c r="BD153" i="6" s="1"/>
  <c r="BD153" i="7" s="1"/>
  <c r="O157" i="3"/>
  <c r="O155" i="4" s="1"/>
  <c r="O154" i="6" s="1"/>
  <c r="O154" i="7" s="1"/>
  <c r="BC157" i="3"/>
  <c r="BC155" i="4" s="1"/>
  <c r="BC154" i="6" s="1"/>
  <c r="BC154" i="7" s="1"/>
  <c r="O158" i="3"/>
  <c r="O156" i="4" s="1"/>
  <c r="O155" i="6" s="1"/>
  <c r="O155" i="7" s="1"/>
  <c r="BE158" i="3"/>
  <c r="BE156" i="4" s="1"/>
  <c r="BE155" i="6" s="1"/>
  <c r="BE155" i="7" s="1"/>
  <c r="N159" i="3"/>
  <c r="N157" i="4" s="1"/>
  <c r="N156" i="6" s="1"/>
  <c r="N156" i="7" s="1"/>
  <c r="BC159" i="3"/>
  <c r="L160" i="3"/>
  <c r="L158" i="4" s="1"/>
  <c r="L157" i="6" s="1"/>
  <c r="L157" i="7" s="1"/>
  <c r="BA160" i="3"/>
  <c r="BA158" i="4" s="1"/>
  <c r="BA157" i="6" s="1"/>
  <c r="BA157" i="7" s="1"/>
  <c r="H161" i="3"/>
  <c r="H159" i="4" s="1"/>
  <c r="H158" i="6" s="1"/>
  <c r="H158" i="7" s="1"/>
  <c r="AX161" i="3"/>
  <c r="AX159" i="4" s="1"/>
  <c r="AX158" i="6" s="1"/>
  <c r="AX158" i="7" s="1"/>
  <c r="D162" i="3"/>
  <c r="B160" i="4" s="1"/>
  <c r="B159" i="6" s="1"/>
  <c r="B159" i="7" s="1"/>
  <c r="AP162" i="3"/>
  <c r="AP160" i="4" s="1"/>
  <c r="AP159" i="6" s="1"/>
  <c r="AP159" i="7" s="1"/>
  <c r="CC162" i="3"/>
  <c r="CC160" i="4" s="1"/>
  <c r="CC159" i="6" s="1"/>
  <c r="AJ163" i="3"/>
  <c r="AJ161" i="4" s="1"/>
  <c r="AJ160" i="6" s="1"/>
  <c r="AJ160" i="7" s="1"/>
  <c r="BW163" i="3"/>
  <c r="BW161" i="4" s="1"/>
  <c r="BW160" i="6" s="1"/>
  <c r="BW160" i="7" s="1"/>
  <c r="AC164" i="3"/>
  <c r="AC162" i="4" s="1"/>
  <c r="AC161" i="6" s="1"/>
  <c r="AC161" i="7" s="1"/>
  <c r="BR164" i="3"/>
  <c r="BR162" i="4" s="1"/>
  <c r="BR161" i="6" s="1"/>
  <c r="BR161" i="7" s="1"/>
  <c r="Y165" i="3"/>
  <c r="Y163" i="4" s="1"/>
  <c r="Y162" i="6" s="1"/>
  <c r="Y162" i="7" s="1"/>
  <c r="BL165" i="3"/>
  <c r="BL163" i="4" s="1"/>
  <c r="BL162" i="6" s="1"/>
  <c r="BL162" i="7" s="1"/>
  <c r="R166" i="3"/>
  <c r="R164" i="4" s="1"/>
  <c r="R163" i="6" s="1"/>
  <c r="R163" i="7" s="1"/>
  <c r="BD166" i="3"/>
  <c r="BD164" i="4" s="1"/>
  <c r="BD163" i="6" s="1"/>
  <c r="BD163" i="7" s="1"/>
  <c r="L167" i="3"/>
  <c r="L165" i="4" s="1"/>
  <c r="L164" i="6" s="1"/>
  <c r="L164" i="7" s="1"/>
  <c r="G78" i="3"/>
  <c r="BH89" i="3"/>
  <c r="BH87" i="4" s="1"/>
  <c r="BH86" i="6" s="1"/>
  <c r="BH86" i="7" s="1"/>
  <c r="AE97" i="3"/>
  <c r="AE95" i="4" s="1"/>
  <c r="AE94" i="6" s="1"/>
  <c r="AE94" i="7" s="1"/>
  <c r="BW101" i="3"/>
  <c r="BW99" i="4" s="1"/>
  <c r="BW98" i="6" s="1"/>
  <c r="BW98" i="7" s="1"/>
  <c r="BC105" i="3"/>
  <c r="BC103" i="4" s="1"/>
  <c r="BC102" i="6" s="1"/>
  <c r="BC102" i="7" s="1"/>
  <c r="B109" i="3"/>
  <c r="C107" i="4" s="1"/>
  <c r="C106" i="6" s="1"/>
  <c r="C106" i="7" s="1"/>
  <c r="Q111" i="3"/>
  <c r="Q109" i="4" s="1"/>
  <c r="Q108" i="6" s="1"/>
  <c r="Q108" i="7" s="1"/>
  <c r="BE113" i="3"/>
  <c r="BE111" i="4" s="1"/>
  <c r="BE110" i="6" s="1"/>
  <c r="BE110" i="7" s="1"/>
  <c r="CA115" i="3"/>
  <c r="CA113" i="4" s="1"/>
  <c r="CA112" i="6" s="1"/>
  <c r="AY117" i="3"/>
  <c r="AY115" i="4" s="1"/>
  <c r="AY114" i="6" s="1"/>
  <c r="AY114" i="7" s="1"/>
  <c r="BU118" i="3"/>
  <c r="BU116" i="4" s="1"/>
  <c r="BU115" i="6" s="1"/>
  <c r="BU115" i="7" s="1"/>
  <c r="BA120" i="3"/>
  <c r="BA118" i="4" s="1"/>
  <c r="BA117" i="6" s="1"/>
  <c r="BA117" i="7" s="1"/>
  <c r="Q122" i="3"/>
  <c r="Q120" i="4" s="1"/>
  <c r="Q119" i="6" s="1"/>
  <c r="Q119" i="7" s="1"/>
  <c r="BD123" i="3"/>
  <c r="BD121" i="4" s="1"/>
  <c r="BD120" i="6" s="1"/>
  <c r="BD120" i="7" s="1"/>
  <c r="Q125" i="3"/>
  <c r="Q123" i="4" s="1"/>
  <c r="Q122" i="6" s="1"/>
  <c r="Q122" i="7" s="1"/>
  <c r="AL126" i="3"/>
  <c r="AL124" i="4" s="1"/>
  <c r="AL123" i="6" s="1"/>
  <c r="AL123" i="7" s="1"/>
  <c r="BX127" i="3"/>
  <c r="BX125" i="4" s="1"/>
  <c r="BX124" i="6" s="1"/>
  <c r="BX124" i="7" s="1"/>
  <c r="AA129" i="3"/>
  <c r="AA127" i="4" s="1"/>
  <c r="AA126" i="6" s="1"/>
  <c r="AA126" i="7" s="1"/>
  <c r="AX130" i="3"/>
  <c r="AX128" i="4" s="1"/>
  <c r="AX127" i="6" s="1"/>
  <c r="AX127" i="7" s="1"/>
  <c r="BA131" i="3"/>
  <c r="BA129" i="4" s="1"/>
  <c r="BA128" i="6" s="1"/>
  <c r="BA128" i="7" s="1"/>
  <c r="BZ132" i="3"/>
  <c r="BZ130" i="4" s="1"/>
  <c r="BZ129" i="6" s="1"/>
  <c r="R134" i="3"/>
  <c r="R132" i="4" s="1"/>
  <c r="R131" i="6" s="1"/>
  <c r="R131" i="7" s="1"/>
  <c r="AM135" i="3"/>
  <c r="AM133" i="4" s="1"/>
  <c r="AM132" i="6" s="1"/>
  <c r="AM132" i="7" s="1"/>
  <c r="BB136" i="3"/>
  <c r="BB134" i="4" s="1"/>
  <c r="BB133" i="6" s="1"/>
  <c r="BB133" i="7" s="1"/>
  <c r="AZ137" i="3"/>
  <c r="AZ135" i="4" s="1"/>
  <c r="AZ134" i="6" s="1"/>
  <c r="AZ134" i="7" s="1"/>
  <c r="BB138" i="3"/>
  <c r="BB136" i="4" s="1"/>
  <c r="BB135" i="6" s="1"/>
  <c r="BB135" i="7" s="1"/>
  <c r="BG139" i="3"/>
  <c r="BG137" i="4" s="1"/>
  <c r="BG136" i="6" s="1"/>
  <c r="BG136" i="7" s="1"/>
  <c r="BH140" i="3"/>
  <c r="BH138" i="4" s="1"/>
  <c r="BH137" i="6" s="1"/>
  <c r="BH137" i="7" s="1"/>
  <c r="AO141" i="3"/>
  <c r="AO139" i="4" s="1"/>
  <c r="AO138" i="6" s="1"/>
  <c r="AO138" i="7" s="1"/>
  <c r="AM142" i="3"/>
  <c r="AM140" i="4" s="1"/>
  <c r="AM139" i="6" s="1"/>
  <c r="AM139" i="7" s="1"/>
  <c r="AI143" i="3"/>
  <c r="AI141" i="4" s="1"/>
  <c r="AI140" i="6" s="1"/>
  <c r="AI140" i="7" s="1"/>
  <c r="U78" i="3"/>
  <c r="BI89" i="3"/>
  <c r="BI87" i="4" s="1"/>
  <c r="BI86" i="6" s="1"/>
  <c r="BI86" i="7" s="1"/>
  <c r="AF97" i="3"/>
  <c r="AF95" i="4" s="1"/>
  <c r="AF94" i="6" s="1"/>
  <c r="AF94" i="7" s="1"/>
  <c r="BX101" i="3"/>
  <c r="BX99" i="4" s="1"/>
  <c r="BX98" i="6" s="1"/>
  <c r="BX98" i="7" s="1"/>
  <c r="BK105" i="3"/>
  <c r="BK103" i="4" s="1"/>
  <c r="BK102" i="6" s="1"/>
  <c r="BK102" i="7" s="1"/>
  <c r="S109" i="3"/>
  <c r="S107" i="4" s="1"/>
  <c r="S106" i="6" s="1"/>
  <c r="S106" i="7" s="1"/>
  <c r="Z111" i="3"/>
  <c r="Z109" i="4" s="1"/>
  <c r="Z108" i="6" s="1"/>
  <c r="Z108" i="7" s="1"/>
  <c r="BF113" i="3"/>
  <c r="BF111" i="4" s="1"/>
  <c r="BF110" i="6" s="1"/>
  <c r="BF110" i="7" s="1"/>
  <c r="CB115" i="3"/>
  <c r="CB113" i="4" s="1"/>
  <c r="CB112" i="6" s="1"/>
  <c r="AZ117" i="3"/>
  <c r="AZ115" i="4" s="1"/>
  <c r="AZ114" i="6" s="1"/>
  <c r="AZ114" i="7" s="1"/>
  <c r="BZ118" i="3"/>
  <c r="BZ116" i="4" s="1"/>
  <c r="BZ115" i="6" s="1"/>
  <c r="BC120" i="3"/>
  <c r="BC118" i="4" s="1"/>
  <c r="BC117" i="6" s="1"/>
  <c r="BC117" i="7" s="1"/>
  <c r="R122" i="3"/>
  <c r="R120" i="4" s="1"/>
  <c r="R119" i="6" s="1"/>
  <c r="R119" i="7" s="1"/>
  <c r="BG123" i="3"/>
  <c r="BG121" i="4" s="1"/>
  <c r="BG120" i="6" s="1"/>
  <c r="BG120" i="7" s="1"/>
  <c r="R125" i="3"/>
  <c r="R123" i="4" s="1"/>
  <c r="R122" i="6" s="1"/>
  <c r="R122" i="7" s="1"/>
  <c r="AN126" i="3"/>
  <c r="AN124" i="4" s="1"/>
  <c r="AN123" i="6" s="1"/>
  <c r="AN123" i="7" s="1"/>
  <c r="BY127" i="3"/>
  <c r="BY125" i="4" s="1"/>
  <c r="BY124" i="6" s="1"/>
  <c r="BY124" i="7" s="1"/>
  <c r="AC129" i="3"/>
  <c r="AC127" i="4" s="1"/>
  <c r="AC126" i="6" s="1"/>
  <c r="AC126" i="7" s="1"/>
  <c r="BF130" i="3"/>
  <c r="BF128" i="4" s="1"/>
  <c r="BF127" i="6" s="1"/>
  <c r="BF127" i="7" s="1"/>
  <c r="BB131" i="3"/>
  <c r="BB129" i="4" s="1"/>
  <c r="BB128" i="6" s="1"/>
  <c r="BB128" i="7" s="1"/>
  <c r="CA132" i="3"/>
  <c r="CA130" i="4" s="1"/>
  <c r="CA129" i="6" s="1"/>
  <c r="S134" i="3"/>
  <c r="S132" i="4" s="1"/>
  <c r="S131" i="6" s="1"/>
  <c r="S131" i="7" s="1"/>
  <c r="AO135" i="3"/>
  <c r="AO133" i="4" s="1"/>
  <c r="AO132" i="6" s="1"/>
  <c r="AO132" i="7" s="1"/>
  <c r="BC136" i="3"/>
  <c r="BC134" i="4" s="1"/>
  <c r="BC133" i="6" s="1"/>
  <c r="BC133" i="7" s="1"/>
  <c r="BA137" i="3"/>
  <c r="BA135" i="4" s="1"/>
  <c r="BA134" i="6" s="1"/>
  <c r="BA134" i="7" s="1"/>
  <c r="BI138" i="3"/>
  <c r="BI136" i="4" s="1"/>
  <c r="BI135" i="6" s="1"/>
  <c r="BI135" i="7" s="1"/>
  <c r="BH139" i="3"/>
  <c r="BH137" i="4" s="1"/>
  <c r="BH136" i="6" s="1"/>
  <c r="BH136" i="7" s="1"/>
  <c r="BI140" i="3"/>
  <c r="BI138" i="4" s="1"/>
  <c r="BI137" i="6" s="1"/>
  <c r="BI137" i="7" s="1"/>
  <c r="AP141" i="3"/>
  <c r="AP139" i="4" s="1"/>
  <c r="AP138" i="6" s="1"/>
  <c r="AP138" i="7" s="1"/>
  <c r="AN142" i="3"/>
  <c r="AN140" i="4" s="1"/>
  <c r="AN139" i="6" s="1"/>
  <c r="AN139" i="7" s="1"/>
  <c r="AJ143" i="3"/>
  <c r="AJ141" i="4" s="1"/>
  <c r="AJ140" i="6" s="1"/>
  <c r="AJ140" i="7" s="1"/>
  <c r="AG144" i="3"/>
  <c r="AG142" i="4" s="1"/>
  <c r="AG141" i="6" s="1"/>
  <c r="AG141" i="7" s="1"/>
  <c r="S145" i="3"/>
  <c r="S143" i="4" s="1"/>
  <c r="S142" i="6" s="1"/>
  <c r="S142" i="7" s="1"/>
  <c r="B146" i="3"/>
  <c r="C144" i="4" s="1"/>
  <c r="C143" i="6" s="1"/>
  <c r="C143" i="7" s="1"/>
  <c r="BX146" i="3"/>
  <c r="BX144" i="4" s="1"/>
  <c r="BX143" i="6" s="1"/>
  <c r="BX143" i="7" s="1"/>
  <c r="AW147" i="3"/>
  <c r="AW145" i="4" s="1"/>
  <c r="AW144" i="6" s="1"/>
  <c r="AW144" i="7" s="1"/>
  <c r="AB148" i="3"/>
  <c r="AB146" i="4" s="1"/>
  <c r="AB145" i="6" s="1"/>
  <c r="AB145" i="7" s="1"/>
  <c r="BZ148" i="3"/>
  <c r="BZ146" i="4" s="1"/>
  <c r="BZ145" i="6" s="1"/>
  <c r="AN149" i="3"/>
  <c r="AN147" i="4" s="1"/>
  <c r="AN146" i="6" s="1"/>
  <c r="AN146" i="7" s="1"/>
  <c r="F150" i="3"/>
  <c r="F148" i="4" s="1"/>
  <c r="F147" i="6" s="1"/>
  <c r="F147" i="7" s="1"/>
  <c r="BD150" i="3"/>
  <c r="BD148" i="4" s="1"/>
  <c r="BD147" i="6" s="1"/>
  <c r="BD147" i="7" s="1"/>
  <c r="Q151" i="3"/>
  <c r="Q149" i="4" s="1"/>
  <c r="Q148" i="6" s="1"/>
  <c r="Q148" i="7" s="1"/>
  <c r="BL151" i="3"/>
  <c r="BL149" i="4" s="1"/>
  <c r="BL148" i="6" s="1"/>
  <c r="BL148" i="7" s="1"/>
  <c r="V152" i="3"/>
  <c r="V150" i="4" s="1"/>
  <c r="V149" i="6" s="1"/>
  <c r="V149" i="7" s="1"/>
  <c r="BJ152" i="3"/>
  <c r="BJ150" i="4" s="1"/>
  <c r="BJ149" i="6" s="1"/>
  <c r="BJ149" i="7" s="1"/>
  <c r="S153" i="3"/>
  <c r="S151" i="4" s="1"/>
  <c r="S150" i="6" s="1"/>
  <c r="S150" i="7" s="1"/>
  <c r="BI153" i="3"/>
  <c r="BI151" i="4" s="1"/>
  <c r="BI150" i="6" s="1"/>
  <c r="BI150" i="7" s="1"/>
  <c r="T154" i="3"/>
  <c r="T152" i="4" s="1"/>
  <c r="T151" i="6" s="1"/>
  <c r="T151" i="7" s="1"/>
  <c r="BK154" i="3"/>
  <c r="BK152" i="4" s="1"/>
  <c r="BK151" i="6" s="1"/>
  <c r="BK151" i="7" s="1"/>
  <c r="T155" i="3"/>
  <c r="T153" i="4" s="1"/>
  <c r="T152" i="6" s="1"/>
  <c r="T152" i="7" s="1"/>
  <c r="BH155" i="3"/>
  <c r="BH153" i="4" s="1"/>
  <c r="BH152" i="6" s="1"/>
  <c r="BH152" i="7" s="1"/>
  <c r="Q156" i="3"/>
  <c r="Q154" i="4" s="1"/>
  <c r="Q153" i="6" s="1"/>
  <c r="Q153" i="7" s="1"/>
  <c r="BH156" i="3"/>
  <c r="BH154" i="4" s="1"/>
  <c r="BH153" i="6" s="1"/>
  <c r="BH153" i="7" s="1"/>
  <c r="Q157" i="3"/>
  <c r="Q155" i="4" s="1"/>
  <c r="Q154" i="6" s="1"/>
  <c r="Q154" i="7" s="1"/>
  <c r="BG157" i="3"/>
  <c r="BG155" i="4" s="1"/>
  <c r="BG154" i="6" s="1"/>
  <c r="BG154" i="7" s="1"/>
  <c r="Q158" i="3"/>
  <c r="Q156" i="4" s="1"/>
  <c r="Q155" i="6" s="1"/>
  <c r="Q155" i="7" s="1"/>
  <c r="BG158" i="3"/>
  <c r="BG156" i="4" s="1"/>
  <c r="BG155" i="6" s="1"/>
  <c r="BG155" i="7" s="1"/>
  <c r="P159" i="3"/>
  <c r="P157" i="4" s="1"/>
  <c r="P156" i="6" s="1"/>
  <c r="P156" i="7" s="1"/>
  <c r="BE159" i="3"/>
  <c r="BE157" i="4" s="1"/>
  <c r="BE156" i="6" s="1"/>
  <c r="BE156" i="7" s="1"/>
  <c r="N160" i="3"/>
  <c r="N158" i="4" s="1"/>
  <c r="N157" i="6" s="1"/>
  <c r="N157" i="7" s="1"/>
  <c r="BD160" i="3"/>
  <c r="BD158" i="4" s="1"/>
  <c r="BD157" i="6" s="1"/>
  <c r="BD157" i="7" s="1"/>
  <c r="M161" i="3"/>
  <c r="M159" i="4" s="1"/>
  <c r="M158" i="6" s="1"/>
  <c r="M158" i="7" s="1"/>
  <c r="AZ161" i="3"/>
  <c r="AZ159" i="4" s="1"/>
  <c r="AZ158" i="6" s="1"/>
  <c r="AZ158" i="7" s="1"/>
  <c r="F162" i="3"/>
  <c r="F160" i="4" s="1"/>
  <c r="F159" i="6" s="1"/>
  <c r="F159" i="7" s="1"/>
  <c r="AR162" i="3"/>
  <c r="AR160" i="4" s="1"/>
  <c r="AR159" i="6" s="1"/>
  <c r="AR159" i="7" s="1"/>
  <c r="CE162" i="3"/>
  <c r="CE160" i="4" s="1"/>
  <c r="CE159" i="6" s="1"/>
  <c r="AL163" i="3"/>
  <c r="AL161" i="4" s="1"/>
  <c r="AL160" i="6" s="1"/>
  <c r="AL160" i="7" s="1"/>
  <c r="BY163" i="3"/>
  <c r="BY161" i="4" s="1"/>
  <c r="BY160" i="6" s="1"/>
  <c r="BY160" i="7" s="1"/>
  <c r="AG164" i="3"/>
  <c r="AG162" i="4" s="1"/>
  <c r="AG161" i="6" s="1"/>
  <c r="AG161" i="7" s="1"/>
  <c r="BU164" i="3"/>
  <c r="BU162" i="4" s="1"/>
  <c r="BU161" i="6" s="1"/>
  <c r="BU161" i="7" s="1"/>
  <c r="AB165" i="3"/>
  <c r="AB163" i="4" s="1"/>
  <c r="AB162" i="6" s="1"/>
  <c r="AB162" i="7" s="1"/>
  <c r="BN165" i="3"/>
  <c r="BN163" i="4" s="1"/>
  <c r="BN162" i="6" s="1"/>
  <c r="BN162" i="7" s="1"/>
  <c r="T166" i="3"/>
  <c r="T164" i="4" s="1"/>
  <c r="T163" i="6" s="1"/>
  <c r="T163" i="7" s="1"/>
  <c r="BF166" i="3"/>
  <c r="BF164" i="4" s="1"/>
  <c r="BF163" i="6" s="1"/>
  <c r="BF163" i="7" s="1"/>
  <c r="N167" i="3"/>
  <c r="BC167" i="3"/>
  <c r="BC165" i="4" s="1"/>
  <c r="BC164" i="6" s="1"/>
  <c r="BC164" i="7" s="1"/>
  <c r="J168" i="3"/>
  <c r="J166" i="4" s="1"/>
  <c r="J165" i="6" s="1"/>
  <c r="J165" i="7" s="1"/>
  <c r="AT168" i="3"/>
  <c r="AT166" i="4" s="1"/>
  <c r="AT165" i="6" s="1"/>
  <c r="AT165" i="7" s="1"/>
  <c r="CD168" i="3"/>
  <c r="CD166" i="4" s="1"/>
  <c r="CD165" i="6" s="1"/>
  <c r="AH169" i="3"/>
  <c r="AH167" i="4" s="1"/>
  <c r="AH166" i="6" s="1"/>
  <c r="AH166" i="7" s="1"/>
  <c r="BR169" i="3"/>
  <c r="V170" i="3"/>
  <c r="V168" i="4" s="1"/>
  <c r="V167" i="6" s="1"/>
  <c r="V167" i="7" s="1"/>
  <c r="BE170" i="3"/>
  <c r="BE168" i="4" s="1"/>
  <c r="BE167" i="6" s="1"/>
  <c r="BE167" i="7" s="1"/>
  <c r="J171" i="3"/>
  <c r="J169" i="4" s="1"/>
  <c r="J168" i="6" s="1"/>
  <c r="J168" i="7" s="1"/>
  <c r="AS171" i="3"/>
  <c r="AS169" i="4" s="1"/>
  <c r="AS168" i="6" s="1"/>
  <c r="AS168" i="7" s="1"/>
  <c r="AY80" i="3"/>
  <c r="AY78" i="4" s="1"/>
  <c r="AY77" i="6" s="1"/>
  <c r="AY77" i="7" s="1"/>
  <c r="AL92" i="3"/>
  <c r="AG97" i="3"/>
  <c r="AG95" i="4" s="1"/>
  <c r="AG94" i="6" s="1"/>
  <c r="AG94" i="7" s="1"/>
  <c r="D102" i="3"/>
  <c r="B100" i="4" s="1"/>
  <c r="B99" i="6" s="1"/>
  <c r="B99" i="7" s="1"/>
  <c r="BL105" i="3"/>
  <c r="BL103" i="4" s="1"/>
  <c r="BL102" i="6" s="1"/>
  <c r="BL102" i="7" s="1"/>
  <c r="T109" i="3"/>
  <c r="T107" i="4" s="1"/>
  <c r="T106" i="6" s="1"/>
  <c r="T106" i="7" s="1"/>
  <c r="AC111" i="3"/>
  <c r="AC109" i="4" s="1"/>
  <c r="AC108" i="6" s="1"/>
  <c r="AC108" i="7" s="1"/>
  <c r="BG113" i="3"/>
  <c r="BG111" i="4" s="1"/>
  <c r="BG110" i="6" s="1"/>
  <c r="BG110" i="7" s="1"/>
  <c r="CC115" i="3"/>
  <c r="CC113" i="4" s="1"/>
  <c r="CC112" i="6" s="1"/>
  <c r="BF117" i="3"/>
  <c r="BF115" i="4" s="1"/>
  <c r="BF114" i="6" s="1"/>
  <c r="BF114" i="7" s="1"/>
  <c r="AD119" i="3"/>
  <c r="AD117" i="4" s="1"/>
  <c r="AD116" i="6" s="1"/>
  <c r="AD116" i="7" s="1"/>
  <c r="BD120" i="3"/>
  <c r="BD118" i="4" s="1"/>
  <c r="BD117" i="6" s="1"/>
  <c r="BD117" i="7" s="1"/>
  <c r="T122" i="3"/>
  <c r="T120" i="4" s="1"/>
  <c r="T119" i="6" s="1"/>
  <c r="T119" i="7" s="1"/>
  <c r="BH123" i="3"/>
  <c r="BH121" i="4" s="1"/>
  <c r="BH120" i="6" s="1"/>
  <c r="BH120" i="7" s="1"/>
  <c r="S125" i="3"/>
  <c r="S123" i="4" s="1"/>
  <c r="S122" i="6" s="1"/>
  <c r="S122" i="7" s="1"/>
  <c r="AO126" i="3"/>
  <c r="AO124" i="4" s="1"/>
  <c r="AO123" i="6" s="1"/>
  <c r="AO123" i="7" s="1"/>
  <c r="CC127" i="3"/>
  <c r="CC125" i="4" s="1"/>
  <c r="CC124" i="6" s="1"/>
  <c r="AD129" i="3"/>
  <c r="AD127" i="4" s="1"/>
  <c r="AD126" i="6" s="1"/>
  <c r="AD126" i="7" s="1"/>
  <c r="BG130" i="3"/>
  <c r="BG128" i="4" s="1"/>
  <c r="BG127" i="6" s="1"/>
  <c r="BG127" i="7" s="1"/>
  <c r="CE131" i="3"/>
  <c r="CE129" i="4" s="1"/>
  <c r="CE128" i="6" s="1"/>
  <c r="CB132" i="3"/>
  <c r="CB130" i="4" s="1"/>
  <c r="CB129" i="6" s="1"/>
  <c r="T134" i="3"/>
  <c r="T132" i="4" s="1"/>
  <c r="T131" i="6" s="1"/>
  <c r="T131" i="7" s="1"/>
  <c r="AR135" i="3"/>
  <c r="AR133" i="4" s="1"/>
  <c r="AR132" i="6" s="1"/>
  <c r="AR132" i="7" s="1"/>
  <c r="BD136" i="3"/>
  <c r="BD134" i="4" s="1"/>
  <c r="BD133" i="6" s="1"/>
  <c r="BD133" i="7" s="1"/>
  <c r="BB137" i="3"/>
  <c r="BB135" i="4" s="1"/>
  <c r="BB134" i="6" s="1"/>
  <c r="BB134" i="7" s="1"/>
  <c r="BJ138" i="3"/>
  <c r="BJ136" i="4" s="1"/>
  <c r="BJ135" i="6" s="1"/>
  <c r="BJ135" i="7" s="1"/>
  <c r="BI139" i="3"/>
  <c r="BI137" i="4" s="1"/>
  <c r="BI136" i="6" s="1"/>
  <c r="BI136" i="7" s="1"/>
  <c r="BJ140" i="3"/>
  <c r="BN141" i="3"/>
  <c r="BN139" i="4" s="1"/>
  <c r="BN138" i="6" s="1"/>
  <c r="BN138" i="7" s="1"/>
  <c r="AQ142" i="3"/>
  <c r="AQ140" i="4" s="1"/>
  <c r="AQ139" i="6" s="1"/>
  <c r="AQ139" i="7" s="1"/>
  <c r="AK143" i="3"/>
  <c r="AK141" i="4" s="1"/>
  <c r="AK140" i="6" s="1"/>
  <c r="AK140" i="7" s="1"/>
  <c r="AM144" i="3"/>
  <c r="AM142" i="4" s="1"/>
  <c r="AM141" i="6" s="1"/>
  <c r="AM141" i="7" s="1"/>
  <c r="AE145" i="3"/>
  <c r="C146" i="3"/>
  <c r="D144" i="4" s="1"/>
  <c r="D143" i="6" s="1"/>
  <c r="D143" i="7" s="1"/>
  <c r="BY146" i="3"/>
  <c r="BY144" i="4" s="1"/>
  <c r="BY143" i="6" s="1"/>
  <c r="BY143" i="7" s="1"/>
  <c r="AX147" i="3"/>
  <c r="AX145" i="4" s="1"/>
  <c r="AX144" i="6" s="1"/>
  <c r="AX144" i="7" s="1"/>
  <c r="AD148" i="3"/>
  <c r="AD146" i="4" s="1"/>
  <c r="AD145" i="6" s="1"/>
  <c r="AD145" i="7" s="1"/>
  <c r="CA148" i="3"/>
  <c r="CA146" i="4" s="1"/>
  <c r="CA145" i="6" s="1"/>
  <c r="AO149" i="3"/>
  <c r="AO147" i="4" s="1"/>
  <c r="AO146" i="6" s="1"/>
  <c r="AO146" i="7" s="1"/>
  <c r="H150" i="3"/>
  <c r="H148" i="4" s="1"/>
  <c r="H147" i="6" s="1"/>
  <c r="H147" i="7" s="1"/>
  <c r="BF150" i="3"/>
  <c r="BF148" i="4" s="1"/>
  <c r="BF147" i="6" s="1"/>
  <c r="BF147" i="7" s="1"/>
  <c r="R151" i="3"/>
  <c r="R149" i="4" s="1"/>
  <c r="R148" i="6" s="1"/>
  <c r="R148" i="7" s="1"/>
  <c r="BM151" i="3"/>
  <c r="BM149" i="4" s="1"/>
  <c r="BM148" i="6" s="1"/>
  <c r="BM148" i="7" s="1"/>
  <c r="W152" i="3"/>
  <c r="W150" i="4" s="1"/>
  <c r="W149" i="6" s="1"/>
  <c r="W149" i="7" s="1"/>
  <c r="BK152" i="3"/>
  <c r="BK150" i="4" s="1"/>
  <c r="BK149" i="6" s="1"/>
  <c r="BK149" i="7" s="1"/>
  <c r="T153" i="3"/>
  <c r="T151" i="4" s="1"/>
  <c r="T150" i="6" s="1"/>
  <c r="T150" i="7" s="1"/>
  <c r="BJ153" i="3"/>
  <c r="BJ151" i="4" s="1"/>
  <c r="BJ150" i="6" s="1"/>
  <c r="BJ150" i="7" s="1"/>
  <c r="W154" i="3"/>
  <c r="W152" i="4" s="1"/>
  <c r="W151" i="6" s="1"/>
  <c r="W151" i="7" s="1"/>
  <c r="BL154" i="3"/>
  <c r="BL152" i="4" s="1"/>
  <c r="BL151" i="6" s="1"/>
  <c r="BL151" i="7" s="1"/>
  <c r="U155" i="3"/>
  <c r="U153" i="4" s="1"/>
  <c r="U152" i="6" s="1"/>
  <c r="U152" i="7" s="1"/>
  <c r="BI155" i="3"/>
  <c r="BI153" i="4" s="1"/>
  <c r="BI152" i="6" s="1"/>
  <c r="BI152" i="7" s="1"/>
  <c r="S156" i="3"/>
  <c r="S154" i="4" s="1"/>
  <c r="S153" i="6" s="1"/>
  <c r="S153" i="7" s="1"/>
  <c r="BI156" i="3"/>
  <c r="BI154" i="4" s="1"/>
  <c r="BI153" i="6" s="1"/>
  <c r="BI153" i="7" s="1"/>
  <c r="R157" i="3"/>
  <c r="R155" i="4" s="1"/>
  <c r="R154" i="6" s="1"/>
  <c r="R154" i="7" s="1"/>
  <c r="BI157" i="3"/>
  <c r="BI155" i="4" s="1"/>
  <c r="BI154" i="6" s="1"/>
  <c r="BI154" i="7" s="1"/>
  <c r="T158" i="3"/>
  <c r="T156" i="4" s="1"/>
  <c r="T155" i="6" s="1"/>
  <c r="T155" i="7" s="1"/>
  <c r="BH158" i="3"/>
  <c r="BH156" i="4" s="1"/>
  <c r="BH155" i="6" s="1"/>
  <c r="BH155" i="7" s="1"/>
  <c r="Q159" i="3"/>
  <c r="Q157" i="4" s="1"/>
  <c r="Q156" i="6" s="1"/>
  <c r="Q156" i="7" s="1"/>
  <c r="BF159" i="3"/>
  <c r="BF157" i="4" s="1"/>
  <c r="BF156" i="6" s="1"/>
  <c r="BF156" i="7" s="1"/>
  <c r="O160" i="3"/>
  <c r="O158" i="4" s="1"/>
  <c r="O157" i="6" s="1"/>
  <c r="O157" i="7" s="1"/>
  <c r="BE160" i="3"/>
  <c r="O161" i="3"/>
  <c r="O159" i="4" s="1"/>
  <c r="O158" i="6" s="1"/>
  <c r="O158" i="7" s="1"/>
  <c r="BA161" i="3"/>
  <c r="BA159" i="4" s="1"/>
  <c r="BA158" i="6" s="1"/>
  <c r="BA158" i="7" s="1"/>
  <c r="G162" i="3"/>
  <c r="G160" i="4" s="1"/>
  <c r="G159" i="6" s="1"/>
  <c r="G159" i="7" s="1"/>
  <c r="AS162" i="3"/>
  <c r="AS160" i="4" s="1"/>
  <c r="AS159" i="6" s="1"/>
  <c r="AS159" i="7" s="1"/>
  <c r="CF162" i="3"/>
  <c r="CF160" i="4" s="1"/>
  <c r="CF159" i="6" s="1"/>
  <c r="AM163" i="3"/>
  <c r="AM161" i="4" s="1"/>
  <c r="AM160" i="6" s="1"/>
  <c r="AM160" i="7" s="1"/>
  <c r="BZ163" i="3"/>
  <c r="BZ161" i="4" s="1"/>
  <c r="BZ160" i="6" s="1"/>
  <c r="AI164" i="3"/>
  <c r="AI162" i="4" s="1"/>
  <c r="AI161" i="6" s="1"/>
  <c r="AI161" i="7" s="1"/>
  <c r="BV164" i="3"/>
  <c r="BV162" i="4" s="1"/>
  <c r="BV161" i="6" s="1"/>
  <c r="BV161" i="7" s="1"/>
  <c r="AC165" i="3"/>
  <c r="AC163" i="4" s="1"/>
  <c r="AC162" i="6" s="1"/>
  <c r="AC162" i="7" s="1"/>
  <c r="BO165" i="3"/>
  <c r="BO163" i="4" s="1"/>
  <c r="BO162" i="6" s="1"/>
  <c r="BO162" i="7" s="1"/>
  <c r="U166" i="3"/>
  <c r="U164" i="4" s="1"/>
  <c r="U163" i="6" s="1"/>
  <c r="U163" i="7" s="1"/>
  <c r="BG166" i="3"/>
  <c r="BG164" i="4" s="1"/>
  <c r="BG163" i="6" s="1"/>
  <c r="BG163" i="7" s="1"/>
  <c r="O167" i="3"/>
  <c r="O165" i="4" s="1"/>
  <c r="O164" i="6" s="1"/>
  <c r="O164" i="7" s="1"/>
  <c r="AZ80" i="3"/>
  <c r="AZ78" i="4" s="1"/>
  <c r="AZ77" i="6" s="1"/>
  <c r="AZ77" i="7" s="1"/>
  <c r="BH92" i="3"/>
  <c r="BH90" i="4" s="1"/>
  <c r="BH89" i="6" s="1"/>
  <c r="BH89" i="7" s="1"/>
  <c r="AI97" i="3"/>
  <c r="AI95" i="4" s="1"/>
  <c r="AI94" i="6" s="1"/>
  <c r="AI94" i="7" s="1"/>
  <c r="I102" i="3"/>
  <c r="I100" i="4" s="1"/>
  <c r="I99" i="6" s="1"/>
  <c r="I99" i="7" s="1"/>
  <c r="CD105" i="3"/>
  <c r="CD103" i="4" s="1"/>
  <c r="CD102" i="6" s="1"/>
  <c r="X109" i="3"/>
  <c r="X107" i="4" s="1"/>
  <c r="X106" i="6" s="1"/>
  <c r="X106" i="7" s="1"/>
  <c r="AF111" i="3"/>
  <c r="AF109" i="4" s="1"/>
  <c r="AF108" i="6" s="1"/>
  <c r="AF108" i="7" s="1"/>
  <c r="BH113" i="3"/>
  <c r="BH111" i="4" s="1"/>
  <c r="BH110" i="6" s="1"/>
  <c r="BH110" i="7" s="1"/>
  <c r="CF115" i="3"/>
  <c r="CF113" i="4" s="1"/>
  <c r="CF112" i="6" s="1"/>
  <c r="BG117" i="3"/>
  <c r="BG115" i="4" s="1"/>
  <c r="BG114" i="6" s="1"/>
  <c r="BG114" i="7" s="1"/>
  <c r="AF119" i="3"/>
  <c r="AF117" i="4" s="1"/>
  <c r="AF116" i="6" s="1"/>
  <c r="AF116" i="7" s="1"/>
  <c r="BE120" i="3"/>
  <c r="V122" i="3"/>
  <c r="V120" i="4" s="1"/>
  <c r="V119" i="6" s="1"/>
  <c r="V119" i="7" s="1"/>
  <c r="BJ123" i="3"/>
  <c r="BJ121" i="4" s="1"/>
  <c r="BJ120" i="6" s="1"/>
  <c r="BJ120" i="7" s="1"/>
  <c r="T125" i="3"/>
  <c r="T123" i="4" s="1"/>
  <c r="T122" i="6" s="1"/>
  <c r="T122" i="7" s="1"/>
  <c r="AP126" i="3"/>
  <c r="AP124" i="4" s="1"/>
  <c r="AP123" i="6" s="1"/>
  <c r="AP123" i="7" s="1"/>
  <c r="CE127" i="3"/>
  <c r="CE125" i="4" s="1"/>
  <c r="CE124" i="6" s="1"/>
  <c r="AE129" i="3"/>
  <c r="AE127" i="4" s="1"/>
  <c r="AE126" i="6" s="1"/>
  <c r="AE126" i="7" s="1"/>
  <c r="BH130" i="3"/>
  <c r="BH128" i="4" s="1"/>
  <c r="BH127" i="6" s="1"/>
  <c r="BH127" i="7" s="1"/>
  <c r="CF131" i="3"/>
  <c r="CF129" i="4" s="1"/>
  <c r="CF128" i="6" s="1"/>
  <c r="CC132" i="3"/>
  <c r="CC130" i="4" s="1"/>
  <c r="CC129" i="6" s="1"/>
  <c r="U134" i="3"/>
  <c r="U132" i="4" s="1"/>
  <c r="U131" i="6" s="1"/>
  <c r="U131" i="7" s="1"/>
  <c r="AS135" i="3"/>
  <c r="AS133" i="4" s="1"/>
  <c r="AS132" i="6" s="1"/>
  <c r="AS132" i="7" s="1"/>
  <c r="BJ136" i="3"/>
  <c r="BJ134" i="4" s="1"/>
  <c r="BJ133" i="6" s="1"/>
  <c r="BJ133" i="7" s="1"/>
  <c r="BC137" i="3"/>
  <c r="BC135" i="4" s="1"/>
  <c r="BC134" i="6" s="1"/>
  <c r="BC134" i="7" s="1"/>
  <c r="BK138" i="3"/>
  <c r="BK136" i="4" s="1"/>
  <c r="BK135" i="6" s="1"/>
  <c r="BK135" i="7" s="1"/>
  <c r="BK139" i="3"/>
  <c r="BK137" i="4" s="1"/>
  <c r="BK136" i="6" s="1"/>
  <c r="BK136" i="7" s="1"/>
  <c r="BO140" i="3"/>
  <c r="BO138" i="4" s="1"/>
  <c r="BO137" i="6" s="1"/>
  <c r="BO137" i="7" s="1"/>
  <c r="BO141" i="3"/>
  <c r="BO139" i="4" s="1"/>
  <c r="BO138" i="6" s="1"/>
  <c r="BO138" i="7" s="1"/>
  <c r="AR142" i="3"/>
  <c r="AR140" i="4" s="1"/>
  <c r="AR139" i="6" s="1"/>
  <c r="AR139" i="7" s="1"/>
  <c r="AL143" i="3"/>
  <c r="AL141" i="4" s="1"/>
  <c r="AL140" i="6" s="1"/>
  <c r="AL140" i="7" s="1"/>
  <c r="AN144" i="3"/>
  <c r="AN142" i="4" s="1"/>
  <c r="AN141" i="6" s="1"/>
  <c r="AN141" i="7" s="1"/>
  <c r="AF145" i="3"/>
  <c r="AF143" i="4" s="1"/>
  <c r="AF142" i="6" s="1"/>
  <c r="AF142" i="7" s="1"/>
  <c r="F146" i="3"/>
  <c r="F144" i="4" s="1"/>
  <c r="F143" i="6" s="1"/>
  <c r="F143" i="7" s="1"/>
  <c r="BZ146" i="3"/>
  <c r="BZ144" i="4" s="1"/>
  <c r="BZ143" i="6" s="1"/>
  <c r="AY147" i="3"/>
  <c r="AY145" i="4" s="1"/>
  <c r="AY144" i="6" s="1"/>
  <c r="AY144" i="7" s="1"/>
  <c r="CD80" i="3"/>
  <c r="CD78" i="4" s="1"/>
  <c r="CD77" i="6" s="1"/>
  <c r="BL92" i="3"/>
  <c r="BL90" i="4" s="1"/>
  <c r="BL89" i="6" s="1"/>
  <c r="BL89" i="7" s="1"/>
  <c r="AJ97" i="3"/>
  <c r="AJ95" i="4" s="1"/>
  <c r="AJ94" i="6" s="1"/>
  <c r="AJ94" i="7" s="1"/>
  <c r="N102" i="3"/>
  <c r="N100" i="4" s="1"/>
  <c r="N99" i="6" s="1"/>
  <c r="N99" i="7" s="1"/>
  <c r="D106" i="3"/>
  <c r="B104" i="4" s="1"/>
  <c r="B103" i="6" s="1"/>
  <c r="B103" i="7" s="1"/>
  <c r="Z109" i="3"/>
  <c r="Z107" i="4" s="1"/>
  <c r="Z106" i="6" s="1"/>
  <c r="Z106" i="7" s="1"/>
  <c r="B112" i="3"/>
  <c r="BJ113" i="3"/>
  <c r="BJ111" i="4" s="1"/>
  <c r="BJ110" i="6" s="1"/>
  <c r="BJ110" i="7" s="1"/>
  <c r="B116" i="3"/>
  <c r="BH117" i="3"/>
  <c r="BH115" i="4" s="1"/>
  <c r="BH114" i="6" s="1"/>
  <c r="BH114" i="7" s="1"/>
  <c r="AG119" i="3"/>
  <c r="AG117" i="4" s="1"/>
  <c r="AG116" i="6" s="1"/>
  <c r="AG116" i="7" s="1"/>
  <c r="BF120" i="3"/>
  <c r="BF118" i="4" s="1"/>
  <c r="BF117" i="6" s="1"/>
  <c r="BF117" i="7" s="1"/>
  <c r="W122" i="3"/>
  <c r="W120" i="4" s="1"/>
  <c r="W119" i="6" s="1"/>
  <c r="W119" i="7" s="1"/>
  <c r="BM123" i="3"/>
  <c r="BM121" i="4" s="1"/>
  <c r="BM120" i="6" s="1"/>
  <c r="BM120" i="7" s="1"/>
  <c r="X125" i="3"/>
  <c r="X123" i="4" s="1"/>
  <c r="X122" i="6" s="1"/>
  <c r="X122" i="7" s="1"/>
  <c r="BT126" i="3"/>
  <c r="BT124" i="4" s="1"/>
  <c r="BT123" i="6" s="1"/>
  <c r="BT123" i="7" s="1"/>
  <c r="A128" i="3"/>
  <c r="A126" i="4" s="1"/>
  <c r="A125" i="6" s="1"/>
  <c r="A125" i="7" s="1"/>
  <c r="AG129" i="3"/>
  <c r="AG127" i="4" s="1"/>
  <c r="AG126" i="6" s="1"/>
  <c r="AG126" i="7" s="1"/>
  <c r="BJ130" i="3"/>
  <c r="BJ128" i="4" s="1"/>
  <c r="BJ127" i="6" s="1"/>
  <c r="BJ127" i="7" s="1"/>
  <c r="A132" i="3"/>
  <c r="A130" i="4" s="1"/>
  <c r="A129" i="6" s="1"/>
  <c r="A129" i="7" s="1"/>
  <c r="CE132" i="3"/>
  <c r="CE130" i="4" s="1"/>
  <c r="CE129" i="6" s="1"/>
  <c r="V134" i="3"/>
  <c r="V132" i="4" s="1"/>
  <c r="V131" i="6" s="1"/>
  <c r="V131" i="7" s="1"/>
  <c r="AT135" i="3"/>
  <c r="AT133" i="4" s="1"/>
  <c r="AT132" i="6" s="1"/>
  <c r="AT132" i="7" s="1"/>
  <c r="BL136" i="3"/>
  <c r="BL134" i="4" s="1"/>
  <c r="BL133" i="6" s="1"/>
  <c r="BL133" i="7" s="1"/>
  <c r="CD137" i="3"/>
  <c r="CD135" i="4" s="1"/>
  <c r="CD134" i="6" s="1"/>
  <c r="BM138" i="3"/>
  <c r="BM136" i="4" s="1"/>
  <c r="BM135" i="6" s="1"/>
  <c r="BM135" i="7" s="1"/>
  <c r="BL139" i="3"/>
  <c r="BL137" i="4" s="1"/>
  <c r="BL136" i="6" s="1"/>
  <c r="BL136" i="7" s="1"/>
  <c r="BR140" i="3"/>
  <c r="BR138" i="4" s="1"/>
  <c r="BR137" i="6" s="1"/>
  <c r="BR137" i="7" s="1"/>
  <c r="A81" i="3"/>
  <c r="A79" i="4" s="1"/>
  <c r="BO92" i="3"/>
  <c r="BO90" i="4" s="1"/>
  <c r="BO89" i="6" s="1"/>
  <c r="BO89" i="7" s="1"/>
  <c r="AL97" i="3"/>
  <c r="AL95" i="4" s="1"/>
  <c r="AL94" i="6" s="1"/>
  <c r="AL94" i="7" s="1"/>
  <c r="S102" i="3"/>
  <c r="S100" i="4" s="1"/>
  <c r="S99" i="6" s="1"/>
  <c r="S99" i="7" s="1"/>
  <c r="K106" i="3"/>
  <c r="K104" i="4" s="1"/>
  <c r="K103" i="6" s="1"/>
  <c r="K103" i="7" s="1"/>
  <c r="AB109" i="3"/>
  <c r="AB107" i="4" s="1"/>
  <c r="AB106" i="6" s="1"/>
  <c r="AB106" i="7" s="1"/>
  <c r="C112" i="3"/>
  <c r="D110" i="4" s="1"/>
  <c r="D109" i="6" s="1"/>
  <c r="D109" i="7" s="1"/>
  <c r="BK113" i="3"/>
  <c r="BK111" i="4" s="1"/>
  <c r="BK110" i="6" s="1"/>
  <c r="BK110" i="7" s="1"/>
  <c r="C116" i="3"/>
  <c r="D114" i="4" s="1"/>
  <c r="D113" i="6" s="1"/>
  <c r="D113" i="7" s="1"/>
  <c r="BI117" i="3"/>
  <c r="BI115" i="4" s="1"/>
  <c r="BI114" i="6" s="1"/>
  <c r="BI114" i="7" s="1"/>
  <c r="AJ119" i="3"/>
  <c r="AJ117" i="4" s="1"/>
  <c r="AJ116" i="6" s="1"/>
  <c r="AJ116" i="7" s="1"/>
  <c r="BG120" i="3"/>
  <c r="BG118" i="4" s="1"/>
  <c r="BG117" i="6" s="1"/>
  <c r="BG117" i="7" s="1"/>
  <c r="Y122" i="3"/>
  <c r="Y120" i="4" s="1"/>
  <c r="Y119" i="6" s="1"/>
  <c r="Y119" i="7" s="1"/>
  <c r="BN123" i="3"/>
  <c r="BN121" i="4" s="1"/>
  <c r="BN120" i="6" s="1"/>
  <c r="BN120" i="7" s="1"/>
  <c r="AB125" i="3"/>
  <c r="AB123" i="4" s="1"/>
  <c r="AB122" i="6" s="1"/>
  <c r="AB122" i="7" s="1"/>
  <c r="BX126" i="3"/>
  <c r="BX124" i="4" s="1"/>
  <c r="BX123" i="6" s="1"/>
  <c r="BX123" i="7" s="1"/>
  <c r="B128" i="3"/>
  <c r="AH129" i="3"/>
  <c r="AH127" i="4" s="1"/>
  <c r="AH126" i="6" s="1"/>
  <c r="AH126" i="7" s="1"/>
  <c r="BL130" i="3"/>
  <c r="BL128" i="4" s="1"/>
  <c r="BL127" i="6" s="1"/>
  <c r="BL127" i="7" s="1"/>
  <c r="B132" i="3"/>
  <c r="C130" i="4" s="1"/>
  <c r="C129" i="6" s="1"/>
  <c r="C129" i="7" s="1"/>
  <c r="CF132" i="3"/>
  <c r="CF130" i="4" s="1"/>
  <c r="CF129" i="6" s="1"/>
  <c r="W134" i="3"/>
  <c r="W132" i="4" s="1"/>
  <c r="W131" i="6" s="1"/>
  <c r="W131" i="7" s="1"/>
  <c r="AU135" i="3"/>
  <c r="AU133" i="4" s="1"/>
  <c r="AU132" i="6" s="1"/>
  <c r="AU132" i="7" s="1"/>
  <c r="BN136" i="3"/>
  <c r="BN134" i="4" s="1"/>
  <c r="BN133" i="6" s="1"/>
  <c r="BN133" i="7" s="1"/>
  <c r="CE137" i="3"/>
  <c r="CE135" i="4" s="1"/>
  <c r="CE134" i="6" s="1"/>
  <c r="BN138" i="3"/>
  <c r="BN136" i="4" s="1"/>
  <c r="BN135" i="6" s="1"/>
  <c r="BN135" i="7" s="1"/>
  <c r="BM139" i="3"/>
  <c r="BM137" i="4" s="1"/>
  <c r="BM136" i="6" s="1"/>
  <c r="BM136" i="7" s="1"/>
  <c r="BS140" i="3"/>
  <c r="BS138" i="4" s="1"/>
  <c r="BS137" i="6" s="1"/>
  <c r="BS137" i="7" s="1"/>
  <c r="BQ141" i="3"/>
  <c r="BQ139" i="4" s="1"/>
  <c r="BQ138" i="6" s="1"/>
  <c r="BQ138" i="7" s="1"/>
  <c r="AT142" i="3"/>
  <c r="AT140" i="4" s="1"/>
  <c r="AT139" i="6" s="1"/>
  <c r="AT139" i="7" s="1"/>
  <c r="AO143" i="3"/>
  <c r="AO141" i="4" s="1"/>
  <c r="AO140" i="6" s="1"/>
  <c r="AO140" i="7" s="1"/>
  <c r="I81" i="3"/>
  <c r="BQ92" i="3"/>
  <c r="BQ90" i="4" s="1"/>
  <c r="BQ89" i="6" s="1"/>
  <c r="BQ89" i="7" s="1"/>
  <c r="E99" i="3"/>
  <c r="E97" i="4" s="1"/>
  <c r="E96" i="6" s="1"/>
  <c r="E96" i="7" s="1"/>
  <c r="Z102" i="3"/>
  <c r="Z100" i="4" s="1"/>
  <c r="Z99" i="6" s="1"/>
  <c r="Z99" i="7" s="1"/>
  <c r="L106" i="3"/>
  <c r="L104" i="4" s="1"/>
  <c r="L103" i="6" s="1"/>
  <c r="L103" i="7" s="1"/>
  <c r="AC109" i="3"/>
  <c r="AC107" i="4" s="1"/>
  <c r="AC106" i="6" s="1"/>
  <c r="AC106" i="7" s="1"/>
  <c r="E112" i="3"/>
  <c r="E110" i="4" s="1"/>
  <c r="E109" i="6" s="1"/>
  <c r="E109" i="7" s="1"/>
  <c r="BL113" i="3"/>
  <c r="BL111" i="4" s="1"/>
  <c r="BL110" i="6" s="1"/>
  <c r="BL110" i="7" s="1"/>
  <c r="D116" i="3"/>
  <c r="B114" i="4" s="1"/>
  <c r="B113" i="6" s="1"/>
  <c r="B113" i="7" s="1"/>
  <c r="BJ117" i="3"/>
  <c r="BJ115" i="4" s="1"/>
  <c r="BJ114" i="6" s="1"/>
  <c r="BJ114" i="7" s="1"/>
  <c r="AL119" i="3"/>
  <c r="AL117" i="4" s="1"/>
  <c r="AL116" i="6" s="1"/>
  <c r="AL116" i="7" s="1"/>
  <c r="L121" i="3"/>
  <c r="Z122" i="3"/>
  <c r="Z120" i="4" s="1"/>
  <c r="Z119" i="6" s="1"/>
  <c r="Z119" i="7" s="1"/>
  <c r="BO123" i="3"/>
  <c r="BO121" i="4" s="1"/>
  <c r="BO120" i="6" s="1"/>
  <c r="BO120" i="7" s="1"/>
  <c r="AE125" i="3"/>
  <c r="AE123" i="4" s="1"/>
  <c r="AE122" i="6" s="1"/>
  <c r="AE122" i="7" s="1"/>
  <c r="BZ126" i="3"/>
  <c r="BZ124" i="4" s="1"/>
  <c r="BZ123" i="6" s="1"/>
  <c r="C128" i="3"/>
  <c r="D126" i="4" s="1"/>
  <c r="D125" i="6" s="1"/>
  <c r="D125" i="7" s="1"/>
  <c r="AJ129" i="3"/>
  <c r="AJ127" i="4" s="1"/>
  <c r="AJ126" i="6" s="1"/>
  <c r="AJ126" i="7" s="1"/>
  <c r="BM130" i="3"/>
  <c r="C132" i="3"/>
  <c r="D130" i="4" s="1"/>
  <c r="D129" i="6" s="1"/>
  <c r="D129" i="7" s="1"/>
  <c r="AG133" i="3"/>
  <c r="AG131" i="4" s="1"/>
  <c r="AG130" i="6" s="1"/>
  <c r="AG130" i="7" s="1"/>
  <c r="AC134" i="3"/>
  <c r="AC132" i="4" s="1"/>
  <c r="AC131" i="6" s="1"/>
  <c r="AC131" i="7" s="1"/>
  <c r="AV135" i="3"/>
  <c r="AV133" i="4" s="1"/>
  <c r="AV132" i="6" s="1"/>
  <c r="AV132" i="7" s="1"/>
  <c r="BR136" i="3"/>
  <c r="CF137" i="3"/>
  <c r="CF135" i="4" s="1"/>
  <c r="CF134" i="6" s="1"/>
  <c r="BO138" i="3"/>
  <c r="BO136" i="4" s="1"/>
  <c r="BO135" i="6" s="1"/>
  <c r="BO135" i="7" s="1"/>
  <c r="BN139" i="3"/>
  <c r="BN137" i="4" s="1"/>
  <c r="BN136" i="6" s="1"/>
  <c r="BN136" i="7" s="1"/>
  <c r="BT140" i="3"/>
  <c r="BT138" i="4" s="1"/>
  <c r="BT137" i="6" s="1"/>
  <c r="BT137" i="7" s="1"/>
  <c r="BR141" i="3"/>
  <c r="BR139" i="4" s="1"/>
  <c r="BR138" i="6" s="1"/>
  <c r="BR138" i="7" s="1"/>
  <c r="BM142" i="3"/>
  <c r="BM140" i="4" s="1"/>
  <c r="BM139" i="6" s="1"/>
  <c r="BM139" i="7" s="1"/>
  <c r="AS143" i="3"/>
  <c r="AS141" i="4" s="1"/>
  <c r="AS140" i="6" s="1"/>
  <c r="AS140" i="7" s="1"/>
  <c r="AQ144" i="3"/>
  <c r="AQ142" i="4" s="1"/>
  <c r="AQ141" i="6" s="1"/>
  <c r="AQ141" i="7" s="1"/>
  <c r="AI145" i="3"/>
  <c r="AI143" i="4" s="1"/>
  <c r="AI142" i="6" s="1"/>
  <c r="AI142" i="7" s="1"/>
  <c r="J146" i="3"/>
  <c r="J144" i="4" s="1"/>
  <c r="J143" i="6" s="1"/>
  <c r="J143" i="7" s="1"/>
  <c r="CE146" i="3"/>
  <c r="CE144" i="4" s="1"/>
  <c r="CE143" i="6" s="1"/>
  <c r="BG147" i="3"/>
  <c r="BG145" i="4" s="1"/>
  <c r="BG144" i="6" s="1"/>
  <c r="BG144" i="7" s="1"/>
  <c r="AJ148" i="3"/>
  <c r="AJ146" i="4" s="1"/>
  <c r="AJ145" i="6" s="1"/>
  <c r="AJ145" i="7" s="1"/>
  <c r="CF148" i="3"/>
  <c r="CF146" i="4" s="1"/>
  <c r="CF145" i="6" s="1"/>
  <c r="AT149" i="3"/>
  <c r="AT147" i="4" s="1"/>
  <c r="AT146" i="6" s="1"/>
  <c r="AT146" i="7" s="1"/>
  <c r="S150" i="3"/>
  <c r="S148" i="4" s="1"/>
  <c r="S147" i="6" s="1"/>
  <c r="S147" i="7" s="1"/>
  <c r="BJ150" i="3"/>
  <c r="BJ148" i="4" s="1"/>
  <c r="BJ147" i="6" s="1"/>
  <c r="BJ147" i="7" s="1"/>
  <c r="Y151" i="3"/>
  <c r="Y149" i="4" s="1"/>
  <c r="Y148" i="6" s="1"/>
  <c r="Y148" i="7" s="1"/>
  <c r="BR151" i="3"/>
  <c r="BR149" i="4" s="1"/>
  <c r="BR148" i="6" s="1"/>
  <c r="BR148" i="7" s="1"/>
  <c r="AA152" i="3"/>
  <c r="AA150" i="4" s="1"/>
  <c r="AA149" i="6" s="1"/>
  <c r="AA149" i="7" s="1"/>
  <c r="BP152" i="3"/>
  <c r="BP150" i="4" s="1"/>
  <c r="BP149" i="6" s="1"/>
  <c r="BP149" i="7" s="1"/>
  <c r="Z153" i="3"/>
  <c r="Z151" i="4" s="1"/>
  <c r="Z150" i="6" s="1"/>
  <c r="Z150" i="7" s="1"/>
  <c r="BR153" i="3"/>
  <c r="AB154" i="3"/>
  <c r="AB152" i="4" s="1"/>
  <c r="AB151" i="6" s="1"/>
  <c r="AB151" i="7" s="1"/>
  <c r="BQ154" i="3"/>
  <c r="BQ152" i="4" s="1"/>
  <c r="BQ151" i="6" s="1"/>
  <c r="BQ151" i="7" s="1"/>
  <c r="Y155" i="3"/>
  <c r="Y153" i="4" s="1"/>
  <c r="Y152" i="6" s="1"/>
  <c r="Y152" i="7" s="1"/>
  <c r="BN155" i="3"/>
  <c r="W156" i="3"/>
  <c r="W154" i="4" s="1"/>
  <c r="W153" i="6" s="1"/>
  <c r="W153" i="7" s="1"/>
  <c r="BN156" i="3"/>
  <c r="BN154" i="4" s="1"/>
  <c r="BN153" i="6" s="1"/>
  <c r="BN153" i="7" s="1"/>
  <c r="Y157" i="3"/>
  <c r="Y155" i="4" s="1"/>
  <c r="Y154" i="6" s="1"/>
  <c r="Y154" i="7" s="1"/>
  <c r="BN157" i="3"/>
  <c r="BN155" i="4" s="1"/>
  <c r="BN154" i="6" s="1"/>
  <c r="BN154" i="7" s="1"/>
  <c r="X158" i="3"/>
  <c r="X156" i="4" s="1"/>
  <c r="X155" i="6" s="1"/>
  <c r="X155" i="7" s="1"/>
  <c r="BM158" i="3"/>
  <c r="BM156" i="4" s="1"/>
  <c r="BM155" i="6" s="1"/>
  <c r="BM155" i="7" s="1"/>
  <c r="U159" i="3"/>
  <c r="U157" i="4" s="1"/>
  <c r="U156" i="6" s="1"/>
  <c r="U156" i="7" s="1"/>
  <c r="BK159" i="3"/>
  <c r="BK157" i="4" s="1"/>
  <c r="BK156" i="6" s="1"/>
  <c r="BK156" i="7" s="1"/>
  <c r="T160" i="3"/>
  <c r="T158" i="4" s="1"/>
  <c r="T157" i="6" s="1"/>
  <c r="T157" i="7" s="1"/>
  <c r="BM160" i="3"/>
  <c r="BM158" i="4" s="1"/>
  <c r="BM157" i="6" s="1"/>
  <c r="BM157" i="7" s="1"/>
  <c r="S161" i="3"/>
  <c r="S159" i="4" s="1"/>
  <c r="S158" i="6" s="1"/>
  <c r="S158" i="7" s="1"/>
  <c r="BE161" i="3"/>
  <c r="BE159" i="4" s="1"/>
  <c r="BE158" i="6" s="1"/>
  <c r="BE158" i="7" s="1"/>
  <c r="K162" i="3"/>
  <c r="K160" i="4" s="1"/>
  <c r="K159" i="6" s="1"/>
  <c r="K159" i="7" s="1"/>
  <c r="AX162" i="3"/>
  <c r="AX160" i="4" s="1"/>
  <c r="AX159" i="6" s="1"/>
  <c r="AX159" i="7" s="1"/>
  <c r="E163" i="3"/>
  <c r="E161" i="4" s="1"/>
  <c r="E160" i="6" s="1"/>
  <c r="E160" i="7" s="1"/>
  <c r="AR163" i="3"/>
  <c r="AR161" i="4" s="1"/>
  <c r="AR160" i="6" s="1"/>
  <c r="AR160" i="7" s="1"/>
  <c r="A164" i="3"/>
  <c r="A162" i="4" s="1"/>
  <c r="A161" i="6" s="1"/>
  <c r="A161" i="7" s="1"/>
  <c r="AN164" i="3"/>
  <c r="AN162" i="4" s="1"/>
  <c r="AN161" i="6" s="1"/>
  <c r="AN161" i="7" s="1"/>
  <c r="BZ164" i="3"/>
  <c r="BZ162" i="4" s="1"/>
  <c r="BZ161" i="6" s="1"/>
  <c r="AG165" i="3"/>
  <c r="AG163" i="4" s="1"/>
  <c r="AG162" i="6" s="1"/>
  <c r="AG162" i="7" s="1"/>
  <c r="BS165" i="3"/>
  <c r="BS163" i="4" s="1"/>
  <c r="BS162" i="6" s="1"/>
  <c r="BS162" i="7" s="1"/>
  <c r="Y166" i="3"/>
  <c r="Y164" i="4" s="1"/>
  <c r="Y163" i="6" s="1"/>
  <c r="Y163" i="7" s="1"/>
  <c r="BM166" i="3"/>
  <c r="BM164" i="4" s="1"/>
  <c r="BM163" i="6" s="1"/>
  <c r="BM163" i="7" s="1"/>
  <c r="W167" i="3"/>
  <c r="W165" i="4" s="1"/>
  <c r="W164" i="6" s="1"/>
  <c r="W164" i="7" s="1"/>
  <c r="BI167" i="3"/>
  <c r="BI165" i="4" s="1"/>
  <c r="BI164" i="6" s="1"/>
  <c r="BI164" i="7" s="1"/>
  <c r="O168" i="3"/>
  <c r="O166" i="4" s="1"/>
  <c r="O165" i="6" s="1"/>
  <c r="O165" i="7" s="1"/>
  <c r="AY168" i="3"/>
  <c r="C169" i="3"/>
  <c r="D167" i="4" s="1"/>
  <c r="D166" i="6" s="1"/>
  <c r="D166" i="7" s="1"/>
  <c r="AM169" i="3"/>
  <c r="BX169" i="3"/>
  <c r="BX167" i="4" s="1"/>
  <c r="BX166" i="6" s="1"/>
  <c r="BX166" i="7" s="1"/>
  <c r="AC170" i="3"/>
  <c r="AC168" i="4" s="1"/>
  <c r="AC167" i="6" s="1"/>
  <c r="AC167" i="7" s="1"/>
  <c r="BL170" i="3"/>
  <c r="BL168" i="4" s="1"/>
  <c r="BL167" i="6" s="1"/>
  <c r="BL167" i="7" s="1"/>
  <c r="O171" i="3"/>
  <c r="O169" i="4" s="1"/>
  <c r="O168" i="6" s="1"/>
  <c r="O168" i="7" s="1"/>
  <c r="AX171" i="3"/>
  <c r="AX169" i="4" s="1"/>
  <c r="AX168" i="6" s="1"/>
  <c r="AX168" i="7" s="1"/>
  <c r="A172" i="3"/>
  <c r="A170" i="4" s="1"/>
  <c r="A169" i="6" s="1"/>
  <c r="A169" i="7" s="1"/>
  <c r="AJ172" i="3"/>
  <c r="AJ170" i="4" s="1"/>
  <c r="AJ169" i="6" s="1"/>
  <c r="AJ169" i="7" s="1"/>
  <c r="BS172" i="3"/>
  <c r="BS170" i="4" s="1"/>
  <c r="BS169" i="6" s="1"/>
  <c r="BS169" i="7" s="1"/>
  <c r="V173" i="3"/>
  <c r="V171" i="4" s="1"/>
  <c r="V170" i="6" s="1"/>
  <c r="V170" i="7" s="1"/>
  <c r="BF173" i="3"/>
  <c r="BF171" i="4" s="1"/>
  <c r="BF170" i="6" s="1"/>
  <c r="BF170" i="7" s="1"/>
  <c r="I174" i="3"/>
  <c r="I172" i="4" s="1"/>
  <c r="I171" i="6" s="1"/>
  <c r="I171" i="7" s="1"/>
  <c r="AT174" i="3"/>
  <c r="AT172" i="4" s="1"/>
  <c r="AT171" i="6" s="1"/>
  <c r="AT171" i="7" s="1"/>
  <c r="K81" i="3"/>
  <c r="BV92" i="3"/>
  <c r="BV90" i="4" s="1"/>
  <c r="BV89" i="6" s="1"/>
  <c r="BV89" i="7" s="1"/>
  <c r="L99" i="3"/>
  <c r="L97" i="4" s="1"/>
  <c r="L96" i="6" s="1"/>
  <c r="L96" i="7" s="1"/>
  <c r="AC102" i="3"/>
  <c r="AC100" i="4" s="1"/>
  <c r="AC99" i="6" s="1"/>
  <c r="AC99" i="7" s="1"/>
  <c r="T106" i="3"/>
  <c r="T104" i="4" s="1"/>
  <c r="T103" i="6" s="1"/>
  <c r="T103" i="7" s="1"/>
  <c r="AK109" i="3"/>
  <c r="AK107" i="4" s="1"/>
  <c r="AK106" i="6" s="1"/>
  <c r="AK106" i="7" s="1"/>
  <c r="H112" i="3"/>
  <c r="H110" i="4" s="1"/>
  <c r="H109" i="6" s="1"/>
  <c r="H109" i="7" s="1"/>
  <c r="AL114" i="3"/>
  <c r="AL112" i="4" s="1"/>
  <c r="AL111" i="6" s="1"/>
  <c r="AL111" i="7" s="1"/>
  <c r="G116" i="3"/>
  <c r="G114" i="4" s="1"/>
  <c r="G113" i="6" s="1"/>
  <c r="G113" i="7" s="1"/>
  <c r="BZ117" i="3"/>
  <c r="BZ115" i="4" s="1"/>
  <c r="BZ114" i="6" s="1"/>
  <c r="AP119" i="3"/>
  <c r="AP117" i="4" s="1"/>
  <c r="AP116" i="6" s="1"/>
  <c r="AP116" i="7" s="1"/>
  <c r="N121" i="3"/>
  <c r="N119" i="4" s="1"/>
  <c r="N118" i="6" s="1"/>
  <c r="N118" i="7" s="1"/>
  <c r="AB122" i="3"/>
  <c r="AB120" i="4" s="1"/>
  <c r="AB119" i="6" s="1"/>
  <c r="AB119" i="7" s="1"/>
  <c r="BR123" i="3"/>
  <c r="BR121" i="4" s="1"/>
  <c r="BR120" i="6" s="1"/>
  <c r="BR120" i="7" s="1"/>
  <c r="AG125" i="3"/>
  <c r="AG123" i="4" s="1"/>
  <c r="AG122" i="6" s="1"/>
  <c r="AG122" i="7" s="1"/>
  <c r="CE126" i="3"/>
  <c r="CE124" i="4" s="1"/>
  <c r="CE123" i="6" s="1"/>
  <c r="AJ128" i="3"/>
  <c r="AJ126" i="4" s="1"/>
  <c r="AJ125" i="6" s="1"/>
  <c r="AJ125" i="7" s="1"/>
  <c r="AO129" i="3"/>
  <c r="AO127" i="4" s="1"/>
  <c r="AO126" i="6" s="1"/>
  <c r="AO126" i="7" s="1"/>
  <c r="BO130" i="3"/>
  <c r="BO128" i="4" s="1"/>
  <c r="BO127" i="6" s="1"/>
  <c r="BO127" i="7" s="1"/>
  <c r="I132" i="3"/>
  <c r="I130" i="4" s="1"/>
  <c r="I129" i="6" s="1"/>
  <c r="I129" i="7" s="1"/>
  <c r="AK133" i="3"/>
  <c r="AK131" i="4" s="1"/>
  <c r="AK130" i="6" s="1"/>
  <c r="AK130" i="7" s="1"/>
  <c r="AE134" i="3"/>
  <c r="AE132" i="4" s="1"/>
  <c r="AE131" i="6" s="1"/>
  <c r="AE131" i="7" s="1"/>
  <c r="AX135" i="3"/>
  <c r="AX133" i="4" s="1"/>
  <c r="AX132" i="6" s="1"/>
  <c r="AX132" i="7" s="1"/>
  <c r="BX136" i="3"/>
  <c r="BX134" i="4" s="1"/>
  <c r="BX133" i="6" s="1"/>
  <c r="BX133" i="7" s="1"/>
  <c r="B138" i="3"/>
  <c r="C136" i="4" s="1"/>
  <c r="C135" i="6" s="1"/>
  <c r="C135" i="7" s="1"/>
  <c r="D139" i="3"/>
  <c r="B137" i="4" s="1"/>
  <c r="B136" i="6" s="1"/>
  <c r="B136" i="7" s="1"/>
  <c r="BV139" i="3"/>
  <c r="BV137" i="4" s="1"/>
  <c r="BV136" i="6" s="1"/>
  <c r="BV136" i="7" s="1"/>
  <c r="BW140" i="3"/>
  <c r="BW138" i="4" s="1"/>
  <c r="BW137" i="6" s="1"/>
  <c r="BW137" i="7" s="1"/>
  <c r="BT141" i="3"/>
  <c r="BT139" i="4" s="1"/>
  <c r="BT138" i="6" s="1"/>
  <c r="BT138" i="7" s="1"/>
  <c r="BR142" i="3"/>
  <c r="BR140" i="4" s="1"/>
  <c r="BR139" i="6" s="1"/>
  <c r="BR139" i="7" s="1"/>
  <c r="AV143" i="3"/>
  <c r="AV141" i="4" s="1"/>
  <c r="AV140" i="6" s="1"/>
  <c r="AV140" i="7" s="1"/>
  <c r="AS144" i="3"/>
  <c r="AS142" i="4" s="1"/>
  <c r="AS141" i="6" s="1"/>
  <c r="AS141" i="7" s="1"/>
  <c r="AK145" i="3"/>
  <c r="AK143" i="4" s="1"/>
  <c r="AK142" i="6" s="1"/>
  <c r="AK142" i="7" s="1"/>
  <c r="U146" i="3"/>
  <c r="U144" i="4" s="1"/>
  <c r="U143" i="6" s="1"/>
  <c r="U143" i="7" s="1"/>
  <c r="A147" i="3"/>
  <c r="A145" i="4" s="1"/>
  <c r="A144" i="6" s="1"/>
  <c r="A144" i="7" s="1"/>
  <c r="BK147" i="3"/>
  <c r="BK145" i="4" s="1"/>
  <c r="BK144" i="6" s="1"/>
  <c r="BK144" i="7" s="1"/>
  <c r="AL148" i="3"/>
  <c r="AL146" i="4" s="1"/>
  <c r="AL145" i="6" s="1"/>
  <c r="AL145" i="7" s="1"/>
  <c r="B149" i="3"/>
  <c r="C147" i="4" s="1"/>
  <c r="C146" i="6" s="1"/>
  <c r="C146" i="7" s="1"/>
  <c r="L53" i="3"/>
  <c r="AG86" i="3"/>
  <c r="AR94" i="3"/>
  <c r="J100" i="3"/>
  <c r="J98" i="4" s="1"/>
  <c r="J97" i="6" s="1"/>
  <c r="J97" i="7" s="1"/>
  <c r="BP103" i="3"/>
  <c r="BP101" i="4" s="1"/>
  <c r="BP100" i="6" s="1"/>
  <c r="BP100" i="7" s="1"/>
  <c r="AT107" i="3"/>
  <c r="AT105" i="4" s="1"/>
  <c r="AT104" i="6" s="1"/>
  <c r="AT104" i="7" s="1"/>
  <c r="BR109" i="3"/>
  <c r="BR107" i="4" s="1"/>
  <c r="BR106" i="6" s="1"/>
  <c r="BR106" i="7" s="1"/>
  <c r="AL112" i="3"/>
  <c r="AL110" i="4" s="1"/>
  <c r="AL109" i="6" s="1"/>
  <c r="AL109" i="7" s="1"/>
  <c r="BV114" i="3"/>
  <c r="BV112" i="4" s="1"/>
  <c r="BV111" i="6" s="1"/>
  <c r="BV111" i="7" s="1"/>
  <c r="BP116" i="3"/>
  <c r="BP114" i="4" s="1"/>
  <c r="BP113" i="6" s="1"/>
  <c r="BP113" i="7" s="1"/>
  <c r="AR118" i="3"/>
  <c r="AR116" i="4" s="1"/>
  <c r="AR115" i="6" s="1"/>
  <c r="AR115" i="7" s="1"/>
  <c r="BR119" i="3"/>
  <c r="BR117" i="4" s="1"/>
  <c r="BR116" i="6" s="1"/>
  <c r="BR116" i="7" s="1"/>
  <c r="AD121" i="3"/>
  <c r="AD119" i="4" s="1"/>
  <c r="AD118" i="6" s="1"/>
  <c r="AD118" i="7" s="1"/>
  <c r="BZ122" i="3"/>
  <c r="BZ120" i="4" s="1"/>
  <c r="BZ119" i="6" s="1"/>
  <c r="AG124" i="3"/>
  <c r="AG122" i="4" s="1"/>
  <c r="AG121" i="6" s="1"/>
  <c r="AG121" i="7" s="1"/>
  <c r="BD125" i="3"/>
  <c r="BD123" i="4" s="1"/>
  <c r="BD122" i="6" s="1"/>
  <c r="BD122" i="7" s="1"/>
  <c r="M127" i="3"/>
  <c r="AY128" i="3"/>
  <c r="AY126" i="4" s="1"/>
  <c r="AY125" i="6" s="1"/>
  <c r="AY125" i="7" s="1"/>
  <c r="CB129" i="3"/>
  <c r="CB127" i="4" s="1"/>
  <c r="CB126" i="6" s="1"/>
  <c r="V131" i="3"/>
  <c r="V129" i="4" s="1"/>
  <c r="V128" i="6" s="1"/>
  <c r="V128" i="7" s="1"/>
  <c r="Y132" i="3"/>
  <c r="AT133" i="3"/>
  <c r="AT131" i="4" s="1"/>
  <c r="AT130" i="6" s="1"/>
  <c r="AT130" i="7" s="1"/>
  <c r="BN134" i="3"/>
  <c r="BN132" i="4" s="1"/>
  <c r="BN131" i="6" s="1"/>
  <c r="BN131" i="7" s="1"/>
  <c r="F136" i="3"/>
  <c r="F134" i="4" s="1"/>
  <c r="F133" i="6" s="1"/>
  <c r="F133" i="7" s="1"/>
  <c r="CF136" i="3"/>
  <c r="CF134" i="4" s="1"/>
  <c r="CF133" i="6" s="1"/>
  <c r="K138" i="3"/>
  <c r="K136" i="4" s="1"/>
  <c r="K135" i="6" s="1"/>
  <c r="K135" i="7" s="1"/>
  <c r="AI146" i="3"/>
  <c r="AI144" i="4" s="1"/>
  <c r="AI143" i="6" s="1"/>
  <c r="AI143" i="7" s="1"/>
  <c r="AG145" i="3"/>
  <c r="AG143" i="4" s="1"/>
  <c r="AG142" i="6" s="1"/>
  <c r="AG142" i="7" s="1"/>
  <c r="F144" i="3"/>
  <c r="F142" i="4" s="1"/>
  <c r="F141" i="6" s="1"/>
  <c r="F141" i="7" s="1"/>
  <c r="BZ142" i="3"/>
  <c r="BZ140" i="4" s="1"/>
  <c r="BZ139" i="6" s="1"/>
  <c r="AK141" i="3"/>
  <c r="AK139" i="4" s="1"/>
  <c r="AK138" i="6" s="1"/>
  <c r="AK138" i="7" s="1"/>
  <c r="W140" i="3"/>
  <c r="W138" i="4" s="1"/>
  <c r="W137" i="6" s="1"/>
  <c r="W137" i="7" s="1"/>
  <c r="G139" i="3"/>
  <c r="G137" i="4" s="1"/>
  <c r="G136" i="6" s="1"/>
  <c r="G136" i="7" s="1"/>
  <c r="AH137" i="3"/>
  <c r="AH135" i="4" s="1"/>
  <c r="AH134" i="6" s="1"/>
  <c r="AH134" i="7" s="1"/>
  <c r="AW135" i="3"/>
  <c r="AW133" i="4" s="1"/>
  <c r="AW132" i="6" s="1"/>
  <c r="AW132" i="7" s="1"/>
  <c r="AY133" i="3"/>
  <c r="AY131" i="4" s="1"/>
  <c r="AY130" i="6" s="1"/>
  <c r="AY130" i="7" s="1"/>
  <c r="AX131" i="3"/>
  <c r="AX129" i="4" s="1"/>
  <c r="AX128" i="6" s="1"/>
  <c r="AX128" i="7" s="1"/>
  <c r="CD129" i="3"/>
  <c r="CD127" i="4" s="1"/>
  <c r="CD126" i="6" s="1"/>
  <c r="BN127" i="3"/>
  <c r="BN125" i="4" s="1"/>
  <c r="BN124" i="6" s="1"/>
  <c r="BN124" i="7" s="1"/>
  <c r="BE125" i="3"/>
  <c r="BE123" i="4" s="1"/>
  <c r="BE122" i="6" s="1"/>
  <c r="BE122" i="7" s="1"/>
  <c r="N123" i="3"/>
  <c r="N121" i="4" s="1"/>
  <c r="N120" i="6" s="1"/>
  <c r="N120" i="7" s="1"/>
  <c r="AC121" i="3"/>
  <c r="AC119" i="4" s="1"/>
  <c r="AC118" i="6" s="1"/>
  <c r="AC118" i="7" s="1"/>
  <c r="BH118" i="3"/>
  <c r="BH116" i="4" s="1"/>
  <c r="BH115" i="6" s="1"/>
  <c r="BH115" i="7" s="1"/>
  <c r="BL116" i="3"/>
  <c r="BL114" i="4" s="1"/>
  <c r="BL113" i="6" s="1"/>
  <c r="BL113" i="7" s="1"/>
  <c r="AK113" i="3"/>
  <c r="AK111" i="4" s="1"/>
  <c r="AK110" i="6" s="1"/>
  <c r="AK110" i="7" s="1"/>
  <c r="BF109" i="3"/>
  <c r="BF107" i="4" s="1"/>
  <c r="BF106" i="6" s="1"/>
  <c r="BF106" i="7" s="1"/>
  <c r="M104" i="3"/>
  <c r="M102" i="4" s="1"/>
  <c r="M101" i="6" s="1"/>
  <c r="M101" i="7" s="1"/>
  <c r="AN99" i="3"/>
  <c r="AN97" i="4" s="1"/>
  <c r="AN96" i="6" s="1"/>
  <c r="AN96" i="7" s="1"/>
  <c r="B87" i="3"/>
  <c r="M168" i="3"/>
  <c r="M166" i="4" s="1"/>
  <c r="M165" i="6" s="1"/>
  <c r="M165" i="7" s="1"/>
  <c r="BA167" i="3"/>
  <c r="BA165" i="4" s="1"/>
  <c r="BA164" i="6" s="1"/>
  <c r="BA164" i="7" s="1"/>
  <c r="E167" i="3"/>
  <c r="E165" i="4" s="1"/>
  <c r="E164" i="6" s="1"/>
  <c r="E164" i="7" s="1"/>
  <c r="AT166" i="3"/>
  <c r="AT164" i="4" s="1"/>
  <c r="AT163" i="6" s="1"/>
  <c r="AT163" i="7" s="1"/>
  <c r="CF165" i="3"/>
  <c r="CF163" i="4" s="1"/>
  <c r="CF162" i="6" s="1"/>
  <c r="AL165" i="3"/>
  <c r="AL163" i="4" s="1"/>
  <c r="AL162" i="6" s="1"/>
  <c r="AL162" i="7" s="1"/>
  <c r="BY164" i="3"/>
  <c r="BY162" i="4" s="1"/>
  <c r="BY161" i="6" s="1"/>
  <c r="BY161" i="7" s="1"/>
  <c r="Z164" i="3"/>
  <c r="Z162" i="4" s="1"/>
  <c r="Z161" i="6" s="1"/>
  <c r="Z161" i="7" s="1"/>
  <c r="BM163" i="3"/>
  <c r="BM161" i="4" s="1"/>
  <c r="BM160" i="6" s="1"/>
  <c r="BM160" i="7" s="1"/>
  <c r="U163" i="3"/>
  <c r="U161" i="4" s="1"/>
  <c r="U160" i="6" s="1"/>
  <c r="U160" i="7" s="1"/>
  <c r="BG162" i="3"/>
  <c r="BG160" i="4" s="1"/>
  <c r="BG159" i="6" s="1"/>
  <c r="BG159" i="7" s="1"/>
  <c r="M162" i="3"/>
  <c r="M160" i="4" s="1"/>
  <c r="M159" i="6" s="1"/>
  <c r="M159" i="7" s="1"/>
  <c r="AY161" i="3"/>
  <c r="AY159" i="4" s="1"/>
  <c r="AY158" i="6" s="1"/>
  <c r="AY158" i="7" s="1"/>
  <c r="CF160" i="3"/>
  <c r="CF158" i="4" s="1"/>
  <c r="CF157" i="6" s="1"/>
  <c r="AN160" i="3"/>
  <c r="AN158" i="4" s="1"/>
  <c r="AN157" i="6" s="1"/>
  <c r="AN157" i="7" s="1"/>
  <c r="BY159" i="3"/>
  <c r="BY157" i="4" s="1"/>
  <c r="BY156" i="6" s="1"/>
  <c r="BY156" i="7" s="1"/>
  <c r="Z159" i="3"/>
  <c r="Z157" i="4" s="1"/>
  <c r="Z156" i="6" s="1"/>
  <c r="Z156" i="7" s="1"/>
  <c r="BK158" i="3"/>
  <c r="BK156" i="4" s="1"/>
  <c r="BK155" i="6" s="1"/>
  <c r="BK155" i="7" s="1"/>
  <c r="G158" i="3"/>
  <c r="G156" i="4" s="1"/>
  <c r="G155" i="6" s="1"/>
  <c r="G155" i="7" s="1"/>
  <c r="AS157" i="3"/>
  <c r="AS155" i="4" s="1"/>
  <c r="AS154" i="6" s="1"/>
  <c r="AS154" i="7" s="1"/>
  <c r="CB156" i="3"/>
  <c r="CB154" i="4" s="1"/>
  <c r="CB153" i="6" s="1"/>
  <c r="AG156" i="3"/>
  <c r="AG154" i="4" s="1"/>
  <c r="AG153" i="6" s="1"/>
  <c r="AG153" i="7" s="1"/>
  <c r="BO155" i="3"/>
  <c r="BO153" i="4" s="1"/>
  <c r="BO152" i="6" s="1"/>
  <c r="BO152" i="7" s="1"/>
  <c r="P155" i="3"/>
  <c r="P153" i="4" s="1"/>
  <c r="P152" i="6" s="1"/>
  <c r="P152" i="7" s="1"/>
  <c r="AW154" i="3"/>
  <c r="A154" i="3"/>
  <c r="A152" i="4" s="1"/>
  <c r="A151" i="6" s="1"/>
  <c r="A151" i="7" s="1"/>
  <c r="AM153" i="3"/>
  <c r="AM151" i="4" s="1"/>
  <c r="AM150" i="6" s="1"/>
  <c r="AM150" i="7" s="1"/>
  <c r="BT152" i="3"/>
  <c r="BT150" i="4" s="1"/>
  <c r="BT149" i="6" s="1"/>
  <c r="BT149" i="7" s="1"/>
  <c r="X152" i="3"/>
  <c r="X150" i="4" s="1"/>
  <c r="X149" i="6" s="1"/>
  <c r="X149" i="7" s="1"/>
  <c r="BC151" i="3"/>
  <c r="BC149" i="4" s="1"/>
  <c r="BC148" i="6" s="1"/>
  <c r="BC148" i="7" s="1"/>
  <c r="CE150" i="3"/>
  <c r="CE148" i="4" s="1"/>
  <c r="CE147" i="6" s="1"/>
  <c r="AC150" i="3"/>
  <c r="BE149" i="3"/>
  <c r="BE147" i="4" s="1"/>
  <c r="BE146" i="6" s="1"/>
  <c r="BE146" i="7" s="1"/>
  <c r="CC148" i="3"/>
  <c r="CC146" i="4" s="1"/>
  <c r="CC145" i="6" s="1"/>
  <c r="I148" i="3"/>
  <c r="I146" i="4" s="1"/>
  <c r="I145" i="6" s="1"/>
  <c r="I145" i="7" s="1"/>
  <c r="AB147" i="3"/>
  <c r="AB145" i="4" s="1"/>
  <c r="AB144" i="6" s="1"/>
  <c r="AB144" i="7" s="1"/>
  <c r="AH146" i="3"/>
  <c r="AH144" i="4" s="1"/>
  <c r="AH143" i="6" s="1"/>
  <c r="AH143" i="7" s="1"/>
  <c r="Q145" i="3"/>
  <c r="Q143" i="4" s="1"/>
  <c r="Q142" i="6" s="1"/>
  <c r="Q142" i="7" s="1"/>
  <c r="E144" i="3"/>
  <c r="E142" i="4" s="1"/>
  <c r="E141" i="6" s="1"/>
  <c r="E141" i="7" s="1"/>
  <c r="BY142" i="3"/>
  <c r="BY140" i="4" s="1"/>
  <c r="BY139" i="6" s="1"/>
  <c r="BY139" i="7" s="1"/>
  <c r="AJ141" i="3"/>
  <c r="AJ139" i="4" s="1"/>
  <c r="AJ138" i="6" s="1"/>
  <c r="AJ138" i="7" s="1"/>
  <c r="U140" i="3"/>
  <c r="U138" i="4" s="1"/>
  <c r="U137" i="6" s="1"/>
  <c r="U137" i="7" s="1"/>
  <c r="BP138" i="3"/>
  <c r="BP136" i="4" s="1"/>
  <c r="BP135" i="6" s="1"/>
  <c r="BP135" i="7" s="1"/>
  <c r="AE137" i="3"/>
  <c r="AE135" i="4" s="1"/>
  <c r="AE134" i="6" s="1"/>
  <c r="AE134" i="7" s="1"/>
  <c r="AG135" i="3"/>
  <c r="AG133" i="4" s="1"/>
  <c r="AG132" i="6" s="1"/>
  <c r="AG132" i="7" s="1"/>
  <c r="AV133" i="3"/>
  <c r="AV131" i="4" s="1"/>
  <c r="AV130" i="6" s="1"/>
  <c r="AV130" i="7" s="1"/>
  <c r="AW131" i="3"/>
  <c r="AW129" i="4" s="1"/>
  <c r="AW128" i="6" s="1"/>
  <c r="AW128" i="7" s="1"/>
  <c r="CC129" i="3"/>
  <c r="CC127" i="4" s="1"/>
  <c r="CC126" i="6" s="1"/>
  <c r="BJ127" i="3"/>
  <c r="BJ125" i="4" s="1"/>
  <c r="BJ124" i="6" s="1"/>
  <c r="BJ124" i="7" s="1"/>
  <c r="AY125" i="3"/>
  <c r="AY123" i="4" s="1"/>
  <c r="AY122" i="6" s="1"/>
  <c r="AY122" i="7" s="1"/>
  <c r="L123" i="3"/>
  <c r="L121" i="4" s="1"/>
  <c r="L120" i="6" s="1"/>
  <c r="L120" i="7" s="1"/>
  <c r="AA121" i="3"/>
  <c r="AA119" i="4" s="1"/>
  <c r="AA118" i="6" s="1"/>
  <c r="AA118" i="7" s="1"/>
  <c r="BF118" i="3"/>
  <c r="BF116" i="4" s="1"/>
  <c r="BF115" i="6" s="1"/>
  <c r="BF115" i="7" s="1"/>
  <c r="BJ116" i="3"/>
  <c r="BJ114" i="4" s="1"/>
  <c r="BJ113" i="6" s="1"/>
  <c r="BJ113" i="7" s="1"/>
  <c r="AD113" i="3"/>
  <c r="AD111" i="4" s="1"/>
  <c r="AD110" i="6" s="1"/>
  <c r="AD110" i="7" s="1"/>
  <c r="BE109" i="3"/>
  <c r="BE107" i="4" s="1"/>
  <c r="BE106" i="6" s="1"/>
  <c r="BE106" i="7" s="1"/>
  <c r="J104" i="3"/>
  <c r="J102" i="4" s="1"/>
  <c r="J101" i="6" s="1"/>
  <c r="J101" i="7" s="1"/>
  <c r="O99" i="3"/>
  <c r="O97" i="4" s="1"/>
  <c r="O96" i="6" s="1"/>
  <c r="O96" i="7" s="1"/>
  <c r="BR86" i="3"/>
  <c r="BR84" i="4" s="1"/>
  <c r="BR83" i="6" s="1"/>
  <c r="BR83" i="7" s="1"/>
  <c r="L168" i="3"/>
  <c r="L166" i="4" s="1"/>
  <c r="L165" i="6" s="1"/>
  <c r="L165" i="7" s="1"/>
  <c r="AX167" i="3"/>
  <c r="AX165" i="4" s="1"/>
  <c r="AX164" i="6" s="1"/>
  <c r="AX164" i="7" s="1"/>
  <c r="D167" i="3"/>
  <c r="B165" i="4" s="1"/>
  <c r="B164" i="6" s="1"/>
  <c r="B164" i="7" s="1"/>
  <c r="AS166" i="3"/>
  <c r="CC165" i="3"/>
  <c r="CC163" i="4" s="1"/>
  <c r="CC162" i="6" s="1"/>
  <c r="AK165" i="3"/>
  <c r="BX164" i="3"/>
  <c r="BX162" i="4" s="1"/>
  <c r="BX161" i="6" s="1"/>
  <c r="BX161" i="7" s="1"/>
  <c r="Y164" i="3"/>
  <c r="Y162" i="4" s="1"/>
  <c r="Y161" i="6" s="1"/>
  <c r="Y161" i="7" s="1"/>
  <c r="BL163" i="3"/>
  <c r="BL161" i="4" s="1"/>
  <c r="BL160" i="6" s="1"/>
  <c r="BL160" i="7" s="1"/>
  <c r="T163" i="3"/>
  <c r="BF162" i="3"/>
  <c r="BF160" i="4" s="1"/>
  <c r="BF159" i="6" s="1"/>
  <c r="BF159" i="7" s="1"/>
  <c r="L162" i="3"/>
  <c r="L160" i="4" s="1"/>
  <c r="L159" i="6" s="1"/>
  <c r="L159" i="7" s="1"/>
  <c r="AU161" i="3"/>
  <c r="AU159" i="4" s="1"/>
  <c r="AU158" i="6" s="1"/>
  <c r="AU158" i="7" s="1"/>
  <c r="CE160" i="3"/>
  <c r="CE158" i="4" s="1"/>
  <c r="CE157" i="6" s="1"/>
  <c r="AM160" i="3"/>
  <c r="AM158" i="4" s="1"/>
  <c r="AM157" i="6" s="1"/>
  <c r="AM157" i="7" s="1"/>
  <c r="BX159" i="3"/>
  <c r="BX157" i="4" s="1"/>
  <c r="BX156" i="6" s="1"/>
  <c r="BX156" i="7" s="1"/>
  <c r="Y159" i="3"/>
  <c r="Y157" i="4" s="1"/>
  <c r="Y156" i="6" s="1"/>
  <c r="Y156" i="7" s="1"/>
  <c r="BJ158" i="3"/>
  <c r="BJ156" i="4" s="1"/>
  <c r="BJ155" i="6" s="1"/>
  <c r="BJ155" i="7" s="1"/>
  <c r="F158" i="3"/>
  <c r="F156" i="4" s="1"/>
  <c r="F155" i="6" s="1"/>
  <c r="F155" i="7" s="1"/>
  <c r="AR157" i="3"/>
  <c r="AR155" i="4" s="1"/>
  <c r="AR154" i="6" s="1"/>
  <c r="AR154" i="7" s="1"/>
  <c r="CA156" i="3"/>
  <c r="CA154" i="4" s="1"/>
  <c r="CA153" i="6" s="1"/>
  <c r="AE156" i="3"/>
  <c r="AE154" i="4" s="1"/>
  <c r="AE153" i="6" s="1"/>
  <c r="AE153" i="7" s="1"/>
  <c r="BL155" i="3"/>
  <c r="BL153" i="4" s="1"/>
  <c r="BL152" i="6" s="1"/>
  <c r="BL152" i="7" s="1"/>
  <c r="O155" i="3"/>
  <c r="O153" i="4" s="1"/>
  <c r="O152" i="6" s="1"/>
  <c r="O152" i="7" s="1"/>
  <c r="AV154" i="3"/>
  <c r="AV152" i="4" s="1"/>
  <c r="AV151" i="6" s="1"/>
  <c r="AV151" i="7" s="1"/>
  <c r="CF153" i="3"/>
  <c r="CF151" i="4" s="1"/>
  <c r="CF150" i="6" s="1"/>
  <c r="AL153" i="3"/>
  <c r="AL151" i="4" s="1"/>
  <c r="AL150" i="6" s="1"/>
  <c r="AL150" i="7" s="1"/>
  <c r="BS152" i="3"/>
  <c r="BS150" i="4" s="1"/>
  <c r="BS149" i="6" s="1"/>
  <c r="BS149" i="7" s="1"/>
  <c r="U152" i="3"/>
  <c r="U150" i="4" s="1"/>
  <c r="U149" i="6" s="1"/>
  <c r="U149" i="7" s="1"/>
  <c r="AY151" i="3"/>
  <c r="AY149" i="4" s="1"/>
  <c r="AY148" i="6" s="1"/>
  <c r="AY148" i="7" s="1"/>
  <c r="CD150" i="3"/>
  <c r="CD148" i="4" s="1"/>
  <c r="CD147" i="6" s="1"/>
  <c r="AB150" i="3"/>
  <c r="AB148" i="4" s="1"/>
  <c r="AB147" i="6" s="1"/>
  <c r="AB147" i="7" s="1"/>
  <c r="BA149" i="3"/>
  <c r="BA147" i="4" s="1"/>
  <c r="BA146" i="6" s="1"/>
  <c r="BA146" i="7" s="1"/>
  <c r="CB148" i="3"/>
  <c r="CB146" i="4" s="1"/>
  <c r="CB145" i="6" s="1"/>
  <c r="H148" i="3"/>
  <c r="H146" i="4" s="1"/>
  <c r="H145" i="6" s="1"/>
  <c r="H145" i="7" s="1"/>
  <c r="U147" i="3"/>
  <c r="U145" i="4" s="1"/>
  <c r="U144" i="6" s="1"/>
  <c r="U144" i="7" s="1"/>
  <c r="AG146" i="3"/>
  <c r="E145" i="3"/>
  <c r="E143" i="4" s="1"/>
  <c r="E142" i="6" s="1"/>
  <c r="E142" i="7" s="1"/>
  <c r="D144" i="3"/>
  <c r="B142" i="4" s="1"/>
  <c r="B141" i="6" s="1"/>
  <c r="B141" i="7" s="1"/>
  <c r="BX142" i="3"/>
  <c r="BX140" i="4" s="1"/>
  <c r="BX139" i="6" s="1"/>
  <c r="BX139" i="7" s="1"/>
  <c r="AI141" i="3"/>
  <c r="AI139" i="4" s="1"/>
  <c r="AI138" i="6" s="1"/>
  <c r="AI138" i="7" s="1"/>
  <c r="T140" i="3"/>
  <c r="T138" i="4" s="1"/>
  <c r="T137" i="6" s="1"/>
  <c r="T137" i="7" s="1"/>
  <c r="AY138" i="3"/>
  <c r="AY136" i="4" s="1"/>
  <c r="AY135" i="6" s="1"/>
  <c r="AY135" i="7" s="1"/>
  <c r="Z137" i="3"/>
  <c r="Z135" i="4" s="1"/>
  <c r="Z134" i="6" s="1"/>
  <c r="Z134" i="7" s="1"/>
  <c r="AE135" i="3"/>
  <c r="AE133" i="4" s="1"/>
  <c r="AE132" i="6" s="1"/>
  <c r="AE132" i="7" s="1"/>
  <c r="AU133" i="3"/>
  <c r="AU131" i="4" s="1"/>
  <c r="AU130" i="6" s="1"/>
  <c r="AU130" i="7" s="1"/>
  <c r="AU131" i="3"/>
  <c r="AU129" i="4" s="1"/>
  <c r="AU128" i="6" s="1"/>
  <c r="AU128" i="7" s="1"/>
  <c r="BZ129" i="3"/>
  <c r="BZ127" i="4" s="1"/>
  <c r="BZ126" i="6" s="1"/>
  <c r="BI127" i="3"/>
  <c r="BI125" i="4" s="1"/>
  <c r="BI124" i="6" s="1"/>
  <c r="BI124" i="7" s="1"/>
  <c r="AX125" i="3"/>
  <c r="AX123" i="4" s="1"/>
  <c r="AX122" i="6" s="1"/>
  <c r="AX122" i="7" s="1"/>
  <c r="J123" i="3"/>
  <c r="J121" i="4" s="1"/>
  <c r="J120" i="6" s="1"/>
  <c r="J120" i="7" s="1"/>
  <c r="Z121" i="3"/>
  <c r="Z119" i="4" s="1"/>
  <c r="Z118" i="6" s="1"/>
  <c r="Z118" i="7" s="1"/>
  <c r="BE118" i="3"/>
  <c r="BE116" i="4" s="1"/>
  <c r="BE115" i="6" s="1"/>
  <c r="BE115" i="7" s="1"/>
  <c r="BH116" i="3"/>
  <c r="BH114" i="4" s="1"/>
  <c r="BH113" i="6" s="1"/>
  <c r="BH113" i="7" s="1"/>
  <c r="P113" i="3"/>
  <c r="P111" i="4" s="1"/>
  <c r="P110" i="6" s="1"/>
  <c r="P110" i="7" s="1"/>
  <c r="BB109" i="3"/>
  <c r="BB107" i="4" s="1"/>
  <c r="BB106" i="6" s="1"/>
  <c r="BB106" i="7" s="1"/>
  <c r="I104" i="3"/>
  <c r="I102" i="4" s="1"/>
  <c r="I101" i="6" s="1"/>
  <c r="I101" i="7" s="1"/>
  <c r="N99" i="3"/>
  <c r="N97" i="4" s="1"/>
  <c r="N96" i="6" s="1"/>
  <c r="N96" i="7" s="1"/>
  <c r="BQ86" i="3"/>
  <c r="BQ84" i="4" s="1"/>
  <c r="BQ83" i="6" s="1"/>
  <c r="BQ83" i="7" s="1"/>
  <c r="AG189" i="3"/>
  <c r="AG187" i="4" s="1"/>
  <c r="AG186" i="6" s="1"/>
  <c r="AG186" i="7" s="1"/>
  <c r="CD188" i="3"/>
  <c r="CD186" i="4" s="1"/>
  <c r="CD185" i="6" s="1"/>
  <c r="AV188" i="3"/>
  <c r="N188" i="3"/>
  <c r="N186" i="4" s="1"/>
  <c r="N185" i="6" s="1"/>
  <c r="N185" i="7" s="1"/>
  <c r="BK187" i="3"/>
  <c r="BK185" i="4" s="1"/>
  <c r="BK184" i="6" s="1"/>
  <c r="BK184" i="7" s="1"/>
  <c r="AC187" i="3"/>
  <c r="AC185" i="4" s="1"/>
  <c r="AC184" i="6" s="1"/>
  <c r="AC184" i="7" s="1"/>
  <c r="CA186" i="3"/>
  <c r="CA184" i="4" s="1"/>
  <c r="CA183" i="6" s="1"/>
  <c r="AS186" i="3"/>
  <c r="AS184" i="4" s="1"/>
  <c r="AS183" i="6" s="1"/>
  <c r="AS183" i="7" s="1"/>
  <c r="K186" i="3"/>
  <c r="K184" i="4" s="1"/>
  <c r="K183" i="6" s="1"/>
  <c r="K183" i="7" s="1"/>
  <c r="BI185" i="3"/>
  <c r="AA185" i="3"/>
  <c r="AA183" i="4" s="1"/>
  <c r="AA182" i="6" s="1"/>
  <c r="AA182" i="7" s="1"/>
  <c r="BY184" i="3"/>
  <c r="BY182" i="4" s="1"/>
  <c r="BY181" i="6" s="1"/>
  <c r="BY181" i="7" s="1"/>
  <c r="AQ184" i="3"/>
  <c r="AQ182" i="4" s="1"/>
  <c r="AQ181" i="6" s="1"/>
  <c r="AQ181" i="7" s="1"/>
  <c r="I184" i="3"/>
  <c r="I182" i="4" s="1"/>
  <c r="I181" i="6" s="1"/>
  <c r="I181" i="7" s="1"/>
  <c r="BG183" i="3"/>
  <c r="Y183" i="3"/>
  <c r="Y181" i="4" s="1"/>
  <c r="Y180" i="6" s="1"/>
  <c r="Y180" i="7" s="1"/>
  <c r="BV182" i="3"/>
  <c r="BV180" i="4" s="1"/>
  <c r="BV179" i="6" s="1"/>
  <c r="BV179" i="7" s="1"/>
  <c r="AN182" i="3"/>
  <c r="AN180" i="4" s="1"/>
  <c r="AN179" i="6" s="1"/>
  <c r="AN179" i="7" s="1"/>
  <c r="F182" i="3"/>
  <c r="F180" i="4" s="1"/>
  <c r="F179" i="6" s="1"/>
  <c r="F179" i="7" s="1"/>
  <c r="BC181" i="3"/>
  <c r="BC179" i="4" s="1"/>
  <c r="BC178" i="6" s="1"/>
  <c r="BC178" i="7" s="1"/>
  <c r="U181" i="3"/>
  <c r="U179" i="4" s="1"/>
  <c r="U178" i="6" s="1"/>
  <c r="U178" i="7" s="1"/>
  <c r="BS180" i="3"/>
  <c r="BS178" i="4" s="1"/>
  <c r="BS177" i="6" s="1"/>
  <c r="BS177" i="7" s="1"/>
  <c r="AK180" i="3"/>
  <c r="AK178" i="4" s="1"/>
  <c r="AK177" i="6" s="1"/>
  <c r="AK177" i="7" s="1"/>
  <c r="C180" i="3"/>
  <c r="D178" i="4" s="1"/>
  <c r="D177" i="6" s="1"/>
  <c r="D177" i="7" s="1"/>
  <c r="AZ179" i="3"/>
  <c r="AZ177" i="4" s="1"/>
  <c r="AZ176" i="6" s="1"/>
  <c r="AZ176" i="7" s="1"/>
  <c r="Q179" i="3"/>
  <c r="Q177" i="4" s="1"/>
  <c r="Q176" i="6" s="1"/>
  <c r="Q176" i="7" s="1"/>
  <c r="BN178" i="3"/>
  <c r="BN176" i="4" s="1"/>
  <c r="BN175" i="6" s="1"/>
  <c r="BN175" i="7" s="1"/>
  <c r="AE178" i="3"/>
  <c r="AE176" i="4" s="1"/>
  <c r="AE175" i="6" s="1"/>
  <c r="AE175" i="7" s="1"/>
  <c r="CA177" i="3"/>
  <c r="CA175" i="4" s="1"/>
  <c r="CA174" i="6" s="1"/>
  <c r="AQ177" i="3"/>
  <c r="AQ175" i="4" s="1"/>
  <c r="AQ174" i="6" s="1"/>
  <c r="AQ174" i="7" s="1"/>
  <c r="G177" i="3"/>
  <c r="G175" i="4" s="1"/>
  <c r="G174" i="6" s="1"/>
  <c r="G174" i="7" s="1"/>
  <c r="BD176" i="3"/>
  <c r="BD174" i="4" s="1"/>
  <c r="BD173" i="6" s="1"/>
  <c r="BD173" i="7" s="1"/>
  <c r="U176" i="3"/>
  <c r="U174" i="4" s="1"/>
  <c r="U173" i="6" s="1"/>
  <c r="U173" i="7" s="1"/>
  <c r="BR175" i="3"/>
  <c r="BR173" i="4" s="1"/>
  <c r="BR172" i="6" s="1"/>
  <c r="BR172" i="7" s="1"/>
  <c r="AI175" i="3"/>
  <c r="AI173" i="4" s="1"/>
  <c r="AI172" i="6" s="1"/>
  <c r="AI172" i="7" s="1"/>
  <c r="CF174" i="3"/>
  <c r="CF172" i="4" s="1"/>
  <c r="CF171" i="6" s="1"/>
  <c r="AW174" i="3"/>
  <c r="AW172" i="4" s="1"/>
  <c r="AW171" i="6" s="1"/>
  <c r="AW171" i="7" s="1"/>
  <c r="K174" i="3"/>
  <c r="K172" i="4" s="1"/>
  <c r="K171" i="6" s="1"/>
  <c r="K171" i="7" s="1"/>
  <c r="BC173" i="3"/>
  <c r="R173" i="3"/>
  <c r="R171" i="4" s="1"/>
  <c r="R170" i="6" s="1"/>
  <c r="R170" i="7" s="1"/>
  <c r="BM172" i="3"/>
  <c r="BM170" i="4" s="1"/>
  <c r="BM169" i="6" s="1"/>
  <c r="BM169" i="7" s="1"/>
  <c r="AA172" i="3"/>
  <c r="AA170" i="4" s="1"/>
  <c r="AA169" i="6" s="1"/>
  <c r="AA169" i="7" s="1"/>
  <c r="BV171" i="3"/>
  <c r="BV169" i="4" s="1"/>
  <c r="BV168" i="6" s="1"/>
  <c r="BV168" i="7" s="1"/>
  <c r="AH171" i="3"/>
  <c r="AH169" i="4" s="1"/>
  <c r="AH168" i="6" s="1"/>
  <c r="AH168" i="7" s="1"/>
  <c r="CA170" i="3"/>
  <c r="CA168" i="4" s="1"/>
  <c r="CA167" i="6" s="1"/>
  <c r="AO170" i="3"/>
  <c r="AO168" i="4" s="1"/>
  <c r="AO167" i="6" s="1"/>
  <c r="AO167" i="7" s="1"/>
  <c r="C170" i="3"/>
  <c r="D168" i="4" s="1"/>
  <c r="D167" i="6" s="1"/>
  <c r="D167" i="7" s="1"/>
  <c r="AU169" i="3"/>
  <c r="AU167" i="4" s="1"/>
  <c r="AU166" i="6" s="1"/>
  <c r="AU166" i="7" s="1"/>
  <c r="F169" i="3"/>
  <c r="F167" i="4" s="1"/>
  <c r="F166" i="6" s="1"/>
  <c r="F166" i="7" s="1"/>
  <c r="AX168" i="3"/>
  <c r="AX166" i="4" s="1"/>
  <c r="AX165" i="6" s="1"/>
  <c r="AX165" i="7" s="1"/>
  <c r="K168" i="3"/>
  <c r="K166" i="4" s="1"/>
  <c r="K165" i="6" s="1"/>
  <c r="K165" i="7" s="1"/>
  <c r="AV167" i="3"/>
  <c r="AV165" i="4" s="1"/>
  <c r="AV164" i="6" s="1"/>
  <c r="AV164" i="7" s="1"/>
  <c r="C167" i="3"/>
  <c r="D165" i="4" s="1"/>
  <c r="D164" i="6" s="1"/>
  <c r="D164" i="7" s="1"/>
  <c r="AR166" i="3"/>
  <c r="AR164" i="4" s="1"/>
  <c r="AR163" i="6" s="1"/>
  <c r="AR163" i="7" s="1"/>
  <c r="CB165" i="3"/>
  <c r="CB163" i="4" s="1"/>
  <c r="CB162" i="6" s="1"/>
  <c r="AJ165" i="3"/>
  <c r="AJ163" i="4" s="1"/>
  <c r="AJ162" i="6" s="1"/>
  <c r="AJ162" i="7" s="1"/>
  <c r="BW164" i="3"/>
  <c r="BW162" i="4" s="1"/>
  <c r="BW161" i="6" s="1"/>
  <c r="BW161" i="7" s="1"/>
  <c r="W164" i="3"/>
  <c r="W162" i="4" s="1"/>
  <c r="W161" i="6" s="1"/>
  <c r="W161" i="7" s="1"/>
  <c r="BK163" i="3"/>
  <c r="BK161" i="4" s="1"/>
  <c r="BK160" i="6" s="1"/>
  <c r="BK160" i="7" s="1"/>
  <c r="S163" i="3"/>
  <c r="S161" i="4" s="1"/>
  <c r="S160" i="6" s="1"/>
  <c r="S160" i="7" s="1"/>
  <c r="BE162" i="3"/>
  <c r="BE160" i="4" s="1"/>
  <c r="BE159" i="6" s="1"/>
  <c r="BE159" i="7" s="1"/>
  <c r="J162" i="3"/>
  <c r="J160" i="4" s="1"/>
  <c r="J159" i="6" s="1"/>
  <c r="J159" i="7" s="1"/>
  <c r="AS161" i="3"/>
  <c r="AS159" i="4" s="1"/>
  <c r="AS158" i="6" s="1"/>
  <c r="AS158" i="7" s="1"/>
  <c r="CD160" i="3"/>
  <c r="CD158" i="4" s="1"/>
  <c r="CD157" i="6" s="1"/>
  <c r="AL160" i="3"/>
  <c r="AL158" i="4" s="1"/>
  <c r="AL157" i="6" s="1"/>
  <c r="AL157" i="7" s="1"/>
  <c r="BV159" i="3"/>
  <c r="BV157" i="4" s="1"/>
  <c r="BV156" i="6" s="1"/>
  <c r="BV156" i="7" s="1"/>
  <c r="X159" i="3"/>
  <c r="X157" i="4" s="1"/>
  <c r="X156" i="6" s="1"/>
  <c r="X156" i="7" s="1"/>
  <c r="BF158" i="3"/>
  <c r="BF156" i="4" s="1"/>
  <c r="BF155" i="6" s="1"/>
  <c r="BF155" i="7" s="1"/>
  <c r="E158" i="3"/>
  <c r="AP157" i="3"/>
  <c r="AP155" i="4" s="1"/>
  <c r="AP154" i="6" s="1"/>
  <c r="AP154" i="7" s="1"/>
  <c r="BZ156" i="3"/>
  <c r="BZ154" i="4" s="1"/>
  <c r="BZ153" i="6" s="1"/>
  <c r="AD156" i="3"/>
  <c r="AD154" i="4" s="1"/>
  <c r="AD153" i="6" s="1"/>
  <c r="AD153" i="7" s="1"/>
  <c r="BK155" i="3"/>
  <c r="BK153" i="4" s="1"/>
  <c r="BK152" i="6" s="1"/>
  <c r="BK152" i="7" s="1"/>
  <c r="M155" i="3"/>
  <c r="M153" i="4" s="1"/>
  <c r="M152" i="6" s="1"/>
  <c r="M152" i="7" s="1"/>
  <c r="AS154" i="3"/>
  <c r="AS152" i="4" s="1"/>
  <c r="AS151" i="6" s="1"/>
  <c r="AS151" i="7" s="1"/>
  <c r="CE153" i="3"/>
  <c r="CE151" i="4" s="1"/>
  <c r="CE150" i="6" s="1"/>
  <c r="AJ153" i="3"/>
  <c r="AJ151" i="4" s="1"/>
  <c r="AJ150" i="6" s="1"/>
  <c r="AJ150" i="7" s="1"/>
  <c r="BR152" i="3"/>
  <c r="BR150" i="4" s="1"/>
  <c r="BR149" i="6" s="1"/>
  <c r="BR149" i="7" s="1"/>
  <c r="Q152" i="3"/>
  <c r="Q150" i="4" s="1"/>
  <c r="Q149" i="6" s="1"/>
  <c r="Q149" i="7" s="1"/>
  <c r="AW151" i="3"/>
  <c r="AW149" i="4" s="1"/>
  <c r="AW148" i="6" s="1"/>
  <c r="AW148" i="7" s="1"/>
  <c r="CB150" i="3"/>
  <c r="CB148" i="4" s="1"/>
  <c r="CB147" i="6" s="1"/>
  <c r="AA150" i="3"/>
  <c r="AA148" i="4" s="1"/>
  <c r="AA147" i="6" s="1"/>
  <c r="AA147" i="7" s="1"/>
  <c r="AZ149" i="3"/>
  <c r="AZ147" i="4" s="1"/>
  <c r="AZ146" i="6" s="1"/>
  <c r="AZ146" i="7" s="1"/>
  <c r="BY148" i="3"/>
  <c r="BY146" i="4" s="1"/>
  <c r="BY145" i="6" s="1"/>
  <c r="BY145" i="7" s="1"/>
  <c r="G148" i="3"/>
  <c r="G146" i="4" s="1"/>
  <c r="G145" i="6" s="1"/>
  <c r="G145" i="7" s="1"/>
  <c r="S147" i="3"/>
  <c r="S145" i="4" s="1"/>
  <c r="S144" i="6" s="1"/>
  <c r="S144" i="7" s="1"/>
  <c r="AF146" i="3"/>
  <c r="AF144" i="4" s="1"/>
  <c r="AF143" i="6" s="1"/>
  <c r="AF143" i="7" s="1"/>
  <c r="D145" i="3"/>
  <c r="B143" i="4" s="1"/>
  <c r="B142" i="6" s="1"/>
  <c r="B142" i="7" s="1"/>
  <c r="CF143" i="3"/>
  <c r="CF141" i="4" s="1"/>
  <c r="CF140" i="6" s="1"/>
  <c r="BW142" i="3"/>
  <c r="BW140" i="4" s="1"/>
  <c r="BW139" i="6" s="1"/>
  <c r="BW139" i="7" s="1"/>
  <c r="AH141" i="3"/>
  <c r="AH139" i="4" s="1"/>
  <c r="AH138" i="6" s="1"/>
  <c r="AH138" i="7" s="1"/>
  <c r="S140" i="3"/>
  <c r="S138" i="4" s="1"/>
  <c r="S137" i="6" s="1"/>
  <c r="S137" i="7" s="1"/>
  <c r="AW138" i="3"/>
  <c r="AW136" i="4" s="1"/>
  <c r="AW135" i="6" s="1"/>
  <c r="AW135" i="7" s="1"/>
  <c r="B137" i="3"/>
  <c r="C135" i="4" s="1"/>
  <c r="C134" i="6" s="1"/>
  <c r="C134" i="7" s="1"/>
  <c r="F135" i="3"/>
  <c r="F133" i="4" s="1"/>
  <c r="F132" i="6" s="1"/>
  <c r="F132" i="7" s="1"/>
  <c r="AS133" i="3"/>
  <c r="AS131" i="4" s="1"/>
  <c r="AS130" i="6" s="1"/>
  <c r="AS130" i="7" s="1"/>
  <c r="AT131" i="3"/>
  <c r="AT129" i="4" s="1"/>
  <c r="AT128" i="6" s="1"/>
  <c r="AT128" i="7" s="1"/>
  <c r="BY129" i="3"/>
  <c r="BY127" i="4" s="1"/>
  <c r="BY126" i="6" s="1"/>
  <c r="BY126" i="7" s="1"/>
  <c r="BF127" i="3"/>
  <c r="BF125" i="4" s="1"/>
  <c r="BF124" i="6" s="1"/>
  <c r="BF124" i="7" s="1"/>
  <c r="AU125" i="3"/>
  <c r="AU123" i="4" s="1"/>
  <c r="AU122" i="6" s="1"/>
  <c r="AU122" i="7" s="1"/>
  <c r="H123" i="3"/>
  <c r="H121" i="4" s="1"/>
  <c r="H120" i="6" s="1"/>
  <c r="H120" i="7" s="1"/>
  <c r="Y121" i="3"/>
  <c r="Y119" i="4" s="1"/>
  <c r="Y118" i="6" s="1"/>
  <c r="Y118" i="7" s="1"/>
  <c r="BD118" i="3"/>
  <c r="BD116" i="4" s="1"/>
  <c r="BD115" i="6" s="1"/>
  <c r="BD115" i="7" s="1"/>
  <c r="Q116" i="3"/>
  <c r="Q114" i="4" s="1"/>
  <c r="Q113" i="6" s="1"/>
  <c r="Q113" i="7" s="1"/>
  <c r="O113" i="3"/>
  <c r="O111" i="4" s="1"/>
  <c r="O110" i="6" s="1"/>
  <c r="O110" i="7" s="1"/>
  <c r="BA109" i="3"/>
  <c r="BA107" i="4" s="1"/>
  <c r="BA106" i="6" s="1"/>
  <c r="BA106" i="7" s="1"/>
  <c r="H104" i="3"/>
  <c r="H102" i="4" s="1"/>
  <c r="H101" i="6" s="1"/>
  <c r="H101" i="7" s="1"/>
  <c r="M99" i="3"/>
  <c r="M97" i="4" s="1"/>
  <c r="M96" i="6" s="1"/>
  <c r="M96" i="7" s="1"/>
  <c r="AN86" i="3"/>
  <c r="H174" i="3"/>
  <c r="H172" i="4" s="1"/>
  <c r="H171" i="6" s="1"/>
  <c r="H171" i="7" s="1"/>
  <c r="BB173" i="3"/>
  <c r="BB171" i="4" s="1"/>
  <c r="BB170" i="6" s="1"/>
  <c r="BB170" i="7" s="1"/>
  <c r="Q173" i="3"/>
  <c r="Q171" i="4" s="1"/>
  <c r="Q170" i="6" s="1"/>
  <c r="Q170" i="7" s="1"/>
  <c r="BL172" i="3"/>
  <c r="BL170" i="4" s="1"/>
  <c r="BL169" i="6" s="1"/>
  <c r="BL169" i="7" s="1"/>
  <c r="Z172" i="3"/>
  <c r="Z170" i="4" s="1"/>
  <c r="Z169" i="6" s="1"/>
  <c r="Z169" i="7" s="1"/>
  <c r="BU171" i="3"/>
  <c r="BU169" i="4" s="1"/>
  <c r="BU168" i="6" s="1"/>
  <c r="BU168" i="7" s="1"/>
  <c r="AG171" i="3"/>
  <c r="AG169" i="4" s="1"/>
  <c r="AG168" i="6" s="1"/>
  <c r="AG168" i="7" s="1"/>
  <c r="BZ170" i="3"/>
  <c r="BZ168" i="4" s="1"/>
  <c r="BZ167" i="6" s="1"/>
  <c r="AN170" i="3"/>
  <c r="AN168" i="4" s="1"/>
  <c r="AN167" i="6" s="1"/>
  <c r="AN167" i="7" s="1"/>
  <c r="B170" i="3"/>
  <c r="C168" i="4" s="1"/>
  <c r="C167" i="6" s="1"/>
  <c r="C167" i="7" s="1"/>
  <c r="AS169" i="3"/>
  <c r="AS167" i="4" s="1"/>
  <c r="AS166" i="6" s="1"/>
  <c r="AS166" i="7" s="1"/>
  <c r="E169" i="3"/>
  <c r="E167" i="4" s="1"/>
  <c r="E166" i="6" s="1"/>
  <c r="E166" i="7" s="1"/>
  <c r="AW168" i="3"/>
  <c r="AW166" i="4" s="1"/>
  <c r="AW165" i="6" s="1"/>
  <c r="AW165" i="7" s="1"/>
  <c r="I168" i="3"/>
  <c r="I166" i="4" s="1"/>
  <c r="I165" i="6" s="1"/>
  <c r="I165" i="7" s="1"/>
  <c r="AU167" i="3"/>
  <c r="AU165" i="4" s="1"/>
  <c r="AU164" i="6" s="1"/>
  <c r="AU164" i="7" s="1"/>
  <c r="B167" i="3"/>
  <c r="C165" i="4" s="1"/>
  <c r="C164" i="6" s="1"/>
  <c r="C164" i="7" s="1"/>
  <c r="AQ166" i="3"/>
  <c r="AQ164" i="4" s="1"/>
  <c r="AQ163" i="6" s="1"/>
  <c r="AQ163" i="7" s="1"/>
  <c r="CA165" i="3"/>
  <c r="CA163" i="4" s="1"/>
  <c r="CA162" i="6" s="1"/>
  <c r="AI165" i="3"/>
  <c r="AI163" i="4" s="1"/>
  <c r="AI162" i="6" s="1"/>
  <c r="AI162" i="7" s="1"/>
  <c r="BT164" i="3"/>
  <c r="BT162" i="4" s="1"/>
  <c r="BT161" i="6" s="1"/>
  <c r="BT161" i="7" s="1"/>
  <c r="V164" i="3"/>
  <c r="V162" i="4" s="1"/>
  <c r="V161" i="6" s="1"/>
  <c r="V161" i="7" s="1"/>
  <c r="BJ163" i="3"/>
  <c r="BJ161" i="4" s="1"/>
  <c r="BJ160" i="6" s="1"/>
  <c r="BJ160" i="7" s="1"/>
  <c r="R163" i="3"/>
  <c r="R161" i="4" s="1"/>
  <c r="R160" i="6" s="1"/>
  <c r="R160" i="7" s="1"/>
  <c r="BB162" i="3"/>
  <c r="BB160" i="4" s="1"/>
  <c r="BB159" i="6" s="1"/>
  <c r="BB159" i="7" s="1"/>
  <c r="I162" i="3"/>
  <c r="I160" i="4" s="1"/>
  <c r="I159" i="6" s="1"/>
  <c r="I159" i="7" s="1"/>
  <c r="AP161" i="3"/>
  <c r="AP159" i="4" s="1"/>
  <c r="AP158" i="6" s="1"/>
  <c r="AP158" i="7" s="1"/>
  <c r="CC160" i="3"/>
  <c r="CC158" i="4" s="1"/>
  <c r="CC157" i="6" s="1"/>
  <c r="AK160" i="3"/>
  <c r="AK158" i="4" s="1"/>
  <c r="AK157" i="6" s="1"/>
  <c r="AK157" i="7" s="1"/>
  <c r="BT159" i="3"/>
  <c r="BT157" i="4" s="1"/>
  <c r="BT156" i="6" s="1"/>
  <c r="BT156" i="7" s="1"/>
  <c r="W159" i="3"/>
  <c r="W157" i="4" s="1"/>
  <c r="W156" i="6" s="1"/>
  <c r="W156" i="7" s="1"/>
  <c r="BC158" i="3"/>
  <c r="BC156" i="4" s="1"/>
  <c r="BC155" i="6" s="1"/>
  <c r="BC155" i="7" s="1"/>
  <c r="D158" i="3"/>
  <c r="B156" i="4" s="1"/>
  <c r="B155" i="6" s="1"/>
  <c r="B155" i="7" s="1"/>
  <c r="AO157" i="3"/>
  <c r="AO155" i="4" s="1"/>
  <c r="AO154" i="6" s="1"/>
  <c r="AO154" i="7" s="1"/>
  <c r="BY156" i="3"/>
  <c r="BY154" i="4" s="1"/>
  <c r="BY153" i="6" s="1"/>
  <c r="BY153" i="7" s="1"/>
  <c r="AC156" i="3"/>
  <c r="AC154" i="4" s="1"/>
  <c r="AC153" i="6" s="1"/>
  <c r="AC153" i="7" s="1"/>
  <c r="BJ155" i="3"/>
  <c r="BJ153" i="4" s="1"/>
  <c r="BJ152" i="6" s="1"/>
  <c r="BJ152" i="7" s="1"/>
  <c r="L155" i="3"/>
  <c r="L153" i="4" s="1"/>
  <c r="L152" i="6" s="1"/>
  <c r="L152" i="7" s="1"/>
  <c r="AR154" i="3"/>
  <c r="AR152" i="4" s="1"/>
  <c r="AR151" i="6" s="1"/>
  <c r="AR151" i="7" s="1"/>
  <c r="CD153" i="3"/>
  <c r="CD151" i="4" s="1"/>
  <c r="CD150" i="6" s="1"/>
  <c r="AI153" i="3"/>
  <c r="AI151" i="4" s="1"/>
  <c r="AI150" i="6" s="1"/>
  <c r="AI150" i="7" s="1"/>
  <c r="BO152" i="3"/>
  <c r="BO150" i="4" s="1"/>
  <c r="BO149" i="6" s="1"/>
  <c r="BO149" i="7" s="1"/>
  <c r="P152" i="3"/>
  <c r="P150" i="4" s="1"/>
  <c r="P149" i="6" s="1"/>
  <c r="P149" i="7" s="1"/>
  <c r="AU151" i="3"/>
  <c r="AU149" i="4" s="1"/>
  <c r="AU148" i="6" s="1"/>
  <c r="AU148" i="7" s="1"/>
  <c r="CA150" i="3"/>
  <c r="CA148" i="4" s="1"/>
  <c r="CA147" i="6" s="1"/>
  <c r="Z150" i="3"/>
  <c r="Z148" i="4" s="1"/>
  <c r="Z147" i="6" s="1"/>
  <c r="Z147" i="7" s="1"/>
  <c r="AY149" i="3"/>
  <c r="AY147" i="4" s="1"/>
  <c r="AY146" i="6" s="1"/>
  <c r="AY146" i="7" s="1"/>
  <c r="BT148" i="3"/>
  <c r="BT146" i="4" s="1"/>
  <c r="BT145" i="6" s="1"/>
  <c r="BT145" i="7" s="1"/>
  <c r="E148" i="3"/>
  <c r="E146" i="4" s="1"/>
  <c r="E145" i="6" s="1"/>
  <c r="E145" i="7" s="1"/>
  <c r="R147" i="3"/>
  <c r="R145" i="4" s="1"/>
  <c r="R144" i="6" s="1"/>
  <c r="R144" i="7" s="1"/>
  <c r="W146" i="3"/>
  <c r="W144" i="4" s="1"/>
  <c r="W143" i="6" s="1"/>
  <c r="W143" i="7" s="1"/>
  <c r="C145" i="3"/>
  <c r="D143" i="4" s="1"/>
  <c r="D142" i="6" s="1"/>
  <c r="D142" i="7" s="1"/>
  <c r="CE143" i="3"/>
  <c r="CE141" i="4" s="1"/>
  <c r="CE140" i="6" s="1"/>
  <c r="BU142" i="3"/>
  <c r="BU140" i="4" s="1"/>
  <c r="BU139" i="6" s="1"/>
  <c r="BU139" i="7" s="1"/>
  <c r="AG141" i="3"/>
  <c r="P140" i="3"/>
  <c r="P138" i="4" s="1"/>
  <c r="P137" i="6" s="1"/>
  <c r="P137" i="7" s="1"/>
  <c r="AV138" i="3"/>
  <c r="AV136" i="4" s="1"/>
  <c r="AV135" i="6" s="1"/>
  <c r="AV135" i="7" s="1"/>
  <c r="CE136" i="3"/>
  <c r="CE134" i="4" s="1"/>
  <c r="CE133" i="6" s="1"/>
  <c r="C135" i="3"/>
  <c r="D133" i="4" s="1"/>
  <c r="D132" i="6" s="1"/>
  <c r="D132" i="7" s="1"/>
  <c r="AR133" i="3"/>
  <c r="AR131" i="4" s="1"/>
  <c r="AR130" i="6" s="1"/>
  <c r="AR130" i="7" s="1"/>
  <c r="AJ131" i="3"/>
  <c r="AJ129" i="4" s="1"/>
  <c r="AJ128" i="6" s="1"/>
  <c r="AJ128" i="7" s="1"/>
  <c r="BX129" i="3"/>
  <c r="BX127" i="4" s="1"/>
  <c r="BE127" i="3"/>
  <c r="BE125" i="4" s="1"/>
  <c r="BE124" i="6" s="1"/>
  <c r="BE124" i="7" s="1"/>
  <c r="AQ125" i="3"/>
  <c r="AQ123" i="4" s="1"/>
  <c r="AQ122" i="6" s="1"/>
  <c r="AQ122" i="7" s="1"/>
  <c r="G123" i="3"/>
  <c r="G121" i="4" s="1"/>
  <c r="G120" i="6" s="1"/>
  <c r="G120" i="7" s="1"/>
  <c r="T121" i="3"/>
  <c r="T119" i="4" s="1"/>
  <c r="T118" i="6" s="1"/>
  <c r="T118" i="7" s="1"/>
  <c r="BA118" i="3"/>
  <c r="BA116" i="4" s="1"/>
  <c r="BA115" i="6" s="1"/>
  <c r="BA115" i="7" s="1"/>
  <c r="L116" i="3"/>
  <c r="L114" i="4" s="1"/>
  <c r="L113" i="6" s="1"/>
  <c r="L113" i="7" s="1"/>
  <c r="BL112" i="3"/>
  <c r="BL110" i="4" s="1"/>
  <c r="BL109" i="6" s="1"/>
  <c r="BL109" i="7" s="1"/>
  <c r="AW109" i="3"/>
  <c r="AW107" i="4" s="1"/>
  <c r="AW106" i="6" s="1"/>
  <c r="AW106" i="7" s="1"/>
  <c r="G104" i="3"/>
  <c r="G102" i="4" s="1"/>
  <c r="G101" i="6" s="1"/>
  <c r="G101" i="7" s="1"/>
  <c r="I99" i="3"/>
  <c r="I97" i="4" s="1"/>
  <c r="I96" i="6" s="1"/>
  <c r="I96" i="7" s="1"/>
  <c r="AL86" i="3"/>
  <c r="AA212" i="3"/>
  <c r="AA210" i="4" s="1"/>
  <c r="CA211" i="3"/>
  <c r="CA209" i="4" s="1"/>
  <c r="AU211" i="3"/>
  <c r="AU209" i="4" s="1"/>
  <c r="O211" i="3"/>
  <c r="O209" i="4" s="1"/>
  <c r="BO210" i="3"/>
  <c r="BO208" i="4" s="1"/>
  <c r="AI210" i="3"/>
  <c r="AI208" i="4" s="1"/>
  <c r="C210" i="3"/>
  <c r="D208" i="4" s="1"/>
  <c r="BC209" i="3"/>
  <c r="BC207" i="4" s="1"/>
  <c r="W209" i="3"/>
  <c r="W207" i="4" s="1"/>
  <c r="BW208" i="3"/>
  <c r="BW206" i="4" s="1"/>
  <c r="AQ208" i="3"/>
  <c r="AQ206" i="4" s="1"/>
  <c r="K208" i="3"/>
  <c r="K206" i="4" s="1"/>
  <c r="BK207" i="3"/>
  <c r="BK205" i="4" s="1"/>
  <c r="AE207" i="3"/>
  <c r="CE206" i="3"/>
  <c r="CE204" i="4" s="1"/>
  <c r="AY206" i="3"/>
  <c r="AY204" i="4" s="1"/>
  <c r="S206" i="3"/>
  <c r="S204" i="4" s="1"/>
  <c r="BS205" i="3"/>
  <c r="BS203" i="4" s="1"/>
  <c r="AM205" i="3"/>
  <c r="AM203" i="4" s="1"/>
  <c r="G205" i="3"/>
  <c r="G203" i="4" s="1"/>
  <c r="BG204" i="3"/>
  <c r="AA204" i="3"/>
  <c r="AA202" i="4" s="1"/>
  <c r="CA203" i="3"/>
  <c r="CA201" i="4" s="1"/>
  <c r="AU203" i="3"/>
  <c r="AU201" i="4" s="1"/>
  <c r="O203" i="3"/>
  <c r="O201" i="4" s="1"/>
  <c r="BO202" i="3"/>
  <c r="BO200" i="4" s="1"/>
  <c r="AI202" i="3"/>
  <c r="AI200" i="4" s="1"/>
  <c r="C202" i="3"/>
  <c r="D200" i="4" s="1"/>
  <c r="BC201" i="3"/>
  <c r="BC199" i="4" s="1"/>
  <c r="W201" i="3"/>
  <c r="W199" i="4" s="1"/>
  <c r="BW200" i="3"/>
  <c r="BW198" i="4" s="1"/>
  <c r="AQ200" i="3"/>
  <c r="AQ198" i="4" s="1"/>
  <c r="K200" i="3"/>
  <c r="K198" i="4" s="1"/>
  <c r="BK199" i="3"/>
  <c r="BK197" i="4" s="1"/>
  <c r="AE199" i="3"/>
  <c r="AE197" i="4" s="1"/>
  <c r="CE198" i="3"/>
  <c r="CE196" i="4" s="1"/>
  <c r="AY198" i="3"/>
  <c r="AY196" i="4" s="1"/>
  <c r="S198" i="3"/>
  <c r="S196" i="4" s="1"/>
  <c r="BS197" i="3"/>
  <c r="BS195" i="4" s="1"/>
  <c r="AM197" i="3"/>
  <c r="AM195" i="4" s="1"/>
  <c r="G197" i="3"/>
  <c r="G195" i="4" s="1"/>
  <c r="BG196" i="3"/>
  <c r="BG194" i="4" s="1"/>
  <c r="AA196" i="3"/>
  <c r="AA194" i="4" s="1"/>
  <c r="CA195" i="3"/>
  <c r="CA193" i="4" s="1"/>
  <c r="AU195" i="3"/>
  <c r="AU193" i="4" s="1"/>
  <c r="O195" i="3"/>
  <c r="O193" i="4" s="1"/>
  <c r="BO194" i="3"/>
  <c r="BO192" i="4" s="1"/>
  <c r="AI194" i="3"/>
  <c r="AI192" i="4" s="1"/>
  <c r="C194" i="3"/>
  <c r="D192" i="4" s="1"/>
  <c r="BC193" i="3"/>
  <c r="BC191" i="4" s="1"/>
  <c r="W193" i="3"/>
  <c r="W191" i="4" s="1"/>
  <c r="BW192" i="3"/>
  <c r="BW190" i="4" s="1"/>
  <c r="AQ192" i="3"/>
  <c r="AQ190" i="4" s="1"/>
  <c r="K192" i="3"/>
  <c r="K190" i="4" s="1"/>
  <c r="BK191" i="3"/>
  <c r="BK189" i="4" s="1"/>
  <c r="AE191" i="3"/>
  <c r="AE189" i="4" s="1"/>
  <c r="CE190" i="3"/>
  <c r="CE188" i="4" s="1"/>
  <c r="AW190" i="3"/>
  <c r="AW188" i="4" s="1"/>
  <c r="O190" i="3"/>
  <c r="O188" i="4" s="1"/>
  <c r="BM189" i="3"/>
  <c r="BM187" i="4" s="1"/>
  <c r="BM186" i="6" s="1"/>
  <c r="BM186" i="7" s="1"/>
  <c r="AD189" i="3"/>
  <c r="AD187" i="4" s="1"/>
  <c r="AD186" i="6" s="1"/>
  <c r="AD186" i="7" s="1"/>
  <c r="CB188" i="3"/>
  <c r="CB186" i="4" s="1"/>
  <c r="CB185" i="6" s="1"/>
  <c r="AT188" i="3"/>
  <c r="AT186" i="4" s="1"/>
  <c r="AT185" i="6" s="1"/>
  <c r="AT185" i="7" s="1"/>
  <c r="K188" i="3"/>
  <c r="K186" i="4" s="1"/>
  <c r="K185" i="6" s="1"/>
  <c r="K185" i="7" s="1"/>
  <c r="BI187" i="3"/>
  <c r="BI185" i="4" s="1"/>
  <c r="BI184" i="6" s="1"/>
  <c r="BI184" i="7" s="1"/>
  <c r="AA187" i="3"/>
  <c r="AA185" i="4" s="1"/>
  <c r="AA184" i="6" s="1"/>
  <c r="AA184" i="7" s="1"/>
  <c r="BY186" i="3"/>
  <c r="BY184" i="4" s="1"/>
  <c r="BY183" i="6" s="1"/>
  <c r="BY183" i="7" s="1"/>
  <c r="AQ186" i="3"/>
  <c r="AQ184" i="4" s="1"/>
  <c r="AQ183" i="6" s="1"/>
  <c r="AQ183" i="7" s="1"/>
  <c r="I186" i="3"/>
  <c r="I184" i="4" s="1"/>
  <c r="I183" i="6" s="1"/>
  <c r="I183" i="7" s="1"/>
  <c r="BG185" i="3"/>
  <c r="BG183" i="4" s="1"/>
  <c r="BG182" i="6" s="1"/>
  <c r="BG182" i="7" s="1"/>
  <c r="Y185" i="3"/>
  <c r="Y183" i="4" s="1"/>
  <c r="Y182" i="6" s="1"/>
  <c r="Y182" i="7" s="1"/>
  <c r="BW184" i="3"/>
  <c r="BW182" i="4" s="1"/>
  <c r="BW181" i="6" s="1"/>
  <c r="BW181" i="7" s="1"/>
  <c r="AO184" i="3"/>
  <c r="AO182" i="4" s="1"/>
  <c r="AO181" i="6" s="1"/>
  <c r="AO181" i="7" s="1"/>
  <c r="G184" i="3"/>
  <c r="G182" i="4" s="1"/>
  <c r="G181" i="6" s="1"/>
  <c r="G181" i="7" s="1"/>
  <c r="BE183" i="3"/>
  <c r="BE181" i="4" s="1"/>
  <c r="BE180" i="6" s="1"/>
  <c r="BE180" i="7" s="1"/>
  <c r="V183" i="3"/>
  <c r="V181" i="4" s="1"/>
  <c r="V180" i="6" s="1"/>
  <c r="V180" i="7" s="1"/>
  <c r="BT182" i="3"/>
  <c r="BT180" i="4" s="1"/>
  <c r="BT179" i="6" s="1"/>
  <c r="BT179" i="7" s="1"/>
  <c r="AL182" i="3"/>
  <c r="AL180" i="4" s="1"/>
  <c r="AL179" i="6" s="1"/>
  <c r="AL179" i="7" s="1"/>
  <c r="C182" i="3"/>
  <c r="D180" i="4" s="1"/>
  <c r="D179" i="6" s="1"/>
  <c r="D179" i="7" s="1"/>
  <c r="BA181" i="3"/>
  <c r="BA179" i="4" s="1"/>
  <c r="BA178" i="6" s="1"/>
  <c r="BA178" i="7" s="1"/>
  <c r="S181" i="3"/>
  <c r="S179" i="4" s="1"/>
  <c r="S178" i="6" s="1"/>
  <c r="S178" i="7" s="1"/>
  <c r="BQ180" i="3"/>
  <c r="BQ178" i="4" s="1"/>
  <c r="BQ177" i="6" s="1"/>
  <c r="BQ177" i="7" s="1"/>
  <c r="AI180" i="3"/>
  <c r="AI178" i="4" s="1"/>
  <c r="AI177" i="6" s="1"/>
  <c r="AI177" i="7" s="1"/>
  <c r="A180" i="3"/>
  <c r="A178" i="4" s="1"/>
  <c r="A177" i="6" s="1"/>
  <c r="A177" i="7" s="1"/>
  <c r="AX179" i="3"/>
  <c r="O179" i="3"/>
  <c r="O177" i="4" s="1"/>
  <c r="O176" i="6" s="1"/>
  <c r="O176" i="7" s="1"/>
  <c r="BL178" i="3"/>
  <c r="BL176" i="4" s="1"/>
  <c r="BL175" i="6" s="1"/>
  <c r="BL175" i="7" s="1"/>
  <c r="AC178" i="3"/>
  <c r="AC176" i="4" s="1"/>
  <c r="AC175" i="6" s="1"/>
  <c r="AC175" i="7" s="1"/>
  <c r="BX177" i="3"/>
  <c r="BX175" i="4" s="1"/>
  <c r="AO177" i="3"/>
  <c r="E177" i="3"/>
  <c r="E175" i="4" s="1"/>
  <c r="E174" i="6" s="1"/>
  <c r="E174" i="7" s="1"/>
  <c r="BB176" i="3"/>
  <c r="BB174" i="4" s="1"/>
  <c r="BB173" i="6" s="1"/>
  <c r="BB173" i="7" s="1"/>
  <c r="S176" i="3"/>
  <c r="S174" i="4" s="1"/>
  <c r="S173" i="6" s="1"/>
  <c r="S173" i="7" s="1"/>
  <c r="BP175" i="3"/>
  <c r="BP173" i="4" s="1"/>
  <c r="BP172" i="6" s="1"/>
  <c r="BP172" i="7" s="1"/>
  <c r="AG175" i="3"/>
  <c r="AG173" i="4" s="1"/>
  <c r="AG172" i="6" s="1"/>
  <c r="AG172" i="7" s="1"/>
  <c r="CD174" i="3"/>
  <c r="CD172" i="4" s="1"/>
  <c r="CD171" i="6" s="1"/>
  <c r="AU174" i="3"/>
  <c r="AU172" i="4" s="1"/>
  <c r="AU171" i="6" s="1"/>
  <c r="AU171" i="7" s="1"/>
  <c r="G174" i="3"/>
  <c r="G172" i="4" s="1"/>
  <c r="G171" i="6" s="1"/>
  <c r="G171" i="7" s="1"/>
  <c r="BA173" i="3"/>
  <c r="BA171" i="4" s="1"/>
  <c r="BA170" i="6" s="1"/>
  <c r="BA170" i="7" s="1"/>
  <c r="P173" i="3"/>
  <c r="P171" i="4" s="1"/>
  <c r="P170" i="6" s="1"/>
  <c r="P170" i="7" s="1"/>
  <c r="BJ172" i="3"/>
  <c r="BJ170" i="4" s="1"/>
  <c r="BJ169" i="6" s="1"/>
  <c r="BJ169" i="7" s="1"/>
  <c r="Y172" i="3"/>
  <c r="Y170" i="4" s="1"/>
  <c r="Y169" i="6" s="1"/>
  <c r="Y169" i="7" s="1"/>
  <c r="BS171" i="3"/>
  <c r="BS169" i="4" s="1"/>
  <c r="BS168" i="6" s="1"/>
  <c r="BS168" i="7" s="1"/>
  <c r="AE171" i="3"/>
  <c r="AE169" i="4" s="1"/>
  <c r="AE168" i="6" s="1"/>
  <c r="AE168" i="7" s="1"/>
  <c r="BY170" i="3"/>
  <c r="BY168" i="4" s="1"/>
  <c r="BY167" i="6" s="1"/>
  <c r="BY167" i="7" s="1"/>
  <c r="AM170" i="3"/>
  <c r="AM168" i="4" s="1"/>
  <c r="AM167" i="6" s="1"/>
  <c r="AM167" i="7" s="1"/>
  <c r="A170" i="3"/>
  <c r="A168" i="4" s="1"/>
  <c r="A167" i="6" s="1"/>
  <c r="A167" i="7" s="1"/>
  <c r="AR169" i="3"/>
  <c r="AR167" i="4" s="1"/>
  <c r="AR166" i="6" s="1"/>
  <c r="AR166" i="7" s="1"/>
  <c r="D169" i="3"/>
  <c r="B167" i="4" s="1"/>
  <c r="B166" i="6" s="1"/>
  <c r="B166" i="7" s="1"/>
  <c r="AV168" i="3"/>
  <c r="AV166" i="4" s="1"/>
  <c r="AV165" i="6" s="1"/>
  <c r="AV165" i="7" s="1"/>
  <c r="H168" i="3"/>
  <c r="H166" i="4" s="1"/>
  <c r="H165" i="6" s="1"/>
  <c r="H165" i="7" s="1"/>
  <c r="AT167" i="3"/>
  <c r="AT165" i="4" s="1"/>
  <c r="AT164" i="6" s="1"/>
  <c r="AT164" i="7" s="1"/>
  <c r="A167" i="3"/>
  <c r="A165" i="4" s="1"/>
  <c r="A164" i="6" s="1"/>
  <c r="A164" i="7" s="1"/>
  <c r="AP166" i="3"/>
  <c r="AP164" i="4" s="1"/>
  <c r="AP163" i="6" s="1"/>
  <c r="AP163" i="7" s="1"/>
  <c r="BZ165" i="3"/>
  <c r="BZ163" i="4" s="1"/>
  <c r="BZ162" i="6" s="1"/>
  <c r="AH165" i="3"/>
  <c r="BO164" i="3"/>
  <c r="BO162" i="4" s="1"/>
  <c r="BO161" i="6" s="1"/>
  <c r="BO161" i="7" s="1"/>
  <c r="U164" i="3"/>
  <c r="U162" i="4" s="1"/>
  <c r="U161" i="6" s="1"/>
  <c r="U161" i="7" s="1"/>
  <c r="BI163" i="3"/>
  <c r="BI161" i="4" s="1"/>
  <c r="BI160" i="6" s="1"/>
  <c r="BI160" i="7" s="1"/>
  <c r="Q163" i="3"/>
  <c r="Q161" i="4" s="1"/>
  <c r="Q160" i="6" s="1"/>
  <c r="Q160" i="7" s="1"/>
  <c r="BA162" i="3"/>
  <c r="BA160" i="4" s="1"/>
  <c r="BA159" i="6" s="1"/>
  <c r="BA159" i="7" s="1"/>
  <c r="H162" i="3"/>
  <c r="H160" i="4" s="1"/>
  <c r="H159" i="6" s="1"/>
  <c r="H159" i="7" s="1"/>
  <c r="AO161" i="3"/>
  <c r="AO159" i="4" s="1"/>
  <c r="AO158" i="6" s="1"/>
  <c r="AO158" i="7" s="1"/>
  <c r="CB160" i="3"/>
  <c r="CB158" i="4" s="1"/>
  <c r="CB157" i="6" s="1"/>
  <c r="AJ160" i="3"/>
  <c r="AJ158" i="4" s="1"/>
  <c r="AJ157" i="6" s="1"/>
  <c r="AJ157" i="7" s="1"/>
  <c r="BQ159" i="3"/>
  <c r="BQ157" i="4" s="1"/>
  <c r="BQ156" i="6" s="1"/>
  <c r="BQ156" i="7" s="1"/>
  <c r="T159" i="3"/>
  <c r="T157" i="4" s="1"/>
  <c r="T156" i="6" s="1"/>
  <c r="T156" i="7" s="1"/>
  <c r="BB158" i="3"/>
  <c r="BB156" i="4" s="1"/>
  <c r="BB155" i="6" s="1"/>
  <c r="BB155" i="7" s="1"/>
  <c r="C158" i="3"/>
  <c r="D156" i="4" s="1"/>
  <c r="D155" i="6" s="1"/>
  <c r="D155" i="7" s="1"/>
  <c r="AN157" i="3"/>
  <c r="AN155" i="4" s="1"/>
  <c r="AN154" i="6" s="1"/>
  <c r="AN154" i="7" s="1"/>
  <c r="BX156" i="3"/>
  <c r="BX154" i="4" s="1"/>
  <c r="BX153" i="6" s="1"/>
  <c r="BX153" i="7" s="1"/>
  <c r="AB156" i="3"/>
  <c r="AB154" i="4" s="1"/>
  <c r="AB153" i="6" s="1"/>
  <c r="AB153" i="7" s="1"/>
  <c r="BG155" i="3"/>
  <c r="BG153" i="4" s="1"/>
  <c r="BG152" i="6" s="1"/>
  <c r="BG152" i="7" s="1"/>
  <c r="J155" i="3"/>
  <c r="J153" i="4" s="1"/>
  <c r="J152" i="6" s="1"/>
  <c r="J152" i="7" s="1"/>
  <c r="AQ154" i="3"/>
  <c r="AQ152" i="4" s="1"/>
  <c r="AQ151" i="6" s="1"/>
  <c r="AQ151" i="7" s="1"/>
  <c r="CC153" i="3"/>
  <c r="CC151" i="4" s="1"/>
  <c r="CC150" i="6" s="1"/>
  <c r="AH153" i="3"/>
  <c r="AH151" i="4" s="1"/>
  <c r="AH150" i="6" s="1"/>
  <c r="AH150" i="7" s="1"/>
  <c r="BM152" i="3"/>
  <c r="BM150" i="4" s="1"/>
  <c r="BM149" i="6" s="1"/>
  <c r="BM149" i="7" s="1"/>
  <c r="O152" i="3"/>
  <c r="O150" i="4" s="1"/>
  <c r="O149" i="6" s="1"/>
  <c r="O149" i="7" s="1"/>
  <c r="AS151" i="3"/>
  <c r="AS149" i="4" s="1"/>
  <c r="AS148" i="6" s="1"/>
  <c r="AS148" i="7" s="1"/>
  <c r="BY150" i="3"/>
  <c r="BY148" i="4" s="1"/>
  <c r="BY147" i="6" s="1"/>
  <c r="BY147" i="7" s="1"/>
  <c r="Y150" i="3"/>
  <c r="Y148" i="4" s="1"/>
  <c r="Y147" i="6" s="1"/>
  <c r="Y147" i="7" s="1"/>
  <c r="AW149" i="3"/>
  <c r="AW147" i="4" s="1"/>
  <c r="AW146" i="6" s="1"/>
  <c r="AW146" i="7" s="1"/>
  <c r="BS148" i="3"/>
  <c r="BS146" i="4" s="1"/>
  <c r="BS145" i="6" s="1"/>
  <c r="BS145" i="7" s="1"/>
  <c r="D148" i="3"/>
  <c r="B146" i="4" s="1"/>
  <c r="B145" i="6" s="1"/>
  <c r="B145" i="7" s="1"/>
  <c r="L147" i="3"/>
  <c r="L145" i="4" s="1"/>
  <c r="L144" i="6" s="1"/>
  <c r="L144" i="7" s="1"/>
  <c r="K146" i="3"/>
  <c r="K144" i="4" s="1"/>
  <c r="K143" i="6" s="1"/>
  <c r="K143" i="7" s="1"/>
  <c r="B145" i="3"/>
  <c r="CB143" i="3"/>
  <c r="CB141" i="4" s="1"/>
  <c r="CB140" i="6" s="1"/>
  <c r="BT142" i="3"/>
  <c r="BT140" i="4" s="1"/>
  <c r="BT139" i="6" s="1"/>
  <c r="BT139" i="7" s="1"/>
  <c r="AF141" i="3"/>
  <c r="AF139" i="4" s="1"/>
  <c r="AF138" i="6" s="1"/>
  <c r="AF138" i="7" s="1"/>
  <c r="O140" i="3"/>
  <c r="O138" i="4" s="1"/>
  <c r="O137" i="6" s="1"/>
  <c r="O137" i="7" s="1"/>
  <c r="AU138" i="3"/>
  <c r="AU136" i="4" s="1"/>
  <c r="AU135" i="6" s="1"/>
  <c r="AU135" i="7" s="1"/>
  <c r="CD136" i="3"/>
  <c r="CD134" i="4" s="1"/>
  <c r="CD133" i="6" s="1"/>
  <c r="A135" i="3"/>
  <c r="A133" i="4" s="1"/>
  <c r="A132" i="6" s="1"/>
  <c r="A132" i="7" s="1"/>
  <c r="AQ133" i="3"/>
  <c r="AQ131" i="4" s="1"/>
  <c r="AQ130" i="6" s="1"/>
  <c r="AQ130" i="7" s="1"/>
  <c r="AG131" i="3"/>
  <c r="AG129" i="4" s="1"/>
  <c r="AG128" i="6" s="1"/>
  <c r="AG128" i="7" s="1"/>
  <c r="BW129" i="3"/>
  <c r="BW127" i="4" s="1"/>
  <c r="BW126" i="6" s="1"/>
  <c r="BW126" i="7" s="1"/>
  <c r="BA127" i="3"/>
  <c r="BA125" i="4" s="1"/>
  <c r="BA124" i="6" s="1"/>
  <c r="BA124" i="7" s="1"/>
  <c r="AO125" i="3"/>
  <c r="AO123" i="4" s="1"/>
  <c r="AO122" i="6" s="1"/>
  <c r="AO122" i="7" s="1"/>
  <c r="E123" i="3"/>
  <c r="E121" i="4" s="1"/>
  <c r="E120" i="6" s="1"/>
  <c r="E120" i="7" s="1"/>
  <c r="P121" i="3"/>
  <c r="P119" i="4" s="1"/>
  <c r="P118" i="6" s="1"/>
  <c r="P118" i="7" s="1"/>
  <c r="AZ118" i="3"/>
  <c r="AZ116" i="4" s="1"/>
  <c r="AZ115" i="6" s="1"/>
  <c r="AZ115" i="7" s="1"/>
  <c r="J116" i="3"/>
  <c r="J114" i="4" s="1"/>
  <c r="J113" i="6" s="1"/>
  <c r="J113" i="7" s="1"/>
  <c r="BI112" i="3"/>
  <c r="BI110" i="4" s="1"/>
  <c r="BI109" i="6" s="1"/>
  <c r="BI109" i="7" s="1"/>
  <c r="AJ109" i="3"/>
  <c r="AJ107" i="4" s="1"/>
  <c r="AJ106" i="6" s="1"/>
  <c r="AJ106" i="7" s="1"/>
  <c r="BZ103" i="3"/>
  <c r="BZ101" i="4" s="1"/>
  <c r="BZ100" i="6" s="1"/>
  <c r="Z97" i="3"/>
  <c r="Z95" i="4" s="1"/>
  <c r="Z94" i="6" s="1"/>
  <c r="Z94" i="7" s="1"/>
  <c r="AJ86" i="3"/>
  <c r="Z204" i="3"/>
  <c r="Z202" i="4" s="1"/>
  <c r="BZ203" i="3"/>
  <c r="BZ201" i="4" s="1"/>
  <c r="AT203" i="3"/>
  <c r="AT201" i="4" s="1"/>
  <c r="N203" i="3"/>
  <c r="N201" i="4" s="1"/>
  <c r="BN202" i="3"/>
  <c r="BN200" i="4" s="1"/>
  <c r="AH202" i="3"/>
  <c r="AH200" i="4" s="1"/>
  <c r="B202" i="3"/>
  <c r="C200" i="4" s="1"/>
  <c r="BB201" i="3"/>
  <c r="BB199" i="4" s="1"/>
  <c r="V201" i="3"/>
  <c r="V199" i="4" s="1"/>
  <c r="BV200" i="3"/>
  <c r="BV198" i="4" s="1"/>
  <c r="AP200" i="3"/>
  <c r="J200" i="3"/>
  <c r="BJ199" i="3"/>
  <c r="BJ197" i="4" s="1"/>
  <c r="AD199" i="3"/>
  <c r="AD197" i="4" s="1"/>
  <c r="CD198" i="3"/>
  <c r="CD196" i="4" s="1"/>
  <c r="AX198" i="3"/>
  <c r="AX196" i="4" s="1"/>
  <c r="R198" i="3"/>
  <c r="R196" i="4" s="1"/>
  <c r="BR197" i="3"/>
  <c r="BR195" i="4" s="1"/>
  <c r="AL197" i="3"/>
  <c r="AL195" i="4" s="1"/>
  <c r="F197" i="3"/>
  <c r="F195" i="4" s="1"/>
  <c r="BF196" i="3"/>
  <c r="BF194" i="4" s="1"/>
  <c r="Z196" i="3"/>
  <c r="Z194" i="4" s="1"/>
  <c r="BZ195" i="3"/>
  <c r="BZ193" i="4" s="1"/>
  <c r="AT195" i="3"/>
  <c r="AT193" i="4" s="1"/>
  <c r="N195" i="3"/>
  <c r="N193" i="4" s="1"/>
  <c r="BN194" i="3"/>
  <c r="BN192" i="4" s="1"/>
  <c r="AH194" i="3"/>
  <c r="AH192" i="4" s="1"/>
  <c r="B194" i="3"/>
  <c r="C192" i="4" s="1"/>
  <c r="BB193" i="3"/>
  <c r="BB191" i="4" s="1"/>
  <c r="V193" i="3"/>
  <c r="V191" i="4" s="1"/>
  <c r="BV192" i="3"/>
  <c r="BV190" i="4" s="1"/>
  <c r="AP192" i="3"/>
  <c r="AP190" i="4" s="1"/>
  <c r="J192" i="3"/>
  <c r="J190" i="4" s="1"/>
  <c r="BJ191" i="3"/>
  <c r="BJ189" i="4" s="1"/>
  <c r="AD191" i="3"/>
  <c r="AD189" i="4" s="1"/>
  <c r="CD190" i="3"/>
  <c r="CD188" i="4" s="1"/>
  <c r="AV190" i="3"/>
  <c r="AV188" i="4" s="1"/>
  <c r="N190" i="3"/>
  <c r="N188" i="4" s="1"/>
  <c r="BK189" i="3"/>
  <c r="BK187" i="4" s="1"/>
  <c r="BK186" i="6" s="1"/>
  <c r="BK186" i="7" s="1"/>
  <c r="AC189" i="3"/>
  <c r="AC187" i="4" s="1"/>
  <c r="AC186" i="6" s="1"/>
  <c r="AC186" i="7" s="1"/>
  <c r="CA188" i="3"/>
  <c r="CA186" i="4" s="1"/>
  <c r="CA185" i="6" s="1"/>
  <c r="AS188" i="3"/>
  <c r="AS186" i="4" s="1"/>
  <c r="AS185" i="6" s="1"/>
  <c r="AS185" i="7" s="1"/>
  <c r="J188" i="3"/>
  <c r="BH187" i="3"/>
  <c r="BH185" i="4" s="1"/>
  <c r="BH184" i="6" s="1"/>
  <c r="BH184" i="7" s="1"/>
  <c r="Z187" i="3"/>
  <c r="Z185" i="4" s="1"/>
  <c r="Z184" i="6" s="1"/>
  <c r="Z184" i="7" s="1"/>
  <c r="BX186" i="3"/>
  <c r="BX184" i="4" s="1"/>
  <c r="BX183" i="6" s="1"/>
  <c r="BX183" i="7" s="1"/>
  <c r="AP186" i="3"/>
  <c r="AP184" i="4" s="1"/>
  <c r="AP183" i="6" s="1"/>
  <c r="AP183" i="7" s="1"/>
  <c r="H186" i="3"/>
  <c r="H184" i="4" s="1"/>
  <c r="H183" i="6" s="1"/>
  <c r="H183" i="7" s="1"/>
  <c r="BF185" i="3"/>
  <c r="BF183" i="4" s="1"/>
  <c r="BF182" i="6" s="1"/>
  <c r="BF182" i="7" s="1"/>
  <c r="X185" i="3"/>
  <c r="X183" i="4" s="1"/>
  <c r="X182" i="6" s="1"/>
  <c r="X182" i="7" s="1"/>
  <c r="BV184" i="3"/>
  <c r="BV182" i="4" s="1"/>
  <c r="BV181" i="6" s="1"/>
  <c r="BV181" i="7" s="1"/>
  <c r="AN184" i="3"/>
  <c r="AN182" i="4" s="1"/>
  <c r="AN181" i="6" s="1"/>
  <c r="AN181" i="7" s="1"/>
  <c r="F184" i="3"/>
  <c r="F182" i="4" s="1"/>
  <c r="F181" i="6" s="1"/>
  <c r="F181" i="7" s="1"/>
  <c r="BC183" i="3"/>
  <c r="BC181" i="4" s="1"/>
  <c r="BC180" i="6" s="1"/>
  <c r="BC180" i="7" s="1"/>
  <c r="U183" i="3"/>
  <c r="U181" i="4" s="1"/>
  <c r="U180" i="6" s="1"/>
  <c r="U180" i="7" s="1"/>
  <c r="BS182" i="3"/>
  <c r="BS180" i="4" s="1"/>
  <c r="BS179" i="6" s="1"/>
  <c r="BS179" i="7" s="1"/>
  <c r="AK182" i="3"/>
  <c r="AK180" i="4" s="1"/>
  <c r="AK179" i="6" s="1"/>
  <c r="AK179" i="7" s="1"/>
  <c r="B182" i="3"/>
  <c r="C180" i="4" s="1"/>
  <c r="C179" i="6" s="1"/>
  <c r="C179" i="7" s="1"/>
  <c r="AZ181" i="3"/>
  <c r="AZ179" i="4" s="1"/>
  <c r="AZ178" i="6" s="1"/>
  <c r="AZ178" i="7" s="1"/>
  <c r="R181" i="3"/>
  <c r="R179" i="4" s="1"/>
  <c r="R178" i="6" s="1"/>
  <c r="R178" i="7" s="1"/>
  <c r="BP180" i="3"/>
  <c r="BP178" i="4" s="1"/>
  <c r="BP177" i="6" s="1"/>
  <c r="BP177" i="7" s="1"/>
  <c r="AH180" i="3"/>
  <c r="AH178" i="4" s="1"/>
  <c r="AH177" i="6" s="1"/>
  <c r="AH177" i="7" s="1"/>
  <c r="CF179" i="3"/>
  <c r="CF177" i="4" s="1"/>
  <c r="CF176" i="6" s="1"/>
  <c r="AW179" i="3"/>
  <c r="AW177" i="4" s="1"/>
  <c r="AW176" i="6" s="1"/>
  <c r="AW176" i="7" s="1"/>
  <c r="N179" i="3"/>
  <c r="N177" i="4" s="1"/>
  <c r="N176" i="6" s="1"/>
  <c r="N176" i="7" s="1"/>
  <c r="BK178" i="3"/>
  <c r="BK176" i="4" s="1"/>
  <c r="BK175" i="6" s="1"/>
  <c r="BK175" i="7" s="1"/>
  <c r="AA178" i="3"/>
  <c r="AA176" i="4" s="1"/>
  <c r="AA175" i="6" s="1"/>
  <c r="AA175" i="7" s="1"/>
  <c r="BW177" i="3"/>
  <c r="BW175" i="4" s="1"/>
  <c r="BW174" i="6" s="1"/>
  <c r="BW174" i="7" s="1"/>
  <c r="AM177" i="3"/>
  <c r="D177" i="3"/>
  <c r="B175" i="4" s="1"/>
  <c r="B174" i="6" s="1"/>
  <c r="B174" i="7" s="1"/>
  <c r="BA176" i="3"/>
  <c r="BA174" i="4" s="1"/>
  <c r="BA173" i="6" s="1"/>
  <c r="BA173" i="7" s="1"/>
  <c r="R176" i="3"/>
  <c r="R174" i="4" s="1"/>
  <c r="R173" i="6" s="1"/>
  <c r="R173" i="7" s="1"/>
  <c r="BO175" i="3"/>
  <c r="BO173" i="4" s="1"/>
  <c r="BO172" i="6" s="1"/>
  <c r="BO172" i="7" s="1"/>
  <c r="AF175" i="3"/>
  <c r="AF173" i="4" s="1"/>
  <c r="AF172" i="6" s="1"/>
  <c r="AF172" i="7" s="1"/>
  <c r="CC174" i="3"/>
  <c r="CC172" i="4" s="1"/>
  <c r="CC171" i="6" s="1"/>
  <c r="AS174" i="3"/>
  <c r="F174" i="3"/>
  <c r="F172" i="4" s="1"/>
  <c r="F171" i="6" s="1"/>
  <c r="F171" i="7" s="1"/>
  <c r="AZ173" i="3"/>
  <c r="AZ171" i="4" s="1"/>
  <c r="AZ170" i="6" s="1"/>
  <c r="AZ170" i="7" s="1"/>
  <c r="O173" i="3"/>
  <c r="O171" i="4" s="1"/>
  <c r="O170" i="6" s="1"/>
  <c r="O170" i="7" s="1"/>
  <c r="BI172" i="3"/>
  <c r="BI170" i="4" s="1"/>
  <c r="BI169" i="6" s="1"/>
  <c r="BI169" i="7" s="1"/>
  <c r="X172" i="3"/>
  <c r="X170" i="4" s="1"/>
  <c r="X169" i="6" s="1"/>
  <c r="X169" i="7" s="1"/>
  <c r="BQ171" i="3"/>
  <c r="BQ169" i="4" s="1"/>
  <c r="BQ168" i="6" s="1"/>
  <c r="BQ168" i="7" s="1"/>
  <c r="AD171" i="3"/>
  <c r="AD169" i="4" s="1"/>
  <c r="AD168" i="6" s="1"/>
  <c r="AD168" i="7" s="1"/>
  <c r="BX170" i="3"/>
  <c r="BX168" i="4" s="1"/>
  <c r="BX167" i="6" s="1"/>
  <c r="BX167" i="7" s="1"/>
  <c r="AL170" i="3"/>
  <c r="AL168" i="4" s="1"/>
  <c r="AL167" i="6" s="1"/>
  <c r="AL167" i="7" s="1"/>
  <c r="CF169" i="3"/>
  <c r="CF167" i="4" s="1"/>
  <c r="CF166" i="6" s="1"/>
  <c r="AQ169" i="3"/>
  <c r="AQ167" i="4" s="1"/>
  <c r="AQ166" i="6" s="1"/>
  <c r="AQ166" i="7" s="1"/>
  <c r="B169" i="3"/>
  <c r="C167" i="4" s="1"/>
  <c r="C166" i="6" s="1"/>
  <c r="C166" i="7" s="1"/>
  <c r="AU168" i="3"/>
  <c r="AU166" i="4" s="1"/>
  <c r="AU165" i="6" s="1"/>
  <c r="AU165" i="7" s="1"/>
  <c r="E168" i="3"/>
  <c r="E166" i="4" s="1"/>
  <c r="E165" i="6" s="1"/>
  <c r="E165" i="7" s="1"/>
  <c r="AR167" i="3"/>
  <c r="AR165" i="4" s="1"/>
  <c r="AR164" i="6" s="1"/>
  <c r="AR164" i="7" s="1"/>
  <c r="CF166" i="3"/>
  <c r="CF164" i="4" s="1"/>
  <c r="CF163" i="6" s="1"/>
  <c r="AO166" i="3"/>
  <c r="AO164" i="4" s="1"/>
  <c r="AO163" i="6" s="1"/>
  <c r="AO163" i="7" s="1"/>
  <c r="BY165" i="3"/>
  <c r="BY163" i="4" s="1"/>
  <c r="BY162" i="6" s="1"/>
  <c r="BY162" i="7" s="1"/>
  <c r="AF165" i="3"/>
  <c r="AF163" i="4" s="1"/>
  <c r="AF162" i="6" s="1"/>
  <c r="AF162" i="7" s="1"/>
  <c r="BM164" i="3"/>
  <c r="BM162" i="4" s="1"/>
  <c r="BM161" i="6" s="1"/>
  <c r="BM161" i="7" s="1"/>
  <c r="T164" i="3"/>
  <c r="T162" i="4" s="1"/>
  <c r="T161" i="6" s="1"/>
  <c r="T161" i="7" s="1"/>
  <c r="BH163" i="3"/>
  <c r="BH161" i="4" s="1"/>
  <c r="BH160" i="6" s="1"/>
  <c r="BH160" i="7" s="1"/>
  <c r="O163" i="3"/>
  <c r="O161" i="4" s="1"/>
  <c r="O160" i="6" s="1"/>
  <c r="O160" i="7" s="1"/>
  <c r="AZ162" i="3"/>
  <c r="AZ160" i="4" s="1"/>
  <c r="AZ159" i="6" s="1"/>
  <c r="AZ159" i="7" s="1"/>
  <c r="E162" i="3"/>
  <c r="E160" i="4" s="1"/>
  <c r="E159" i="6" s="1"/>
  <c r="E159" i="7" s="1"/>
  <c r="AN161" i="3"/>
  <c r="AN159" i="4" s="1"/>
  <c r="AN158" i="6" s="1"/>
  <c r="AN158" i="7" s="1"/>
  <c r="CA160" i="3"/>
  <c r="CA158" i="4" s="1"/>
  <c r="CA157" i="6" s="1"/>
  <c r="AI160" i="3"/>
  <c r="AI158" i="4" s="1"/>
  <c r="AI157" i="6" s="1"/>
  <c r="AI157" i="7" s="1"/>
  <c r="BP159" i="3"/>
  <c r="BP157" i="4" s="1"/>
  <c r="BP156" i="6" s="1"/>
  <c r="BP156" i="7" s="1"/>
  <c r="S159" i="3"/>
  <c r="S157" i="4" s="1"/>
  <c r="S156" i="6" s="1"/>
  <c r="S156" i="7" s="1"/>
  <c r="AZ158" i="3"/>
  <c r="AZ156" i="4" s="1"/>
  <c r="AZ155" i="6" s="1"/>
  <c r="AZ155" i="7" s="1"/>
  <c r="A158" i="3"/>
  <c r="A156" i="4" s="1"/>
  <c r="A155" i="6" s="1"/>
  <c r="A155" i="7" s="1"/>
  <c r="AM157" i="3"/>
  <c r="AM155" i="4" s="1"/>
  <c r="AM154" i="6" s="1"/>
  <c r="AM154" i="7" s="1"/>
  <c r="BW156" i="3"/>
  <c r="BW154" i="4" s="1"/>
  <c r="BW153" i="6" s="1"/>
  <c r="BW153" i="7" s="1"/>
  <c r="AA156" i="3"/>
  <c r="AA154" i="4" s="1"/>
  <c r="AA153" i="6" s="1"/>
  <c r="AA153" i="7" s="1"/>
  <c r="BD155" i="3"/>
  <c r="BD153" i="4" s="1"/>
  <c r="BD152" i="6" s="1"/>
  <c r="BD152" i="7" s="1"/>
  <c r="H155" i="3"/>
  <c r="H153" i="4" s="1"/>
  <c r="H152" i="6" s="1"/>
  <c r="H152" i="7" s="1"/>
  <c r="AP154" i="3"/>
  <c r="AP152" i="4" s="1"/>
  <c r="AP151" i="6" s="1"/>
  <c r="AP151" i="7" s="1"/>
  <c r="CB153" i="3"/>
  <c r="CB151" i="4" s="1"/>
  <c r="CB150" i="6" s="1"/>
  <c r="AF153" i="3"/>
  <c r="AF151" i="4" s="1"/>
  <c r="AF150" i="6" s="1"/>
  <c r="AF150" i="7" s="1"/>
  <c r="BL152" i="3"/>
  <c r="BL150" i="4" s="1"/>
  <c r="BL149" i="6" s="1"/>
  <c r="BL149" i="7" s="1"/>
  <c r="N152" i="3"/>
  <c r="N150" i="4" s="1"/>
  <c r="N149" i="6" s="1"/>
  <c r="N149" i="7" s="1"/>
  <c r="AR151" i="3"/>
  <c r="AR149" i="4" s="1"/>
  <c r="AR148" i="6" s="1"/>
  <c r="AR148" i="7" s="1"/>
  <c r="BX150" i="3"/>
  <c r="BX148" i="4" s="1"/>
  <c r="BX147" i="6" s="1"/>
  <c r="BX147" i="7" s="1"/>
  <c r="X150" i="3"/>
  <c r="X148" i="4" s="1"/>
  <c r="X147" i="6" s="1"/>
  <c r="X147" i="7" s="1"/>
  <c r="AR149" i="3"/>
  <c r="AR147" i="4" s="1"/>
  <c r="AR146" i="6" s="1"/>
  <c r="AR146" i="7" s="1"/>
  <c r="BR148" i="3"/>
  <c r="BR146" i="4" s="1"/>
  <c r="BR145" i="6" s="1"/>
  <c r="BR145" i="7" s="1"/>
  <c r="C148" i="3"/>
  <c r="D146" i="4" s="1"/>
  <c r="D145" i="6" s="1"/>
  <c r="D145" i="7" s="1"/>
  <c r="K147" i="3"/>
  <c r="K145" i="4" s="1"/>
  <c r="K144" i="6" s="1"/>
  <c r="K144" i="7" s="1"/>
  <c r="I146" i="3"/>
  <c r="I144" i="4" s="1"/>
  <c r="I143" i="6" s="1"/>
  <c r="I143" i="7" s="1"/>
  <c r="A145" i="3"/>
  <c r="A143" i="4" s="1"/>
  <c r="A142" i="6" s="1"/>
  <c r="A142" i="7" s="1"/>
  <c r="BY143" i="3"/>
  <c r="BY141" i="4" s="1"/>
  <c r="BY140" i="6" s="1"/>
  <c r="BY140" i="7" s="1"/>
  <c r="BS142" i="3"/>
  <c r="BS140" i="4" s="1"/>
  <c r="BS139" i="6" s="1"/>
  <c r="BS139" i="7" s="1"/>
  <c r="AE141" i="3"/>
  <c r="AE139" i="4" s="1"/>
  <c r="AE138" i="6" s="1"/>
  <c r="AE138" i="7" s="1"/>
  <c r="M140" i="3"/>
  <c r="M138" i="4" s="1"/>
  <c r="M137" i="6" s="1"/>
  <c r="M137" i="7" s="1"/>
  <c r="AS138" i="3"/>
  <c r="AS136" i="4" s="1"/>
  <c r="AS135" i="6" s="1"/>
  <c r="AS135" i="7" s="1"/>
  <c r="CC136" i="3"/>
  <c r="CC134" i="4" s="1"/>
  <c r="CC133" i="6" s="1"/>
  <c r="CC134" i="3"/>
  <c r="CC132" i="4" s="1"/>
  <c r="CC131" i="6" s="1"/>
  <c r="AP133" i="3"/>
  <c r="AP131" i="4" s="1"/>
  <c r="AP130" i="6" s="1"/>
  <c r="AP130" i="7" s="1"/>
  <c r="AF131" i="3"/>
  <c r="AF129" i="4" s="1"/>
  <c r="AF128" i="6" s="1"/>
  <c r="AF128" i="7" s="1"/>
  <c r="AR129" i="3"/>
  <c r="AR127" i="4" s="1"/>
  <c r="AR126" i="6" s="1"/>
  <c r="AR126" i="7" s="1"/>
  <c r="AY127" i="3"/>
  <c r="AY125" i="4" s="1"/>
  <c r="AY124" i="6" s="1"/>
  <c r="AY124" i="7" s="1"/>
  <c r="AM125" i="3"/>
  <c r="AM123" i="4" s="1"/>
  <c r="AM122" i="6" s="1"/>
  <c r="AM122" i="7" s="1"/>
  <c r="D123" i="3"/>
  <c r="O121" i="3"/>
  <c r="O119" i="4" s="1"/>
  <c r="O118" i="6" s="1"/>
  <c r="O118" i="7" s="1"/>
  <c r="AY118" i="3"/>
  <c r="AY116" i="4" s="1"/>
  <c r="AY115" i="6" s="1"/>
  <c r="AY115" i="7" s="1"/>
  <c r="F116" i="3"/>
  <c r="F114" i="4" s="1"/>
  <c r="F113" i="6" s="1"/>
  <c r="F113" i="7" s="1"/>
  <c r="BH112" i="3"/>
  <c r="BH110" i="4" s="1"/>
  <c r="BH109" i="6" s="1"/>
  <c r="BH109" i="7" s="1"/>
  <c r="A108" i="3"/>
  <c r="A106" i="4" s="1"/>
  <c r="A105" i="6" s="1"/>
  <c r="A105" i="7" s="1"/>
  <c r="BU103" i="3"/>
  <c r="BU101" i="4" s="1"/>
  <c r="BU100" i="6" s="1"/>
  <c r="BU100" i="7" s="1"/>
  <c r="Y97" i="3"/>
  <c r="Y95" i="4" s="1"/>
  <c r="Y94" i="6" s="1"/>
  <c r="Y94" i="7" s="1"/>
  <c r="AH86" i="3"/>
  <c r="H146" i="3"/>
  <c r="H144" i="4" s="1"/>
  <c r="H143" i="6" s="1"/>
  <c r="H143" i="7" s="1"/>
  <c r="CF144" i="3"/>
  <c r="CF142" i="4" s="1"/>
  <c r="CF141" i="6" s="1"/>
  <c r="BW143" i="3"/>
  <c r="BW141" i="4" s="1"/>
  <c r="BW140" i="6" s="1"/>
  <c r="BW140" i="7" s="1"/>
  <c r="BQ142" i="3"/>
  <c r="BQ140" i="4" s="1"/>
  <c r="BQ139" i="6" s="1"/>
  <c r="BQ139" i="7" s="1"/>
  <c r="AC141" i="3"/>
  <c r="AC139" i="4" s="1"/>
  <c r="AC138" i="6" s="1"/>
  <c r="AC138" i="7" s="1"/>
  <c r="L140" i="3"/>
  <c r="L138" i="4" s="1"/>
  <c r="L137" i="6" s="1"/>
  <c r="L137" i="7" s="1"/>
  <c r="AR138" i="3"/>
  <c r="AR136" i="4" s="1"/>
  <c r="AR135" i="6" s="1"/>
  <c r="AR135" i="7" s="1"/>
  <c r="CB136" i="3"/>
  <c r="CB134" i="4" s="1"/>
  <c r="CB133" i="6" s="1"/>
  <c r="CB134" i="3"/>
  <c r="CB132" i="4" s="1"/>
  <c r="CB131" i="6" s="1"/>
  <c r="AN133" i="3"/>
  <c r="AN131" i="4" s="1"/>
  <c r="AN130" i="6" s="1"/>
  <c r="AN130" i="7" s="1"/>
  <c r="AD131" i="3"/>
  <c r="AD129" i="4" s="1"/>
  <c r="AD128" i="6" s="1"/>
  <c r="AD128" i="7" s="1"/>
  <c r="AQ129" i="3"/>
  <c r="AQ127" i="4" s="1"/>
  <c r="AQ126" i="6" s="1"/>
  <c r="AQ126" i="7" s="1"/>
  <c r="V127" i="3"/>
  <c r="V125" i="4" s="1"/>
  <c r="V124" i="6" s="1"/>
  <c r="V124" i="7" s="1"/>
  <c r="AJ125" i="3"/>
  <c r="AJ123" i="4" s="1"/>
  <c r="AJ122" i="6" s="1"/>
  <c r="AJ122" i="7" s="1"/>
  <c r="C123" i="3"/>
  <c r="D121" i="4" s="1"/>
  <c r="D120" i="6" s="1"/>
  <c r="D120" i="7" s="1"/>
  <c r="M121" i="3"/>
  <c r="M119" i="4" s="1"/>
  <c r="M118" i="6" s="1"/>
  <c r="M118" i="7" s="1"/>
  <c r="AX118" i="3"/>
  <c r="AX116" i="4" s="1"/>
  <c r="AX115" i="6" s="1"/>
  <c r="AX115" i="7" s="1"/>
  <c r="BO115" i="3"/>
  <c r="BO113" i="4" s="1"/>
  <c r="BO112" i="6" s="1"/>
  <c r="BO112" i="7" s="1"/>
  <c r="BC112" i="3"/>
  <c r="BC110" i="4" s="1"/>
  <c r="BC109" i="6" s="1"/>
  <c r="BC109" i="7" s="1"/>
  <c r="CF107" i="3"/>
  <c r="CF105" i="4" s="1"/>
  <c r="CF104" i="6" s="1"/>
  <c r="BR103" i="3"/>
  <c r="BR101" i="4" s="1"/>
  <c r="BR100" i="6" s="1"/>
  <c r="BR100" i="7" s="1"/>
  <c r="T97" i="3"/>
  <c r="T95" i="4" s="1"/>
  <c r="T94" i="6" s="1"/>
  <c r="T94" i="7" s="1"/>
  <c r="AW82" i="3"/>
  <c r="AW80" i="4" s="1"/>
  <c r="AW79" i="6" s="1"/>
  <c r="AW79" i="7" s="1"/>
  <c r="AR168" i="3"/>
  <c r="AR166" i="4" s="1"/>
  <c r="AR165" i="6" s="1"/>
  <c r="AR165" i="7" s="1"/>
  <c r="A168" i="3"/>
  <c r="A166" i="4" s="1"/>
  <c r="A165" i="6" s="1"/>
  <c r="A165" i="7" s="1"/>
  <c r="AO167" i="3"/>
  <c r="AO165" i="4" s="1"/>
  <c r="AO164" i="6" s="1"/>
  <c r="AO164" i="7" s="1"/>
  <c r="CD166" i="3"/>
  <c r="CD164" i="4" s="1"/>
  <c r="CD163" i="6" s="1"/>
  <c r="AL166" i="3"/>
  <c r="AL164" i="4" s="1"/>
  <c r="AL163" i="6" s="1"/>
  <c r="AL163" i="7" s="1"/>
  <c r="BV165" i="3"/>
  <c r="BV163" i="4" s="1"/>
  <c r="BV162" i="6" s="1"/>
  <c r="BV162" i="7" s="1"/>
  <c r="AD165" i="3"/>
  <c r="AD163" i="4" s="1"/>
  <c r="AD162" i="6" s="1"/>
  <c r="AD162" i="7" s="1"/>
  <c r="BJ164" i="3"/>
  <c r="BJ162" i="4" s="1"/>
  <c r="BJ161" i="6" s="1"/>
  <c r="BJ161" i="7" s="1"/>
  <c r="R164" i="3"/>
  <c r="R162" i="4" s="1"/>
  <c r="R161" i="6" s="1"/>
  <c r="R161" i="7" s="1"/>
  <c r="BE163" i="3"/>
  <c r="BE161" i="4" s="1"/>
  <c r="BE160" i="6" s="1"/>
  <c r="BE160" i="7" s="1"/>
  <c r="K163" i="3"/>
  <c r="K161" i="4" s="1"/>
  <c r="K160" i="6" s="1"/>
  <c r="K160" i="7" s="1"/>
  <c r="AW162" i="3"/>
  <c r="AW160" i="4" s="1"/>
  <c r="AW159" i="6" s="1"/>
  <c r="AW159" i="7" s="1"/>
  <c r="A162" i="3"/>
  <c r="A160" i="4" s="1"/>
  <c r="A159" i="6" s="1"/>
  <c r="A159" i="7" s="1"/>
  <c r="AL161" i="3"/>
  <c r="AL159" i="4" s="1"/>
  <c r="AL158" i="6" s="1"/>
  <c r="AL158" i="7" s="1"/>
  <c r="BY160" i="3"/>
  <c r="BY158" i="4" s="1"/>
  <c r="BY157" i="6" s="1"/>
  <c r="BY157" i="7" s="1"/>
  <c r="AF160" i="3"/>
  <c r="AF158" i="4" s="1"/>
  <c r="AF157" i="6" s="1"/>
  <c r="AF157" i="7" s="1"/>
  <c r="BN159" i="3"/>
  <c r="BN157" i="4" s="1"/>
  <c r="BN156" i="6" s="1"/>
  <c r="BN156" i="7" s="1"/>
  <c r="O159" i="3"/>
  <c r="O157" i="4" s="1"/>
  <c r="O156" i="6" s="1"/>
  <c r="O156" i="7" s="1"/>
  <c r="AV158" i="3"/>
  <c r="AV156" i="4" s="1"/>
  <c r="AV155" i="6" s="1"/>
  <c r="AV155" i="7" s="1"/>
  <c r="CE157" i="3"/>
  <c r="CE155" i="4" s="1"/>
  <c r="CE154" i="6" s="1"/>
  <c r="AJ157" i="3"/>
  <c r="AJ155" i="4" s="1"/>
  <c r="AJ154" i="6" s="1"/>
  <c r="AJ154" i="7" s="1"/>
  <c r="BU156" i="3"/>
  <c r="BU154" i="4" s="1"/>
  <c r="BU153" i="6" s="1"/>
  <c r="BU153" i="7" s="1"/>
  <c r="U156" i="3"/>
  <c r="U154" i="4" s="1"/>
  <c r="U153" i="6" s="1"/>
  <c r="U153" i="7" s="1"/>
  <c r="BB155" i="3"/>
  <c r="BB153" i="4" s="1"/>
  <c r="BB152" i="6" s="1"/>
  <c r="BB152" i="7" s="1"/>
  <c r="C155" i="3"/>
  <c r="D153" i="4" s="1"/>
  <c r="D152" i="6" s="1"/>
  <c r="D152" i="7" s="1"/>
  <c r="AN154" i="3"/>
  <c r="AN152" i="4" s="1"/>
  <c r="AN151" i="6" s="1"/>
  <c r="AN151" i="7" s="1"/>
  <c r="BY153" i="3"/>
  <c r="BY151" i="4" s="1"/>
  <c r="BY150" i="6" s="1"/>
  <c r="BY150" i="7" s="1"/>
  <c r="AA153" i="3"/>
  <c r="AA151" i="4" s="1"/>
  <c r="AA150" i="6" s="1"/>
  <c r="AA150" i="7" s="1"/>
  <c r="BF152" i="3"/>
  <c r="BF150" i="4" s="1"/>
  <c r="BF149" i="6" s="1"/>
  <c r="BF149" i="7" s="1"/>
  <c r="L152" i="3"/>
  <c r="L150" i="4" s="1"/>
  <c r="L149" i="6" s="1"/>
  <c r="L149" i="7" s="1"/>
  <c r="AP151" i="3"/>
  <c r="AP149" i="4" s="1"/>
  <c r="AP148" i="6" s="1"/>
  <c r="AP148" i="7" s="1"/>
  <c r="BU150" i="3"/>
  <c r="BU148" i="4" s="1"/>
  <c r="BU147" i="6" s="1"/>
  <c r="BU147" i="7" s="1"/>
  <c r="V150" i="3"/>
  <c r="V148" i="4" s="1"/>
  <c r="V147" i="6" s="1"/>
  <c r="V147" i="7" s="1"/>
  <c r="AP149" i="3"/>
  <c r="BO148" i="3"/>
  <c r="BO146" i="4" s="1"/>
  <c r="BO145" i="6" s="1"/>
  <c r="BO145" i="7" s="1"/>
  <c r="A148" i="3"/>
  <c r="A146" i="4" s="1"/>
  <c r="A145" i="6" s="1"/>
  <c r="A145" i="7" s="1"/>
  <c r="I147" i="3"/>
  <c r="I145" i="4" s="1"/>
  <c r="I144" i="6" s="1"/>
  <c r="I144" i="7" s="1"/>
  <c r="A146" i="3"/>
  <c r="A144" i="4" s="1"/>
  <c r="A143" i="6" s="1"/>
  <c r="A143" i="7" s="1"/>
  <c r="CE144" i="3"/>
  <c r="CE142" i="4" s="1"/>
  <c r="CE141" i="6" s="1"/>
  <c r="BV143" i="3"/>
  <c r="BV141" i="4" s="1"/>
  <c r="BV140" i="6" s="1"/>
  <c r="BV140" i="7" s="1"/>
  <c r="AS142" i="3"/>
  <c r="AS140" i="4" s="1"/>
  <c r="AS139" i="6" s="1"/>
  <c r="AS139" i="7" s="1"/>
  <c r="AB141" i="3"/>
  <c r="AB139" i="4" s="1"/>
  <c r="AB138" i="6" s="1"/>
  <c r="AB138" i="7" s="1"/>
  <c r="BY139" i="3"/>
  <c r="BY137" i="4" s="1"/>
  <c r="BY136" i="6" s="1"/>
  <c r="BY136" i="7" s="1"/>
  <c r="AQ138" i="3"/>
  <c r="AQ136" i="4" s="1"/>
  <c r="AQ135" i="6" s="1"/>
  <c r="AQ135" i="7" s="1"/>
  <c r="CA136" i="3"/>
  <c r="CA134" i="4" s="1"/>
  <c r="CA133" i="6" s="1"/>
  <c r="BZ134" i="3"/>
  <c r="BZ132" i="4" s="1"/>
  <c r="BZ131" i="6" s="1"/>
  <c r="AM133" i="3"/>
  <c r="AM131" i="4" s="1"/>
  <c r="AM130" i="6" s="1"/>
  <c r="AM130" i="7" s="1"/>
  <c r="AC131" i="3"/>
  <c r="AC129" i="4" s="1"/>
  <c r="AC128" i="6" s="1"/>
  <c r="AC128" i="7" s="1"/>
  <c r="AP129" i="3"/>
  <c r="AP127" i="4" s="1"/>
  <c r="AP126" i="6" s="1"/>
  <c r="AP126" i="7" s="1"/>
  <c r="T127" i="3"/>
  <c r="T125" i="4" s="1"/>
  <c r="T124" i="6" s="1"/>
  <c r="T124" i="7" s="1"/>
  <c r="AF125" i="3"/>
  <c r="AF123" i="4" s="1"/>
  <c r="AF122" i="6" s="1"/>
  <c r="AF122" i="7" s="1"/>
  <c r="A123" i="3"/>
  <c r="A121" i="4" s="1"/>
  <c r="A120" i="6" s="1"/>
  <c r="A120" i="7" s="1"/>
  <c r="AU120" i="3"/>
  <c r="AU118" i="4" s="1"/>
  <c r="AU117" i="6" s="1"/>
  <c r="AU117" i="7" s="1"/>
  <c r="AV118" i="3"/>
  <c r="AV116" i="4" s="1"/>
  <c r="AV115" i="6" s="1"/>
  <c r="AV115" i="7" s="1"/>
  <c r="BM115" i="3"/>
  <c r="BM113" i="4" s="1"/>
  <c r="BM112" i="6" s="1"/>
  <c r="BM112" i="7" s="1"/>
  <c r="AQ112" i="3"/>
  <c r="AQ110" i="4" s="1"/>
  <c r="AQ109" i="6" s="1"/>
  <c r="AQ109" i="7" s="1"/>
  <c r="CC107" i="3"/>
  <c r="CC105" i="4" s="1"/>
  <c r="CC104" i="6" s="1"/>
  <c r="BJ103" i="3"/>
  <c r="BJ101" i="4" s="1"/>
  <c r="BJ100" i="6" s="1"/>
  <c r="BJ100" i="7" s="1"/>
  <c r="CF96" i="3"/>
  <c r="CF94" i="4" s="1"/>
  <c r="CF93" i="6" s="1"/>
  <c r="AV82" i="3"/>
  <c r="AV80" i="4" s="1"/>
  <c r="AV79" i="6" s="1"/>
  <c r="AV79" i="7" s="1"/>
  <c r="CF167" i="3"/>
  <c r="CF165" i="4" s="1"/>
  <c r="CF164" i="6" s="1"/>
  <c r="AN167" i="3"/>
  <c r="CC166" i="3"/>
  <c r="CC164" i="4" s="1"/>
  <c r="CC163" i="6" s="1"/>
  <c r="AJ166" i="3"/>
  <c r="AJ164" i="4" s="1"/>
  <c r="AJ163" i="6" s="1"/>
  <c r="AJ163" i="7" s="1"/>
  <c r="BU165" i="3"/>
  <c r="Z165" i="3"/>
  <c r="Z163" i="4" s="1"/>
  <c r="Z162" i="6" s="1"/>
  <c r="Z162" i="7" s="1"/>
  <c r="BI164" i="3"/>
  <c r="Q164" i="3"/>
  <c r="Q162" i="4" s="1"/>
  <c r="Q161" i="6" s="1"/>
  <c r="Q161" i="7" s="1"/>
  <c r="BD163" i="3"/>
  <c r="BD161" i="4" s="1"/>
  <c r="BD160" i="6" s="1"/>
  <c r="BD160" i="7" s="1"/>
  <c r="J163" i="3"/>
  <c r="AV162" i="3"/>
  <c r="AV160" i="4" s="1"/>
  <c r="AV159" i="6" s="1"/>
  <c r="AV159" i="7" s="1"/>
  <c r="CF161" i="3"/>
  <c r="CF159" i="4" s="1"/>
  <c r="CF158" i="6" s="1"/>
  <c r="AJ161" i="3"/>
  <c r="AJ159" i="4" s="1"/>
  <c r="AJ158" i="6" s="1"/>
  <c r="AJ158" i="7" s="1"/>
  <c r="BX160" i="3"/>
  <c r="BX158" i="4" s="1"/>
  <c r="BX157" i="6" s="1"/>
  <c r="BX157" i="7" s="1"/>
  <c r="AE160" i="3"/>
  <c r="AE158" i="4" s="1"/>
  <c r="AE157" i="6" s="1"/>
  <c r="AE157" i="7" s="1"/>
  <c r="BM159" i="3"/>
  <c r="BM157" i="4" s="1"/>
  <c r="BM156" i="6" s="1"/>
  <c r="BM156" i="7" s="1"/>
  <c r="L159" i="3"/>
  <c r="L157" i="4" s="1"/>
  <c r="L156" i="6" s="1"/>
  <c r="L156" i="7" s="1"/>
  <c r="AT158" i="3"/>
  <c r="AT156" i="4" s="1"/>
  <c r="AT155" i="6" s="1"/>
  <c r="AT155" i="7" s="1"/>
  <c r="CD157" i="3"/>
  <c r="CD155" i="4" s="1"/>
  <c r="CD154" i="6" s="1"/>
  <c r="AI157" i="3"/>
  <c r="AI155" i="4" s="1"/>
  <c r="AI154" i="6" s="1"/>
  <c r="AI154" i="7" s="1"/>
  <c r="BS156" i="3"/>
  <c r="BS154" i="4" s="1"/>
  <c r="BS153" i="6" s="1"/>
  <c r="BS153" i="7" s="1"/>
  <c r="T156" i="3"/>
  <c r="T154" i="4" s="1"/>
  <c r="T153" i="6" s="1"/>
  <c r="T153" i="7" s="1"/>
  <c r="BA155" i="3"/>
  <c r="BA153" i="4" s="1"/>
  <c r="BA152" i="6" s="1"/>
  <c r="BA152" i="7" s="1"/>
  <c r="B155" i="3"/>
  <c r="C153" i="4" s="1"/>
  <c r="C152" i="6" s="1"/>
  <c r="C152" i="7" s="1"/>
  <c r="AM154" i="3"/>
  <c r="AM152" i="4" s="1"/>
  <c r="AM151" i="6" s="1"/>
  <c r="AM151" i="7" s="1"/>
  <c r="BX153" i="3"/>
  <c r="BX151" i="4" s="1"/>
  <c r="BX150" i="6" s="1"/>
  <c r="BX150" i="7" s="1"/>
  <c r="Y153" i="3"/>
  <c r="Y151" i="4" s="1"/>
  <c r="Y150" i="6" s="1"/>
  <c r="Y150" i="7" s="1"/>
  <c r="BE152" i="3"/>
  <c r="BE150" i="4" s="1"/>
  <c r="BE149" i="6" s="1"/>
  <c r="BE149" i="7" s="1"/>
  <c r="I152" i="3"/>
  <c r="I150" i="4" s="1"/>
  <c r="I149" i="6" s="1"/>
  <c r="I149" i="7" s="1"/>
  <c r="AN151" i="3"/>
  <c r="BT150" i="3"/>
  <c r="BT148" i="4" s="1"/>
  <c r="BT147" i="6" s="1"/>
  <c r="BT147" i="7" s="1"/>
  <c r="U150" i="3"/>
  <c r="U148" i="4" s="1"/>
  <c r="U147" i="6" s="1"/>
  <c r="U147" i="7" s="1"/>
  <c r="AM149" i="3"/>
  <c r="AM147" i="4" s="1"/>
  <c r="AM146" i="6" s="1"/>
  <c r="AM146" i="7" s="1"/>
  <c r="BL148" i="3"/>
  <c r="BL146" i="4" s="1"/>
  <c r="BL145" i="6" s="1"/>
  <c r="BL145" i="7" s="1"/>
  <c r="CF147" i="3"/>
  <c r="CF145" i="4" s="1"/>
  <c r="CF144" i="6" s="1"/>
  <c r="E147" i="3"/>
  <c r="E145" i="4" s="1"/>
  <c r="E144" i="6" s="1"/>
  <c r="E144" i="7" s="1"/>
  <c r="CD145" i="3"/>
  <c r="CD143" i="4" s="1"/>
  <c r="CD142" i="6" s="1"/>
  <c r="CD144" i="3"/>
  <c r="CD142" i="4" s="1"/>
  <c r="CD141" i="6" s="1"/>
  <c r="BU143" i="3"/>
  <c r="BU141" i="4" s="1"/>
  <c r="BU140" i="6" s="1"/>
  <c r="BU140" i="7" s="1"/>
  <c r="AJ142" i="3"/>
  <c r="AJ140" i="4" s="1"/>
  <c r="AJ139" i="6" s="1"/>
  <c r="AJ139" i="7" s="1"/>
  <c r="AA141" i="3"/>
  <c r="AA139" i="4" s="1"/>
  <c r="AA138" i="6" s="1"/>
  <c r="AA138" i="7" s="1"/>
  <c r="BX139" i="3"/>
  <c r="BX137" i="4" s="1"/>
  <c r="AP138" i="3"/>
  <c r="AP136" i="4" s="1"/>
  <c r="AP135" i="6" s="1"/>
  <c r="AP135" i="7" s="1"/>
  <c r="BZ136" i="3"/>
  <c r="BZ134" i="4" s="1"/>
  <c r="BZ133" i="6" s="1"/>
  <c r="BY134" i="3"/>
  <c r="BY132" i="4" s="1"/>
  <c r="BY131" i="6" s="1"/>
  <c r="BY131" i="7" s="1"/>
  <c r="AL133" i="3"/>
  <c r="AL131" i="4" s="1"/>
  <c r="AL130" i="6" s="1"/>
  <c r="AL130" i="7" s="1"/>
  <c r="AA131" i="3"/>
  <c r="AA129" i="4" s="1"/>
  <c r="AA128" i="6" s="1"/>
  <c r="AA128" i="7" s="1"/>
  <c r="AL129" i="3"/>
  <c r="AL127" i="4" s="1"/>
  <c r="AL126" i="6" s="1"/>
  <c r="AL126" i="7" s="1"/>
  <c r="P127" i="3"/>
  <c r="P125" i="4" s="1"/>
  <c r="P124" i="6" s="1"/>
  <c r="P124" i="7" s="1"/>
  <c r="BJ124" i="3"/>
  <c r="BJ122" i="4" s="1"/>
  <c r="BJ121" i="6" s="1"/>
  <c r="BJ121" i="7" s="1"/>
  <c r="CE122" i="3"/>
  <c r="CE120" i="4" s="1"/>
  <c r="CE119" i="6" s="1"/>
  <c r="AL120" i="3"/>
  <c r="AL118" i="4" s="1"/>
  <c r="AL117" i="6" s="1"/>
  <c r="AL117" i="7" s="1"/>
  <c r="AS118" i="3"/>
  <c r="AS116" i="4" s="1"/>
  <c r="AS115" i="6" s="1"/>
  <c r="AS115" i="7" s="1"/>
  <c r="BH115" i="3"/>
  <c r="BH113" i="4" s="1"/>
  <c r="BH112" i="6" s="1"/>
  <c r="BH112" i="7" s="1"/>
  <c r="AJ112" i="3"/>
  <c r="AJ110" i="4" s="1"/>
  <c r="AJ109" i="6" s="1"/>
  <c r="AJ109" i="7" s="1"/>
  <c r="BV107" i="3"/>
  <c r="BV105" i="4" s="1"/>
  <c r="BV104" i="6" s="1"/>
  <c r="BV104" i="7" s="1"/>
  <c r="BE103" i="3"/>
  <c r="BE101" i="4" s="1"/>
  <c r="BE100" i="6" s="1"/>
  <c r="BE100" i="7" s="1"/>
  <c r="BP96" i="3"/>
  <c r="BP94" i="4" s="1"/>
  <c r="BP93" i="6" s="1"/>
  <c r="BP93" i="7" s="1"/>
  <c r="F82" i="3"/>
  <c r="Y189" i="3"/>
  <c r="Y187" i="4" s="1"/>
  <c r="Y186" i="6" s="1"/>
  <c r="Y186" i="7" s="1"/>
  <c r="BV188" i="3"/>
  <c r="BV186" i="4" s="1"/>
  <c r="BV185" i="6" s="1"/>
  <c r="BV185" i="7" s="1"/>
  <c r="AN188" i="3"/>
  <c r="AN186" i="4" s="1"/>
  <c r="AN185" i="6" s="1"/>
  <c r="AN185" i="7" s="1"/>
  <c r="F188" i="3"/>
  <c r="F186" i="4" s="1"/>
  <c r="F185" i="6" s="1"/>
  <c r="F185" i="7" s="1"/>
  <c r="BD187" i="3"/>
  <c r="BD185" i="4" s="1"/>
  <c r="BD184" i="6" s="1"/>
  <c r="BD184" i="7" s="1"/>
  <c r="V187" i="3"/>
  <c r="V185" i="4" s="1"/>
  <c r="V184" i="6" s="1"/>
  <c r="V184" i="7" s="1"/>
  <c r="BT186" i="3"/>
  <c r="BT184" i="4" s="1"/>
  <c r="BT183" i="6" s="1"/>
  <c r="BT183" i="7" s="1"/>
  <c r="AL186" i="3"/>
  <c r="AL184" i="4" s="1"/>
  <c r="AL183" i="6" s="1"/>
  <c r="AL183" i="7" s="1"/>
  <c r="D186" i="3"/>
  <c r="BB185" i="3"/>
  <c r="BB183" i="4" s="1"/>
  <c r="BB182" i="6" s="1"/>
  <c r="BB182" i="7" s="1"/>
  <c r="T185" i="3"/>
  <c r="T183" i="4" s="1"/>
  <c r="T182" i="6" s="1"/>
  <c r="T182" i="7" s="1"/>
  <c r="BR184" i="3"/>
  <c r="BR182" i="4" s="1"/>
  <c r="BR181" i="6" s="1"/>
  <c r="BR181" i="7" s="1"/>
  <c r="AI184" i="3"/>
  <c r="AI182" i="4" s="1"/>
  <c r="AI181" i="6" s="1"/>
  <c r="AI181" i="7" s="1"/>
  <c r="A184" i="3"/>
  <c r="A182" i="4" s="1"/>
  <c r="A181" i="6" s="1"/>
  <c r="A181" i="7" s="1"/>
  <c r="AY183" i="3"/>
  <c r="Q183" i="3"/>
  <c r="Q181" i="4" s="1"/>
  <c r="Q180" i="6" s="1"/>
  <c r="Q180" i="7" s="1"/>
  <c r="BN182" i="3"/>
  <c r="BN180" i="4" s="1"/>
  <c r="BN179" i="6" s="1"/>
  <c r="BN179" i="7" s="1"/>
  <c r="AF182" i="3"/>
  <c r="AF180" i="4" s="1"/>
  <c r="AF179" i="6" s="1"/>
  <c r="AF179" i="7" s="1"/>
  <c r="CD181" i="3"/>
  <c r="CD179" i="4" s="1"/>
  <c r="CD178" i="6" s="1"/>
  <c r="AV181" i="3"/>
  <c r="AV179" i="4" s="1"/>
  <c r="AV178" i="6" s="1"/>
  <c r="AV178" i="7" s="1"/>
  <c r="N181" i="3"/>
  <c r="N179" i="4" s="1"/>
  <c r="N178" i="6" s="1"/>
  <c r="N178" i="7" s="1"/>
  <c r="BL180" i="3"/>
  <c r="BL178" i="4" s="1"/>
  <c r="BL177" i="6" s="1"/>
  <c r="BL177" i="7" s="1"/>
  <c r="AD180" i="3"/>
  <c r="AD178" i="4" s="1"/>
  <c r="AD177" i="6" s="1"/>
  <c r="AD177" i="7" s="1"/>
  <c r="CB179" i="3"/>
  <c r="CB177" i="4" s="1"/>
  <c r="CB176" i="6" s="1"/>
  <c r="AS179" i="3"/>
  <c r="AS177" i="4" s="1"/>
  <c r="AS176" i="6" s="1"/>
  <c r="AS176" i="7" s="1"/>
  <c r="J179" i="3"/>
  <c r="J177" i="4" s="1"/>
  <c r="J176" i="6" s="1"/>
  <c r="J176" i="7" s="1"/>
  <c r="BE178" i="3"/>
  <c r="BE176" i="4" s="1"/>
  <c r="BE175" i="6" s="1"/>
  <c r="BE175" i="7" s="1"/>
  <c r="V178" i="3"/>
  <c r="V176" i="4" s="1"/>
  <c r="V175" i="6" s="1"/>
  <c r="V175" i="7" s="1"/>
  <c r="BR177" i="3"/>
  <c r="BR175" i="4" s="1"/>
  <c r="BR174" i="6" s="1"/>
  <c r="BR174" i="7" s="1"/>
  <c r="AI177" i="3"/>
  <c r="AI175" i="4" s="1"/>
  <c r="AI174" i="6" s="1"/>
  <c r="AI174" i="7" s="1"/>
  <c r="CF176" i="3"/>
  <c r="CF174" i="4" s="1"/>
  <c r="CF173" i="6" s="1"/>
  <c r="AW176" i="3"/>
  <c r="AW174" i="4" s="1"/>
  <c r="AW173" i="6" s="1"/>
  <c r="AW173" i="7" s="1"/>
  <c r="N176" i="3"/>
  <c r="N174" i="4" s="1"/>
  <c r="N173" i="6" s="1"/>
  <c r="N173" i="7" s="1"/>
  <c r="BK175" i="3"/>
  <c r="BK173" i="4" s="1"/>
  <c r="BK172" i="6" s="1"/>
  <c r="BK172" i="7" s="1"/>
  <c r="AB175" i="3"/>
  <c r="AB173" i="4" s="1"/>
  <c r="AB172" i="6" s="1"/>
  <c r="AB172" i="7" s="1"/>
  <c r="BY174" i="3"/>
  <c r="BY172" i="4" s="1"/>
  <c r="BY171" i="6" s="1"/>
  <c r="BY171" i="7" s="1"/>
  <c r="AM174" i="3"/>
  <c r="AM172" i="4" s="1"/>
  <c r="AM171" i="6" s="1"/>
  <c r="AM171" i="7" s="1"/>
  <c r="A174" i="3"/>
  <c r="A172" i="4" s="1"/>
  <c r="A171" i="6" s="1"/>
  <c r="A171" i="7" s="1"/>
  <c r="AU173" i="3"/>
  <c r="AU171" i="4" s="1"/>
  <c r="AU170" i="6" s="1"/>
  <c r="AU170" i="7" s="1"/>
  <c r="J173" i="3"/>
  <c r="J171" i="4" s="1"/>
  <c r="J170" i="6" s="1"/>
  <c r="J170" i="7" s="1"/>
  <c r="BE172" i="3"/>
  <c r="BE170" i="4" s="1"/>
  <c r="BE169" i="6" s="1"/>
  <c r="BE169" i="7" s="1"/>
  <c r="S172" i="3"/>
  <c r="S170" i="4" s="1"/>
  <c r="S169" i="6" s="1"/>
  <c r="S169" i="7" s="1"/>
  <c r="BM171" i="3"/>
  <c r="BM169" i="4" s="1"/>
  <c r="BM168" i="6" s="1"/>
  <c r="BM168" i="7" s="1"/>
  <c r="Z171" i="3"/>
  <c r="BT170" i="3"/>
  <c r="BT168" i="4" s="1"/>
  <c r="BT167" i="6" s="1"/>
  <c r="BT167" i="7" s="1"/>
  <c r="AH170" i="3"/>
  <c r="AH168" i="4" s="1"/>
  <c r="AH167" i="6" s="1"/>
  <c r="AH167" i="7" s="1"/>
  <c r="CA169" i="3"/>
  <c r="CA167" i="4" s="1"/>
  <c r="CA166" i="6" s="1"/>
  <c r="AK169" i="3"/>
  <c r="AK167" i="4" s="1"/>
  <c r="AK166" i="6" s="1"/>
  <c r="AK166" i="7" s="1"/>
  <c r="CC168" i="3"/>
  <c r="CC166" i="4" s="1"/>
  <c r="CC165" i="6" s="1"/>
  <c r="AO168" i="3"/>
  <c r="AO166" i="4" s="1"/>
  <c r="AO165" i="6" s="1"/>
  <c r="AO165" i="7" s="1"/>
  <c r="CD167" i="3"/>
  <c r="CD165" i="4" s="1"/>
  <c r="CD164" i="6" s="1"/>
  <c r="AM167" i="3"/>
  <c r="AM165" i="4" s="1"/>
  <c r="AM164" i="6" s="1"/>
  <c r="AM164" i="7" s="1"/>
  <c r="CB166" i="3"/>
  <c r="CB164" i="4" s="1"/>
  <c r="CB163" i="6" s="1"/>
  <c r="AH166" i="3"/>
  <c r="AH164" i="4" s="1"/>
  <c r="AH163" i="6" s="1"/>
  <c r="AH163" i="7" s="1"/>
  <c r="BT165" i="3"/>
  <c r="BT163" i="4" s="1"/>
  <c r="BT162" i="6" s="1"/>
  <c r="BT162" i="7" s="1"/>
  <c r="W165" i="3"/>
  <c r="W163" i="4" s="1"/>
  <c r="W162" i="6" s="1"/>
  <c r="W162" i="7" s="1"/>
  <c r="BH164" i="3"/>
  <c r="BH162" i="4" s="1"/>
  <c r="BH161" i="6" s="1"/>
  <c r="BH161" i="7" s="1"/>
  <c r="P164" i="3"/>
  <c r="P162" i="4" s="1"/>
  <c r="P161" i="6" s="1"/>
  <c r="P161" i="7" s="1"/>
  <c r="BC163" i="3"/>
  <c r="BC161" i="4" s="1"/>
  <c r="BC160" i="6" s="1"/>
  <c r="BC160" i="7" s="1"/>
  <c r="I163" i="3"/>
  <c r="I161" i="4" s="1"/>
  <c r="I160" i="6" s="1"/>
  <c r="I160" i="7" s="1"/>
  <c r="AT162" i="3"/>
  <c r="AT160" i="4" s="1"/>
  <c r="AT159" i="6" s="1"/>
  <c r="AT159" i="7" s="1"/>
  <c r="CE161" i="3"/>
  <c r="CE159" i="4" s="1"/>
  <c r="CE158" i="6" s="1"/>
  <c r="AH161" i="3"/>
  <c r="AH159" i="4" s="1"/>
  <c r="AH158" i="6" s="1"/>
  <c r="AH158" i="7" s="1"/>
  <c r="BW160" i="3"/>
  <c r="BW158" i="4" s="1"/>
  <c r="BW157" i="6" s="1"/>
  <c r="BW157" i="7" s="1"/>
  <c r="AD160" i="3"/>
  <c r="AD158" i="4" s="1"/>
  <c r="AD157" i="6" s="1"/>
  <c r="AD157" i="7" s="1"/>
  <c r="BI159" i="3"/>
  <c r="BI157" i="4" s="1"/>
  <c r="BI156" i="6" s="1"/>
  <c r="BI156" i="7" s="1"/>
  <c r="J159" i="3"/>
  <c r="J157" i="4" s="1"/>
  <c r="J156" i="6" s="1"/>
  <c r="J156" i="7" s="1"/>
  <c r="AR158" i="3"/>
  <c r="AR156" i="4" s="1"/>
  <c r="AR155" i="6" s="1"/>
  <c r="AR155" i="7" s="1"/>
  <c r="CC157" i="3"/>
  <c r="CC155" i="4" s="1"/>
  <c r="CC154" i="6" s="1"/>
  <c r="AG157" i="3"/>
  <c r="AG155" i="4" s="1"/>
  <c r="AG154" i="6" s="1"/>
  <c r="AG154" i="7" s="1"/>
  <c r="BQ156" i="3"/>
  <c r="BQ154" i="4" s="1"/>
  <c r="BQ153" i="6" s="1"/>
  <c r="BQ153" i="7" s="1"/>
  <c r="P156" i="3"/>
  <c r="P154" i="4" s="1"/>
  <c r="P153" i="6" s="1"/>
  <c r="P153" i="7" s="1"/>
  <c r="AZ155" i="3"/>
  <c r="AZ153" i="4" s="1"/>
  <c r="AZ152" i="6" s="1"/>
  <c r="AZ152" i="7" s="1"/>
  <c r="A155" i="3"/>
  <c r="A153" i="4" s="1"/>
  <c r="A152" i="6" s="1"/>
  <c r="A152" i="7" s="1"/>
  <c r="AL154" i="3"/>
  <c r="AL152" i="4" s="1"/>
  <c r="AL151" i="6" s="1"/>
  <c r="AL151" i="7" s="1"/>
  <c r="BW153" i="3"/>
  <c r="BW151" i="4" s="1"/>
  <c r="BW150" i="6" s="1"/>
  <c r="BW150" i="7" s="1"/>
  <c r="X153" i="3"/>
  <c r="X151" i="4" s="1"/>
  <c r="X150" i="6" s="1"/>
  <c r="X150" i="7" s="1"/>
  <c r="BD152" i="3"/>
  <c r="BD150" i="4" s="1"/>
  <c r="BD149" i="6" s="1"/>
  <c r="BD149" i="7" s="1"/>
  <c r="H152" i="3"/>
  <c r="H150" i="4" s="1"/>
  <c r="H149" i="6" s="1"/>
  <c r="H149" i="7" s="1"/>
  <c r="AM151" i="3"/>
  <c r="AM149" i="4" s="1"/>
  <c r="AM148" i="6" s="1"/>
  <c r="AM148" i="7" s="1"/>
  <c r="BR150" i="3"/>
  <c r="BR148" i="4" s="1"/>
  <c r="BR147" i="6" s="1"/>
  <c r="BR147" i="7" s="1"/>
  <c r="T150" i="3"/>
  <c r="T148" i="4" s="1"/>
  <c r="T147" i="6" s="1"/>
  <c r="T147" i="7" s="1"/>
  <c r="AJ149" i="3"/>
  <c r="AJ147" i="4" s="1"/>
  <c r="AJ146" i="6" s="1"/>
  <c r="AJ146" i="7" s="1"/>
  <c r="BH148" i="3"/>
  <c r="BH146" i="4" s="1"/>
  <c r="BH145" i="6" s="1"/>
  <c r="BH145" i="7" s="1"/>
  <c r="CE147" i="3"/>
  <c r="CE145" i="4" s="1"/>
  <c r="CE144" i="6" s="1"/>
  <c r="C147" i="3"/>
  <c r="D145" i="4" s="1"/>
  <c r="D144" i="6" s="1"/>
  <c r="D144" i="7" s="1"/>
  <c r="CC145" i="3"/>
  <c r="CC143" i="4" s="1"/>
  <c r="CC142" i="6" s="1"/>
  <c r="CC144" i="3"/>
  <c r="CC142" i="4" s="1"/>
  <c r="CC141" i="6" s="1"/>
  <c r="BT143" i="3"/>
  <c r="BT141" i="4" s="1"/>
  <c r="BT140" i="6" s="1"/>
  <c r="BT140" i="7" s="1"/>
  <c r="AI142" i="3"/>
  <c r="AI140" i="4" s="1"/>
  <c r="AI139" i="6" s="1"/>
  <c r="AI139" i="7" s="1"/>
  <c r="Z141" i="3"/>
  <c r="Z139" i="4" s="1"/>
  <c r="Z138" i="6" s="1"/>
  <c r="Z138" i="7" s="1"/>
  <c r="BW139" i="3"/>
  <c r="BW137" i="4" s="1"/>
  <c r="BW136" i="6" s="1"/>
  <c r="BW136" i="7" s="1"/>
  <c r="P138" i="3"/>
  <c r="P136" i="4" s="1"/>
  <c r="P135" i="6" s="1"/>
  <c r="P135" i="7" s="1"/>
  <c r="BY136" i="3"/>
  <c r="BY134" i="4" s="1"/>
  <c r="BY133" i="6" s="1"/>
  <c r="BY133" i="7" s="1"/>
  <c r="BX134" i="3"/>
  <c r="BX132" i="4" s="1"/>
  <c r="BX131" i="6" s="1"/>
  <c r="BX131" i="7" s="1"/>
  <c r="AJ133" i="3"/>
  <c r="AJ131" i="4" s="1"/>
  <c r="AJ130" i="6" s="1"/>
  <c r="AJ130" i="7" s="1"/>
  <c r="Z131" i="3"/>
  <c r="Z129" i="4" s="1"/>
  <c r="Z128" i="6" s="1"/>
  <c r="Z128" i="7" s="1"/>
  <c r="X129" i="3"/>
  <c r="X127" i="4" s="1"/>
  <c r="X126" i="6" s="1"/>
  <c r="X126" i="7" s="1"/>
  <c r="O127" i="3"/>
  <c r="O125" i="4" s="1"/>
  <c r="O124" i="6" s="1"/>
  <c r="O124" i="7" s="1"/>
  <c r="BI124" i="3"/>
  <c r="CA122" i="3"/>
  <c r="CA120" i="4" s="1"/>
  <c r="CA119" i="6" s="1"/>
  <c r="AH120" i="3"/>
  <c r="AH118" i="4" s="1"/>
  <c r="AH117" i="6" s="1"/>
  <c r="AH117" i="7" s="1"/>
  <c r="F118" i="3"/>
  <c r="F116" i="4" s="1"/>
  <c r="F115" i="6" s="1"/>
  <c r="F115" i="7" s="1"/>
  <c r="BC115" i="3"/>
  <c r="BC113" i="4" s="1"/>
  <c r="BC112" i="6" s="1"/>
  <c r="BC112" i="7" s="1"/>
  <c r="V112" i="3"/>
  <c r="V110" i="4" s="1"/>
  <c r="V109" i="6" s="1"/>
  <c r="V109" i="7" s="1"/>
  <c r="BR107" i="3"/>
  <c r="BR105" i="4" s="1"/>
  <c r="BR104" i="6" s="1"/>
  <c r="BR104" i="7" s="1"/>
  <c r="BC103" i="3"/>
  <c r="BC101" i="4" s="1"/>
  <c r="BC100" i="6" s="1"/>
  <c r="BC100" i="7" s="1"/>
  <c r="BO96" i="3"/>
  <c r="BO94" i="4" s="1"/>
  <c r="BO93" i="6" s="1"/>
  <c r="BO93" i="7" s="1"/>
  <c r="E82" i="3"/>
  <c r="AR179" i="3"/>
  <c r="AR177" i="4" s="1"/>
  <c r="AR176" i="6" s="1"/>
  <c r="AR176" i="7" s="1"/>
  <c r="I179" i="3"/>
  <c r="I177" i="4" s="1"/>
  <c r="I176" i="6" s="1"/>
  <c r="I176" i="7" s="1"/>
  <c r="BD178" i="3"/>
  <c r="BD176" i="4" s="1"/>
  <c r="BD175" i="6" s="1"/>
  <c r="BD175" i="7" s="1"/>
  <c r="U178" i="3"/>
  <c r="U176" i="4" s="1"/>
  <c r="U175" i="6" s="1"/>
  <c r="U175" i="7" s="1"/>
  <c r="BQ177" i="3"/>
  <c r="BQ175" i="4" s="1"/>
  <c r="BQ174" i="6" s="1"/>
  <c r="BQ174" i="7" s="1"/>
  <c r="AH177" i="3"/>
  <c r="AH175" i="4" s="1"/>
  <c r="AH174" i="6" s="1"/>
  <c r="AH174" i="7" s="1"/>
  <c r="CE176" i="3"/>
  <c r="CE174" i="4" s="1"/>
  <c r="CE173" i="6" s="1"/>
  <c r="AV176" i="3"/>
  <c r="AV174" i="4" s="1"/>
  <c r="AV173" i="6" s="1"/>
  <c r="AV173" i="7" s="1"/>
  <c r="M176" i="3"/>
  <c r="M174" i="4" s="1"/>
  <c r="M173" i="6" s="1"/>
  <c r="M173" i="7" s="1"/>
  <c r="BJ175" i="3"/>
  <c r="BJ173" i="4" s="1"/>
  <c r="BJ172" i="6" s="1"/>
  <c r="BJ172" i="7" s="1"/>
  <c r="AA175" i="3"/>
  <c r="AA173" i="4" s="1"/>
  <c r="AA172" i="6" s="1"/>
  <c r="AA172" i="7" s="1"/>
  <c r="BW174" i="3"/>
  <c r="BW172" i="4" s="1"/>
  <c r="BW171" i="6" s="1"/>
  <c r="BW171" i="7" s="1"/>
  <c r="AL174" i="3"/>
  <c r="AL172" i="4" s="1"/>
  <c r="AL171" i="6" s="1"/>
  <c r="AL171" i="7" s="1"/>
  <c r="CE173" i="3"/>
  <c r="CE171" i="4" s="1"/>
  <c r="CE170" i="6" s="1"/>
  <c r="AT173" i="3"/>
  <c r="AT171" i="4" s="1"/>
  <c r="AT170" i="6" s="1"/>
  <c r="AT170" i="7" s="1"/>
  <c r="I173" i="3"/>
  <c r="I171" i="4" s="1"/>
  <c r="I170" i="6" s="1"/>
  <c r="I170" i="7" s="1"/>
  <c r="BD172" i="3"/>
  <c r="BD170" i="4" s="1"/>
  <c r="BD169" i="6" s="1"/>
  <c r="BD169" i="7" s="1"/>
  <c r="Q172" i="3"/>
  <c r="Q170" i="4" s="1"/>
  <c r="Q169" i="6" s="1"/>
  <c r="Q169" i="7" s="1"/>
  <c r="BK171" i="3"/>
  <c r="BK169" i="4" s="1"/>
  <c r="BK168" i="6" s="1"/>
  <c r="BK168" i="7" s="1"/>
  <c r="Y171" i="3"/>
  <c r="Y169" i="4" s="1"/>
  <c r="Y168" i="6" s="1"/>
  <c r="Y168" i="7" s="1"/>
  <c r="BS170" i="3"/>
  <c r="BS168" i="4" s="1"/>
  <c r="BS167" i="6" s="1"/>
  <c r="BS167" i="7" s="1"/>
  <c r="AG170" i="3"/>
  <c r="AG168" i="4" s="1"/>
  <c r="AG167" i="6" s="1"/>
  <c r="AG167" i="7" s="1"/>
  <c r="BY169" i="3"/>
  <c r="BY167" i="4" s="1"/>
  <c r="BY166" i="6" s="1"/>
  <c r="BY166" i="7" s="1"/>
  <c r="AJ169" i="3"/>
  <c r="AJ167" i="4" s="1"/>
  <c r="AJ166" i="6" s="1"/>
  <c r="AJ166" i="7" s="1"/>
  <c r="CB168" i="3"/>
  <c r="CB166" i="4" s="1"/>
  <c r="CB165" i="6" s="1"/>
  <c r="AN168" i="3"/>
  <c r="AN166" i="4" s="1"/>
  <c r="AN165" i="6" s="1"/>
  <c r="AN165" i="7" s="1"/>
  <c r="CC167" i="3"/>
  <c r="CC165" i="4" s="1"/>
  <c r="CC164" i="6" s="1"/>
  <c r="AL167" i="3"/>
  <c r="AL165" i="4" s="1"/>
  <c r="AL164" i="6" s="1"/>
  <c r="AL164" i="7" s="1"/>
  <c r="CA166" i="3"/>
  <c r="CA164" i="4" s="1"/>
  <c r="CA163" i="6" s="1"/>
  <c r="AF166" i="3"/>
  <c r="AF164" i="4" s="1"/>
  <c r="AF163" i="6" s="1"/>
  <c r="AF163" i="7" s="1"/>
  <c r="BR165" i="3"/>
  <c r="BR163" i="4" s="1"/>
  <c r="BR162" i="6" s="1"/>
  <c r="BR162" i="7" s="1"/>
  <c r="V165" i="3"/>
  <c r="V163" i="4" s="1"/>
  <c r="V162" i="6" s="1"/>
  <c r="V162" i="7" s="1"/>
  <c r="BG164" i="3"/>
  <c r="BG162" i="4" s="1"/>
  <c r="BG161" i="6" s="1"/>
  <c r="BG161" i="7" s="1"/>
  <c r="N164" i="3"/>
  <c r="BB163" i="3"/>
  <c r="BB161" i="4" s="1"/>
  <c r="BB160" i="6" s="1"/>
  <c r="BB160" i="7" s="1"/>
  <c r="H163" i="3"/>
  <c r="H161" i="4" s="1"/>
  <c r="H160" i="6" s="1"/>
  <c r="H160" i="7" s="1"/>
  <c r="AQ162" i="3"/>
  <c r="AQ160" i="4" s="1"/>
  <c r="AQ159" i="6" s="1"/>
  <c r="AQ159" i="7" s="1"/>
  <c r="CC161" i="3"/>
  <c r="CC159" i="4" s="1"/>
  <c r="CC158" i="6" s="1"/>
  <c r="AG161" i="3"/>
  <c r="AG159" i="4" s="1"/>
  <c r="AG158" i="6" s="1"/>
  <c r="AG158" i="7" s="1"/>
  <c r="BV160" i="3"/>
  <c r="BV158" i="4" s="1"/>
  <c r="BV157" i="6" s="1"/>
  <c r="BV157" i="7" s="1"/>
  <c r="AB160" i="3"/>
  <c r="AB158" i="4" s="1"/>
  <c r="AB157" i="6" s="1"/>
  <c r="AB157" i="7" s="1"/>
  <c r="BH159" i="3"/>
  <c r="BH157" i="4" s="1"/>
  <c r="BH156" i="6" s="1"/>
  <c r="BH156" i="7" s="1"/>
  <c r="I159" i="3"/>
  <c r="I157" i="4" s="1"/>
  <c r="I156" i="6" s="1"/>
  <c r="I156" i="7" s="1"/>
  <c r="AQ158" i="3"/>
  <c r="AQ156" i="4" s="1"/>
  <c r="AQ155" i="6" s="1"/>
  <c r="AQ155" i="7" s="1"/>
  <c r="CB157" i="3"/>
  <c r="CB155" i="4" s="1"/>
  <c r="CB154" i="6" s="1"/>
  <c r="AF157" i="3"/>
  <c r="AF155" i="4" s="1"/>
  <c r="AF154" i="6" s="1"/>
  <c r="AF154" i="7" s="1"/>
  <c r="BO156" i="3"/>
  <c r="BO154" i="4" s="1"/>
  <c r="BO153" i="6" s="1"/>
  <c r="BO153" i="7" s="1"/>
  <c r="L156" i="3"/>
  <c r="L154" i="4" s="1"/>
  <c r="L153" i="6" s="1"/>
  <c r="L153" i="7" s="1"/>
  <c r="AY155" i="3"/>
  <c r="AY153" i="4" s="1"/>
  <c r="AY152" i="6" s="1"/>
  <c r="AY152" i="7" s="1"/>
  <c r="CF154" i="3"/>
  <c r="CF152" i="4" s="1"/>
  <c r="CF151" i="6" s="1"/>
  <c r="AK154" i="3"/>
  <c r="AK152" i="4" s="1"/>
  <c r="AK151" i="6" s="1"/>
  <c r="AK151" i="7" s="1"/>
  <c r="BV153" i="3"/>
  <c r="BV151" i="4" s="1"/>
  <c r="BV150" i="6" s="1"/>
  <c r="BV150" i="7" s="1"/>
  <c r="W153" i="3"/>
  <c r="W151" i="4" s="1"/>
  <c r="W150" i="6" s="1"/>
  <c r="W150" i="7" s="1"/>
  <c r="BC152" i="3"/>
  <c r="BC150" i="4" s="1"/>
  <c r="BC149" i="6" s="1"/>
  <c r="BC149" i="7" s="1"/>
  <c r="F152" i="3"/>
  <c r="F150" i="4" s="1"/>
  <c r="F149" i="6" s="1"/>
  <c r="F149" i="7" s="1"/>
  <c r="AL151" i="3"/>
  <c r="AL149" i="4" s="1"/>
  <c r="AL148" i="6" s="1"/>
  <c r="AL148" i="7" s="1"/>
  <c r="BP150" i="3"/>
  <c r="BP148" i="4" s="1"/>
  <c r="BP147" i="6" s="1"/>
  <c r="BP147" i="7" s="1"/>
  <c r="O150" i="3"/>
  <c r="O148" i="4" s="1"/>
  <c r="O147" i="6" s="1"/>
  <c r="O147" i="7" s="1"/>
  <c r="AI149" i="3"/>
  <c r="AI147" i="4" s="1"/>
  <c r="AI146" i="6" s="1"/>
  <c r="AI146" i="7" s="1"/>
  <c r="BF148" i="3"/>
  <c r="BF146" i="4" s="1"/>
  <c r="BF145" i="6" s="1"/>
  <c r="BF145" i="7" s="1"/>
  <c r="CC147" i="3"/>
  <c r="CC145" i="4" s="1"/>
  <c r="CC144" i="6" s="1"/>
  <c r="B147" i="3"/>
  <c r="C145" i="4" s="1"/>
  <c r="C144" i="6" s="1"/>
  <c r="C144" i="7" s="1"/>
  <c r="CA145" i="3"/>
  <c r="CA143" i="4" s="1"/>
  <c r="CA142" i="6" s="1"/>
  <c r="CB144" i="3"/>
  <c r="CB142" i="4" s="1"/>
  <c r="CB141" i="6" s="1"/>
  <c r="BS143" i="3"/>
  <c r="BS141" i="4" s="1"/>
  <c r="BS140" i="6" s="1"/>
  <c r="BS140" i="7" s="1"/>
  <c r="AE142" i="3"/>
  <c r="AE140" i="4" s="1"/>
  <c r="AE139" i="6" s="1"/>
  <c r="AE139" i="7" s="1"/>
  <c r="Y141" i="3"/>
  <c r="Y139" i="4" s="1"/>
  <c r="Y138" i="6" s="1"/>
  <c r="Y138" i="7" s="1"/>
  <c r="BP139" i="3"/>
  <c r="BP137" i="4" s="1"/>
  <c r="BP136" i="6" s="1"/>
  <c r="BP136" i="7" s="1"/>
  <c r="O138" i="3"/>
  <c r="O136" i="4" s="1"/>
  <c r="O135" i="6" s="1"/>
  <c r="O135" i="7" s="1"/>
  <c r="BW136" i="3"/>
  <c r="BW134" i="4" s="1"/>
  <c r="BW133" i="6" s="1"/>
  <c r="BW133" i="7" s="1"/>
  <c r="BU134" i="3"/>
  <c r="BU132" i="4" s="1"/>
  <c r="BU131" i="6" s="1"/>
  <c r="BU131" i="7" s="1"/>
  <c r="BW132" i="3"/>
  <c r="BW130" i="4" s="1"/>
  <c r="BW129" i="6" s="1"/>
  <c r="BW129" i="7" s="1"/>
  <c r="Y131" i="3"/>
  <c r="Y129" i="4" s="1"/>
  <c r="Y128" i="6" s="1"/>
  <c r="Y128" i="7" s="1"/>
  <c r="U129" i="3"/>
  <c r="U127" i="4" s="1"/>
  <c r="U126" i="6" s="1"/>
  <c r="U126" i="7" s="1"/>
  <c r="N127" i="3"/>
  <c r="N125" i="4" s="1"/>
  <c r="N124" i="6" s="1"/>
  <c r="N124" i="7" s="1"/>
  <c r="BH124" i="3"/>
  <c r="BH122" i="4" s="1"/>
  <c r="BH121" i="6" s="1"/>
  <c r="BH121" i="7" s="1"/>
  <c r="BW122" i="3"/>
  <c r="BW120" i="4" s="1"/>
  <c r="BW119" i="6" s="1"/>
  <c r="BW119" i="7" s="1"/>
  <c r="AF120" i="3"/>
  <c r="AF118" i="4" s="1"/>
  <c r="AF117" i="6" s="1"/>
  <c r="AF117" i="7" s="1"/>
  <c r="E118" i="3"/>
  <c r="E116" i="4" s="1"/>
  <c r="E115" i="6" s="1"/>
  <c r="E115" i="7" s="1"/>
  <c r="P115" i="3"/>
  <c r="P113" i="4" s="1"/>
  <c r="P112" i="6" s="1"/>
  <c r="P112" i="7" s="1"/>
  <c r="T112" i="3"/>
  <c r="T110" i="4" s="1"/>
  <c r="T109" i="6" s="1"/>
  <c r="T109" i="7" s="1"/>
  <c r="BN107" i="3"/>
  <c r="BN105" i="4" s="1"/>
  <c r="BN104" i="6" s="1"/>
  <c r="BN104" i="7" s="1"/>
  <c r="AY103" i="3"/>
  <c r="AY101" i="4" s="1"/>
  <c r="AY100" i="6" s="1"/>
  <c r="AY100" i="7" s="1"/>
  <c r="BN96" i="3"/>
  <c r="BN94" i="4" s="1"/>
  <c r="BN93" i="6" s="1"/>
  <c r="BN93" i="7" s="1"/>
  <c r="BO81" i="3"/>
  <c r="BO79" i="4" s="1"/>
  <c r="BO78" i="6" s="1"/>
  <c r="BO78" i="7" s="1"/>
  <c r="CD173" i="3"/>
  <c r="CD171" i="4" s="1"/>
  <c r="CD170" i="6" s="1"/>
  <c r="AS173" i="3"/>
  <c r="AS171" i="4" s="1"/>
  <c r="AS170" i="6" s="1"/>
  <c r="AS170" i="7" s="1"/>
  <c r="H173" i="3"/>
  <c r="H171" i="4" s="1"/>
  <c r="H170" i="6" s="1"/>
  <c r="H170" i="7" s="1"/>
  <c r="BC172" i="3"/>
  <c r="BC170" i="4" s="1"/>
  <c r="BC169" i="6" s="1"/>
  <c r="BC169" i="7" s="1"/>
  <c r="P172" i="3"/>
  <c r="P170" i="4" s="1"/>
  <c r="P169" i="6" s="1"/>
  <c r="P169" i="7" s="1"/>
  <c r="BJ171" i="3"/>
  <c r="BJ169" i="4" s="1"/>
  <c r="BJ168" i="6" s="1"/>
  <c r="BJ168" i="7" s="1"/>
  <c r="X171" i="3"/>
  <c r="X169" i="4" s="1"/>
  <c r="X168" i="6" s="1"/>
  <c r="X168" i="7" s="1"/>
  <c r="BR170" i="3"/>
  <c r="BR168" i="4" s="1"/>
  <c r="BR167" i="6" s="1"/>
  <c r="BR167" i="7" s="1"/>
  <c r="AF170" i="3"/>
  <c r="AF168" i="4" s="1"/>
  <c r="AF167" i="6" s="1"/>
  <c r="AF167" i="7" s="1"/>
  <c r="BW169" i="3"/>
  <c r="BW167" i="4" s="1"/>
  <c r="BW166" i="6" s="1"/>
  <c r="BW166" i="7" s="1"/>
  <c r="AI169" i="3"/>
  <c r="AI167" i="4" s="1"/>
  <c r="AI166" i="6" s="1"/>
  <c r="AI166" i="7" s="1"/>
  <c r="BZ168" i="3"/>
  <c r="BZ166" i="4" s="1"/>
  <c r="BZ165" i="6" s="1"/>
  <c r="AM168" i="3"/>
  <c r="AM166" i="4" s="1"/>
  <c r="AM165" i="6" s="1"/>
  <c r="AM165" i="7" s="1"/>
  <c r="CB167" i="3"/>
  <c r="CB165" i="4" s="1"/>
  <c r="CB164" i="6" s="1"/>
  <c r="AK167" i="3"/>
  <c r="AK165" i="4" s="1"/>
  <c r="AK164" i="6" s="1"/>
  <c r="AK164" i="7" s="1"/>
  <c r="BZ166" i="3"/>
  <c r="BZ164" i="4" s="1"/>
  <c r="BZ163" i="6" s="1"/>
  <c r="AD166" i="3"/>
  <c r="AD164" i="4" s="1"/>
  <c r="AD163" i="6" s="1"/>
  <c r="AD163" i="7" s="1"/>
  <c r="BQ165" i="3"/>
  <c r="BQ163" i="4" s="1"/>
  <c r="BQ162" i="6" s="1"/>
  <c r="BQ162" i="7" s="1"/>
  <c r="U165" i="3"/>
  <c r="U163" i="4" s="1"/>
  <c r="U162" i="6" s="1"/>
  <c r="U162" i="7" s="1"/>
  <c r="BE164" i="3"/>
  <c r="BE162" i="4" s="1"/>
  <c r="BE161" i="6" s="1"/>
  <c r="BE161" i="7" s="1"/>
  <c r="M164" i="3"/>
  <c r="M162" i="4" s="1"/>
  <c r="M161" i="6" s="1"/>
  <c r="M161" i="7" s="1"/>
  <c r="BA163" i="3"/>
  <c r="BA161" i="4" s="1"/>
  <c r="BA160" i="6" s="1"/>
  <c r="BA160" i="7" s="1"/>
  <c r="G163" i="3"/>
  <c r="G161" i="4" s="1"/>
  <c r="G160" i="6" s="1"/>
  <c r="G160" i="7" s="1"/>
  <c r="AN162" i="3"/>
  <c r="AN160" i="4" s="1"/>
  <c r="AN159" i="6" s="1"/>
  <c r="AN159" i="7" s="1"/>
  <c r="CA161" i="3"/>
  <c r="CA159" i="4" s="1"/>
  <c r="CA158" i="6" s="1"/>
  <c r="AF161" i="3"/>
  <c r="AF159" i="4" s="1"/>
  <c r="AF158" i="6" s="1"/>
  <c r="AF158" i="7" s="1"/>
  <c r="BU160" i="3"/>
  <c r="BU158" i="4" s="1"/>
  <c r="BU157" i="6" s="1"/>
  <c r="BU157" i="7" s="1"/>
  <c r="Z160" i="3"/>
  <c r="Z158" i="4" s="1"/>
  <c r="Z157" i="6" s="1"/>
  <c r="Z157" i="7" s="1"/>
  <c r="BG159" i="3"/>
  <c r="BG157" i="4" s="1"/>
  <c r="BG156" i="6" s="1"/>
  <c r="BG156" i="7" s="1"/>
  <c r="H159" i="3"/>
  <c r="H157" i="4" s="1"/>
  <c r="H156" i="6" s="1"/>
  <c r="H156" i="7" s="1"/>
  <c r="AO158" i="3"/>
  <c r="AO156" i="4" s="1"/>
  <c r="AO155" i="6" s="1"/>
  <c r="AO155" i="7" s="1"/>
  <c r="CA157" i="3"/>
  <c r="CA155" i="4" s="1"/>
  <c r="CA154" i="6" s="1"/>
  <c r="AE157" i="3"/>
  <c r="AE155" i="4" s="1"/>
  <c r="AE154" i="6" s="1"/>
  <c r="AE154" i="7" s="1"/>
  <c r="BM156" i="3"/>
  <c r="BM154" i="4" s="1"/>
  <c r="BM153" i="6" s="1"/>
  <c r="BM153" i="7" s="1"/>
  <c r="K156" i="3"/>
  <c r="K154" i="4" s="1"/>
  <c r="K153" i="6" s="1"/>
  <c r="K153" i="7" s="1"/>
  <c r="AX155" i="3"/>
  <c r="AX153" i="4" s="1"/>
  <c r="AX152" i="6" s="1"/>
  <c r="AX152" i="7" s="1"/>
  <c r="CD154" i="3"/>
  <c r="CD152" i="4" s="1"/>
  <c r="CD151" i="6" s="1"/>
  <c r="AJ154" i="3"/>
  <c r="AJ152" i="4" s="1"/>
  <c r="AJ151" i="6" s="1"/>
  <c r="AJ151" i="7" s="1"/>
  <c r="BU153" i="3"/>
  <c r="BU151" i="4" s="1"/>
  <c r="BU150" i="6" s="1"/>
  <c r="BU150" i="7" s="1"/>
  <c r="R153" i="3"/>
  <c r="R151" i="4" s="1"/>
  <c r="R150" i="6" s="1"/>
  <c r="R150" i="7" s="1"/>
  <c r="BB152" i="3"/>
  <c r="BB150" i="4" s="1"/>
  <c r="BB149" i="6" s="1"/>
  <c r="BB149" i="7" s="1"/>
  <c r="D152" i="3"/>
  <c r="B150" i="4" s="1"/>
  <c r="B149" i="6" s="1"/>
  <c r="B149" i="7" s="1"/>
  <c r="AK151" i="3"/>
  <c r="AK149" i="4" s="1"/>
  <c r="AK148" i="6" s="1"/>
  <c r="AK148" i="7" s="1"/>
  <c r="BO150" i="3"/>
  <c r="BO148" i="4" s="1"/>
  <c r="BO147" i="6" s="1"/>
  <c r="BO147" i="7" s="1"/>
  <c r="M150" i="3"/>
  <c r="M148" i="4" s="1"/>
  <c r="M147" i="6" s="1"/>
  <c r="M147" i="7" s="1"/>
  <c r="AH149" i="3"/>
  <c r="AH147" i="4" s="1"/>
  <c r="AH146" i="6" s="1"/>
  <c r="AH146" i="7" s="1"/>
  <c r="BD148" i="3"/>
  <c r="BD146" i="4" s="1"/>
  <c r="BD145" i="6" s="1"/>
  <c r="BD145" i="7" s="1"/>
  <c r="BZ147" i="3"/>
  <c r="BZ145" i="4" s="1"/>
  <c r="BZ144" i="6" s="1"/>
  <c r="CF146" i="3"/>
  <c r="CF144" i="4" s="1"/>
  <c r="CF143" i="6" s="1"/>
  <c r="BY145" i="3"/>
  <c r="BY143" i="4" s="1"/>
  <c r="BY142" i="6" s="1"/>
  <c r="BY142" i="7" s="1"/>
  <c r="CA144" i="3"/>
  <c r="CA142" i="4" s="1"/>
  <c r="CA141" i="6" s="1"/>
  <c r="BR143" i="3"/>
  <c r="BR141" i="4" s="1"/>
  <c r="BR140" i="6" s="1"/>
  <c r="BR140" i="7" s="1"/>
  <c r="AD142" i="3"/>
  <c r="AD140" i="4" s="1"/>
  <c r="AD139" i="6" s="1"/>
  <c r="AD139" i="7" s="1"/>
  <c r="U141" i="3"/>
  <c r="U139" i="4" s="1"/>
  <c r="U138" i="6" s="1"/>
  <c r="U138" i="7" s="1"/>
  <c r="BC139" i="3"/>
  <c r="BC137" i="4" s="1"/>
  <c r="BC136" i="6" s="1"/>
  <c r="BC136" i="7" s="1"/>
  <c r="N138" i="3"/>
  <c r="N136" i="4" s="1"/>
  <c r="N135" i="6" s="1"/>
  <c r="N135" i="7" s="1"/>
  <c r="AG136" i="3"/>
  <c r="AG134" i="4" s="1"/>
  <c r="AG133" i="6" s="1"/>
  <c r="AG133" i="7" s="1"/>
  <c r="BT134" i="3"/>
  <c r="BT132" i="4" s="1"/>
  <c r="BT131" i="6" s="1"/>
  <c r="BT131" i="7" s="1"/>
  <c r="BV132" i="3"/>
  <c r="BV130" i="4" s="1"/>
  <c r="BV129" i="6" s="1"/>
  <c r="BV129" i="7" s="1"/>
  <c r="W131" i="3"/>
  <c r="W129" i="4" s="1"/>
  <c r="W128" i="6" s="1"/>
  <c r="W128" i="7" s="1"/>
  <c r="R129" i="3"/>
  <c r="R127" i="4" s="1"/>
  <c r="R126" i="6" s="1"/>
  <c r="R126" i="7" s="1"/>
  <c r="L127" i="3"/>
  <c r="L125" i="4" s="1"/>
  <c r="L124" i="6" s="1"/>
  <c r="L124" i="7" s="1"/>
  <c r="BG124" i="3"/>
  <c r="BG122" i="4" s="1"/>
  <c r="BG121" i="6" s="1"/>
  <c r="BG121" i="7" s="1"/>
  <c r="BV122" i="3"/>
  <c r="BV120" i="4" s="1"/>
  <c r="BV119" i="6" s="1"/>
  <c r="BV119" i="7" s="1"/>
  <c r="AD120" i="3"/>
  <c r="AD118" i="4" s="1"/>
  <c r="AD117" i="6" s="1"/>
  <c r="AD117" i="7" s="1"/>
  <c r="D118" i="3"/>
  <c r="B116" i="4" s="1"/>
  <c r="B115" i="6" s="1"/>
  <c r="B115" i="7" s="1"/>
  <c r="O115" i="3"/>
  <c r="O113" i="4" s="1"/>
  <c r="O112" i="6" s="1"/>
  <c r="O112" i="7" s="1"/>
  <c r="P112" i="3"/>
  <c r="P110" i="4" s="1"/>
  <c r="P109" i="6" s="1"/>
  <c r="P109" i="7" s="1"/>
  <c r="BM107" i="3"/>
  <c r="BM105" i="4" s="1"/>
  <c r="BM104" i="6" s="1"/>
  <c r="BM104" i="7" s="1"/>
  <c r="AV103" i="3"/>
  <c r="AV101" i="4" s="1"/>
  <c r="AV100" i="6" s="1"/>
  <c r="AV100" i="7" s="1"/>
  <c r="BL96" i="3"/>
  <c r="BL94" i="4" s="1"/>
  <c r="BL93" i="6" s="1"/>
  <c r="BL93" i="7" s="1"/>
  <c r="BL81" i="3"/>
  <c r="BL79" i="4" s="1"/>
  <c r="BL78" i="6" s="1"/>
  <c r="BL78" i="7" s="1"/>
  <c r="AY212" i="3"/>
  <c r="AY210" i="4" s="1"/>
  <c r="S212" i="3"/>
  <c r="S210" i="4" s="1"/>
  <c r="BS211" i="3"/>
  <c r="BS209" i="4" s="1"/>
  <c r="AM211" i="3"/>
  <c r="AM209" i="4" s="1"/>
  <c r="G211" i="3"/>
  <c r="G209" i="4" s="1"/>
  <c r="BG210" i="3"/>
  <c r="BG208" i="4" s="1"/>
  <c r="AA210" i="3"/>
  <c r="AA208" i="4" s="1"/>
  <c r="CA209" i="3"/>
  <c r="CA207" i="4" s="1"/>
  <c r="AU209" i="3"/>
  <c r="AU207" i="4" s="1"/>
  <c r="O209" i="3"/>
  <c r="O207" i="4" s="1"/>
  <c r="BO208" i="3"/>
  <c r="BO206" i="4" s="1"/>
  <c r="AI208" i="3"/>
  <c r="AI206" i="4" s="1"/>
  <c r="C208" i="3"/>
  <c r="D206" i="4" s="1"/>
  <c r="BC207" i="3"/>
  <c r="BC205" i="4" s="1"/>
  <c r="W207" i="3"/>
  <c r="W205" i="4" s="1"/>
  <c r="BW206" i="3"/>
  <c r="BW204" i="4" s="1"/>
  <c r="AQ206" i="3"/>
  <c r="AQ204" i="4" s="1"/>
  <c r="K206" i="3"/>
  <c r="K204" i="4" s="1"/>
  <c r="BK205" i="3"/>
  <c r="BK203" i="4" s="1"/>
  <c r="AE205" i="3"/>
  <c r="AE203" i="4" s="1"/>
  <c r="CE204" i="3"/>
  <c r="CE202" i="4" s="1"/>
  <c r="AY204" i="3"/>
  <c r="AY202" i="4" s="1"/>
  <c r="S204" i="3"/>
  <c r="S202" i="4" s="1"/>
  <c r="BS203" i="3"/>
  <c r="BS201" i="4" s="1"/>
  <c r="AM203" i="3"/>
  <c r="G203" i="3"/>
  <c r="G201" i="4" s="1"/>
  <c r="BG202" i="3"/>
  <c r="BG200" i="4" s="1"/>
  <c r="AA202" i="3"/>
  <c r="AA200" i="4" s="1"/>
  <c r="CA201" i="3"/>
  <c r="CA199" i="4" s="1"/>
  <c r="AU201" i="3"/>
  <c r="AU199" i="4" s="1"/>
  <c r="O201" i="3"/>
  <c r="O199" i="4" s="1"/>
  <c r="BO200" i="3"/>
  <c r="BO198" i="4" s="1"/>
  <c r="AI200" i="3"/>
  <c r="AI198" i="4" s="1"/>
  <c r="C200" i="3"/>
  <c r="D198" i="4" s="1"/>
  <c r="BC199" i="3"/>
  <c r="W199" i="3"/>
  <c r="BW198" i="3"/>
  <c r="BW196" i="4" s="1"/>
  <c r="AQ198" i="3"/>
  <c r="AQ196" i="4" s="1"/>
  <c r="K198" i="3"/>
  <c r="K196" i="4" s="1"/>
  <c r="BK197" i="3"/>
  <c r="BK195" i="4" s="1"/>
  <c r="AE197" i="3"/>
  <c r="AE195" i="4" s="1"/>
  <c r="CE196" i="3"/>
  <c r="CE194" i="4" s="1"/>
  <c r="AY196" i="3"/>
  <c r="AY194" i="4" s="1"/>
  <c r="S196" i="3"/>
  <c r="S194" i="4" s="1"/>
  <c r="BS195" i="3"/>
  <c r="BS193" i="4" s="1"/>
  <c r="AM195" i="3"/>
  <c r="AM193" i="4" s="1"/>
  <c r="G195" i="3"/>
  <c r="G193" i="4" s="1"/>
  <c r="BG194" i="3"/>
  <c r="BG192" i="4" s="1"/>
  <c r="AA194" i="3"/>
  <c r="AA192" i="4" s="1"/>
  <c r="CA193" i="3"/>
  <c r="CA191" i="4" s="1"/>
  <c r="AU193" i="3"/>
  <c r="AU191" i="4" s="1"/>
  <c r="O193" i="3"/>
  <c r="O191" i="4" s="1"/>
  <c r="BO192" i="3"/>
  <c r="BO190" i="4" s="1"/>
  <c r="AI192" i="3"/>
  <c r="AI190" i="4" s="1"/>
  <c r="C192" i="3"/>
  <c r="D190" i="4" s="1"/>
  <c r="BC191" i="3"/>
  <c r="BC189" i="4" s="1"/>
  <c r="W191" i="3"/>
  <c r="W189" i="4" s="1"/>
  <c r="BV190" i="3"/>
  <c r="BV188" i="4" s="1"/>
  <c r="AN190" i="3"/>
  <c r="AN188" i="4" s="1"/>
  <c r="F190" i="3"/>
  <c r="F188" i="4" s="1"/>
  <c r="BC189" i="3"/>
  <c r="BC187" i="4" s="1"/>
  <c r="BC186" i="6" s="1"/>
  <c r="BC186" i="7" s="1"/>
  <c r="U189" i="3"/>
  <c r="U187" i="4" s="1"/>
  <c r="U186" i="6" s="1"/>
  <c r="U186" i="7" s="1"/>
  <c r="BS188" i="3"/>
  <c r="AK188" i="3"/>
  <c r="AK186" i="4" s="1"/>
  <c r="AK185" i="6" s="1"/>
  <c r="AK185" i="7" s="1"/>
  <c r="C188" i="3"/>
  <c r="D186" i="4" s="1"/>
  <c r="D185" i="6" s="1"/>
  <c r="D185" i="7" s="1"/>
  <c r="BA187" i="3"/>
  <c r="BA185" i="4" s="1"/>
  <c r="BA184" i="6" s="1"/>
  <c r="BA184" i="7" s="1"/>
  <c r="S187" i="3"/>
  <c r="S185" i="4" s="1"/>
  <c r="S184" i="6" s="1"/>
  <c r="S184" i="7" s="1"/>
  <c r="BQ186" i="3"/>
  <c r="BQ184" i="4" s="1"/>
  <c r="BQ183" i="6" s="1"/>
  <c r="BQ183" i="7" s="1"/>
  <c r="AI186" i="3"/>
  <c r="AI184" i="4" s="1"/>
  <c r="AI183" i="6" s="1"/>
  <c r="AI183" i="7" s="1"/>
  <c r="A186" i="3"/>
  <c r="A184" i="4" s="1"/>
  <c r="A183" i="6" s="1"/>
  <c r="A183" i="7" s="1"/>
  <c r="AY185" i="3"/>
  <c r="AY183" i="4" s="1"/>
  <c r="AY182" i="6" s="1"/>
  <c r="AY182" i="7" s="1"/>
  <c r="Q185" i="3"/>
  <c r="Q183" i="4" s="1"/>
  <c r="Q182" i="6" s="1"/>
  <c r="Q182" i="7" s="1"/>
  <c r="BN184" i="3"/>
  <c r="BN182" i="4" s="1"/>
  <c r="BN181" i="6" s="1"/>
  <c r="BN181" i="7" s="1"/>
  <c r="AF184" i="3"/>
  <c r="AF182" i="4" s="1"/>
  <c r="AF181" i="6" s="1"/>
  <c r="AF181" i="7" s="1"/>
  <c r="CD183" i="3"/>
  <c r="CD181" i="4" s="1"/>
  <c r="CD180" i="6" s="1"/>
  <c r="AU183" i="3"/>
  <c r="AU181" i="4" s="1"/>
  <c r="AU180" i="6" s="1"/>
  <c r="AU180" i="7" s="1"/>
  <c r="M183" i="3"/>
  <c r="M181" i="4" s="1"/>
  <c r="M180" i="6" s="1"/>
  <c r="M180" i="7" s="1"/>
  <c r="BK182" i="3"/>
  <c r="BK180" i="4" s="1"/>
  <c r="BK179" i="6" s="1"/>
  <c r="BK179" i="7" s="1"/>
  <c r="AC182" i="3"/>
  <c r="AC180" i="4" s="1"/>
  <c r="AC179" i="6" s="1"/>
  <c r="AC179" i="7" s="1"/>
  <c r="CA181" i="3"/>
  <c r="CA179" i="4" s="1"/>
  <c r="CA178" i="6" s="1"/>
  <c r="AS181" i="3"/>
  <c r="AS179" i="4" s="1"/>
  <c r="AS178" i="6" s="1"/>
  <c r="AS178" i="7" s="1"/>
  <c r="K181" i="3"/>
  <c r="K179" i="4" s="1"/>
  <c r="K178" i="6" s="1"/>
  <c r="K178" i="7" s="1"/>
  <c r="BI180" i="3"/>
  <c r="BI178" i="4" s="1"/>
  <c r="BI177" i="6" s="1"/>
  <c r="BI177" i="7" s="1"/>
  <c r="AA180" i="3"/>
  <c r="AA178" i="4" s="1"/>
  <c r="AA177" i="6" s="1"/>
  <c r="AA177" i="7" s="1"/>
  <c r="BY179" i="3"/>
  <c r="BY177" i="4" s="1"/>
  <c r="BY176" i="6" s="1"/>
  <c r="BY176" i="7" s="1"/>
  <c r="AP179" i="3"/>
  <c r="AP177" i="4" s="1"/>
  <c r="AP176" i="6" s="1"/>
  <c r="AP176" i="7" s="1"/>
  <c r="E179" i="3"/>
  <c r="E177" i="4" s="1"/>
  <c r="E176" i="6" s="1"/>
  <c r="E176" i="7" s="1"/>
  <c r="BB178" i="3"/>
  <c r="BB176" i="4" s="1"/>
  <c r="BB175" i="6" s="1"/>
  <c r="BB175" i="7" s="1"/>
  <c r="R178" i="3"/>
  <c r="R176" i="4" s="1"/>
  <c r="R175" i="6" s="1"/>
  <c r="R175" i="7" s="1"/>
  <c r="BO177" i="3"/>
  <c r="BO175" i="4" s="1"/>
  <c r="BO174" i="6" s="1"/>
  <c r="BO174" i="7" s="1"/>
  <c r="AF177" i="3"/>
  <c r="AF175" i="4" s="1"/>
  <c r="AF174" i="6" s="1"/>
  <c r="AF174" i="7" s="1"/>
  <c r="CC176" i="3"/>
  <c r="CC174" i="4" s="1"/>
  <c r="CC173" i="6" s="1"/>
  <c r="AT176" i="3"/>
  <c r="AT174" i="4" s="1"/>
  <c r="AT173" i="6" s="1"/>
  <c r="AT173" i="7" s="1"/>
  <c r="K176" i="3"/>
  <c r="K174" i="4" s="1"/>
  <c r="K173" i="6" s="1"/>
  <c r="K173" i="7" s="1"/>
  <c r="BH175" i="3"/>
  <c r="BH173" i="4" s="1"/>
  <c r="BH172" i="6" s="1"/>
  <c r="BH172" i="7" s="1"/>
  <c r="Y175" i="3"/>
  <c r="Y173" i="4" s="1"/>
  <c r="Y172" i="6" s="1"/>
  <c r="Y172" i="7" s="1"/>
  <c r="BT174" i="3"/>
  <c r="BT172" i="4" s="1"/>
  <c r="BT171" i="6" s="1"/>
  <c r="BT171" i="7" s="1"/>
  <c r="AH174" i="3"/>
  <c r="AH172" i="4" s="1"/>
  <c r="AH171" i="6" s="1"/>
  <c r="AH171" i="7" s="1"/>
  <c r="CC173" i="3"/>
  <c r="CC171" i="4" s="1"/>
  <c r="CC170" i="6" s="1"/>
  <c r="AR173" i="3"/>
  <c r="AR171" i="4" s="1"/>
  <c r="AR170" i="6" s="1"/>
  <c r="AR170" i="7" s="1"/>
  <c r="G173" i="3"/>
  <c r="G171" i="4" s="1"/>
  <c r="G170" i="6" s="1"/>
  <c r="G170" i="7" s="1"/>
  <c r="BB172" i="3"/>
  <c r="BB170" i="4" s="1"/>
  <c r="BB169" i="6" s="1"/>
  <c r="BB169" i="7" s="1"/>
  <c r="O172" i="3"/>
  <c r="O170" i="4" s="1"/>
  <c r="O169" i="6" s="1"/>
  <c r="O169" i="7" s="1"/>
  <c r="BI171" i="3"/>
  <c r="BI169" i="4" s="1"/>
  <c r="BI168" i="6" s="1"/>
  <c r="BI168" i="7" s="1"/>
  <c r="W171" i="3"/>
  <c r="W169" i="4" s="1"/>
  <c r="W168" i="6" s="1"/>
  <c r="W168" i="7" s="1"/>
  <c r="BQ170" i="3"/>
  <c r="BQ168" i="4" s="1"/>
  <c r="BQ167" i="6" s="1"/>
  <c r="BQ167" i="7" s="1"/>
  <c r="AE170" i="3"/>
  <c r="AE168" i="4" s="1"/>
  <c r="AE167" i="6" s="1"/>
  <c r="AE167" i="7" s="1"/>
  <c r="BV169" i="3"/>
  <c r="BV167" i="4" s="1"/>
  <c r="BV166" i="6" s="1"/>
  <c r="BV166" i="7" s="1"/>
  <c r="AG169" i="3"/>
  <c r="AG167" i="4" s="1"/>
  <c r="AG166" i="6" s="1"/>
  <c r="AG166" i="7" s="1"/>
  <c r="BY168" i="3"/>
  <c r="BY166" i="4" s="1"/>
  <c r="BY165" i="6" s="1"/>
  <c r="BY165" i="7" s="1"/>
  <c r="AK168" i="3"/>
  <c r="AK166" i="4" s="1"/>
  <c r="AK165" i="6" s="1"/>
  <c r="AK165" i="7" s="1"/>
  <c r="BZ167" i="3"/>
  <c r="BZ165" i="4" s="1"/>
  <c r="BZ164" i="6" s="1"/>
  <c r="AJ167" i="3"/>
  <c r="AJ165" i="4" s="1"/>
  <c r="AJ164" i="6" s="1"/>
  <c r="AJ164" i="7" s="1"/>
  <c r="BY166" i="3"/>
  <c r="BY164" i="4" s="1"/>
  <c r="BY163" i="6" s="1"/>
  <c r="BY163" i="7" s="1"/>
  <c r="AC166" i="3"/>
  <c r="AC164" i="4" s="1"/>
  <c r="AC163" i="6" s="1"/>
  <c r="AC163" i="7" s="1"/>
  <c r="BP165" i="3"/>
  <c r="BP163" i="4" s="1"/>
  <c r="BP162" i="6" s="1"/>
  <c r="BP162" i="7" s="1"/>
  <c r="T165" i="3"/>
  <c r="T163" i="4" s="1"/>
  <c r="T162" i="6" s="1"/>
  <c r="T162" i="7" s="1"/>
  <c r="BD164" i="3"/>
  <c r="BD162" i="4" s="1"/>
  <c r="BD161" i="6" s="1"/>
  <c r="BD161" i="7" s="1"/>
  <c r="L164" i="3"/>
  <c r="L162" i="4" s="1"/>
  <c r="L161" i="6" s="1"/>
  <c r="L161" i="7" s="1"/>
  <c r="AZ163" i="3"/>
  <c r="AZ161" i="4" s="1"/>
  <c r="AZ160" i="6" s="1"/>
  <c r="AZ160" i="7" s="1"/>
  <c r="D163" i="3"/>
  <c r="B161" i="4" s="1"/>
  <c r="B160" i="6" s="1"/>
  <c r="B160" i="7" s="1"/>
  <c r="AM162" i="3"/>
  <c r="BY161" i="3"/>
  <c r="BY159" i="4" s="1"/>
  <c r="BY158" i="6" s="1"/>
  <c r="BY158" i="7" s="1"/>
  <c r="AE161" i="3"/>
  <c r="AE159" i="4" s="1"/>
  <c r="AE158" i="6" s="1"/>
  <c r="AE158" i="7" s="1"/>
  <c r="BT160" i="3"/>
  <c r="BT158" i="4" s="1"/>
  <c r="BT157" i="6" s="1"/>
  <c r="BT157" i="7" s="1"/>
  <c r="X160" i="3"/>
  <c r="X158" i="4" s="1"/>
  <c r="X157" i="6" s="1"/>
  <c r="X157" i="7" s="1"/>
  <c r="BD159" i="3"/>
  <c r="BD157" i="4" s="1"/>
  <c r="BD156" i="6" s="1"/>
  <c r="BD156" i="7" s="1"/>
  <c r="G159" i="3"/>
  <c r="G157" i="4" s="1"/>
  <c r="G156" i="6" s="1"/>
  <c r="G156" i="7" s="1"/>
  <c r="AN158" i="3"/>
  <c r="AN156" i="4" s="1"/>
  <c r="AN155" i="6" s="1"/>
  <c r="AN155" i="7" s="1"/>
  <c r="BZ157" i="3"/>
  <c r="BZ155" i="4" s="1"/>
  <c r="BZ154" i="6" s="1"/>
  <c r="AC157" i="3"/>
  <c r="AC155" i="4" s="1"/>
  <c r="AC154" i="6" s="1"/>
  <c r="AC154" i="7" s="1"/>
  <c r="BL156" i="3"/>
  <c r="BL154" i="4" s="1"/>
  <c r="BL153" i="6" s="1"/>
  <c r="BL153" i="7" s="1"/>
  <c r="J156" i="3"/>
  <c r="J154" i="4" s="1"/>
  <c r="J153" i="6" s="1"/>
  <c r="J153" i="7" s="1"/>
  <c r="AW155" i="3"/>
  <c r="AW153" i="4" s="1"/>
  <c r="AW152" i="6" s="1"/>
  <c r="AW152" i="7" s="1"/>
  <c r="CB154" i="3"/>
  <c r="CB152" i="4" s="1"/>
  <c r="CB151" i="6" s="1"/>
  <c r="AI154" i="3"/>
  <c r="AI152" i="4" s="1"/>
  <c r="AI151" i="6" s="1"/>
  <c r="AI151" i="7" s="1"/>
  <c r="BT153" i="3"/>
  <c r="BT151" i="4" s="1"/>
  <c r="BT150" i="6" s="1"/>
  <c r="BT150" i="7" s="1"/>
  <c r="O153" i="3"/>
  <c r="O151" i="4" s="1"/>
  <c r="O150" i="6" s="1"/>
  <c r="O150" i="7" s="1"/>
  <c r="AZ152" i="3"/>
  <c r="AZ150" i="4" s="1"/>
  <c r="AZ149" i="6" s="1"/>
  <c r="AZ149" i="7" s="1"/>
  <c r="A152" i="3"/>
  <c r="A150" i="4" s="1"/>
  <c r="A149" i="6" s="1"/>
  <c r="A149" i="7" s="1"/>
  <c r="AI151" i="3"/>
  <c r="AI149" i="4" s="1"/>
  <c r="AI148" i="6" s="1"/>
  <c r="AI148" i="7" s="1"/>
  <c r="BM150" i="3"/>
  <c r="BM148" i="4" s="1"/>
  <c r="BM147" i="6" s="1"/>
  <c r="BM147" i="7" s="1"/>
  <c r="K150" i="3"/>
  <c r="K148" i="4" s="1"/>
  <c r="K147" i="6" s="1"/>
  <c r="K147" i="7" s="1"/>
  <c r="AG149" i="3"/>
  <c r="AG147" i="4" s="1"/>
  <c r="AG146" i="6" s="1"/>
  <c r="AG146" i="7" s="1"/>
  <c r="BC148" i="3"/>
  <c r="BC146" i="4" s="1"/>
  <c r="BC145" i="6" s="1"/>
  <c r="BC145" i="7" s="1"/>
  <c r="BX147" i="3"/>
  <c r="BX145" i="4" s="1"/>
  <c r="BX144" i="6" s="1"/>
  <c r="BX144" i="7" s="1"/>
  <c r="CC146" i="3"/>
  <c r="CC144" i="4" s="1"/>
  <c r="CC143" i="6" s="1"/>
  <c r="BX145" i="3"/>
  <c r="BX143" i="4" s="1"/>
  <c r="BX142" i="6" s="1"/>
  <c r="BX142" i="7" s="1"/>
  <c r="BZ144" i="3"/>
  <c r="BZ142" i="4" s="1"/>
  <c r="BZ141" i="6" s="1"/>
  <c r="BP143" i="3"/>
  <c r="BP141" i="4" s="1"/>
  <c r="BP140" i="6" s="1"/>
  <c r="BP140" i="7" s="1"/>
  <c r="AC142" i="3"/>
  <c r="AC140" i="4" s="1"/>
  <c r="AC139" i="6" s="1"/>
  <c r="AC139" i="7" s="1"/>
  <c r="S141" i="3"/>
  <c r="S139" i="4" s="1"/>
  <c r="S138" i="6" s="1"/>
  <c r="S138" i="7" s="1"/>
  <c r="BB139" i="3"/>
  <c r="BB137" i="4" s="1"/>
  <c r="BB136" i="6" s="1"/>
  <c r="BB136" i="7" s="1"/>
  <c r="M138" i="3"/>
  <c r="M136" i="4" s="1"/>
  <c r="M135" i="6" s="1"/>
  <c r="M135" i="7" s="1"/>
  <c r="AC136" i="3"/>
  <c r="AC134" i="4" s="1"/>
  <c r="AC133" i="6" s="1"/>
  <c r="AC133" i="7" s="1"/>
  <c r="BS134" i="3"/>
  <c r="BS132" i="4" s="1"/>
  <c r="BS131" i="6" s="1"/>
  <c r="BS131" i="7" s="1"/>
  <c r="BU132" i="3"/>
  <c r="BU130" i="4" s="1"/>
  <c r="BU129" i="6" s="1"/>
  <c r="BU129" i="7" s="1"/>
  <c r="BZ130" i="3"/>
  <c r="BZ128" i="4" s="1"/>
  <c r="BZ127" i="6" s="1"/>
  <c r="O129" i="3"/>
  <c r="O127" i="4" s="1"/>
  <c r="O126" i="6" s="1"/>
  <c r="O126" i="7" s="1"/>
  <c r="K127" i="3"/>
  <c r="K125" i="4" s="1"/>
  <c r="K124" i="6" s="1"/>
  <c r="K124" i="7" s="1"/>
  <c r="BF124" i="3"/>
  <c r="BF122" i="4" s="1"/>
  <c r="BF121" i="6" s="1"/>
  <c r="BF121" i="7" s="1"/>
  <c r="BT122" i="3"/>
  <c r="BT120" i="4" s="1"/>
  <c r="BT119" i="6" s="1"/>
  <c r="BT119" i="7" s="1"/>
  <c r="Y120" i="3"/>
  <c r="Y118" i="4" s="1"/>
  <c r="Y117" i="6" s="1"/>
  <c r="Y117" i="7" s="1"/>
  <c r="B118" i="3"/>
  <c r="C116" i="4" s="1"/>
  <c r="C115" i="6" s="1"/>
  <c r="C115" i="7" s="1"/>
  <c r="M115" i="3"/>
  <c r="M113" i="4" s="1"/>
  <c r="M112" i="6" s="1"/>
  <c r="M112" i="7" s="1"/>
  <c r="O112" i="3"/>
  <c r="O110" i="4" s="1"/>
  <c r="O109" i="6" s="1"/>
  <c r="O109" i="7" s="1"/>
  <c r="BH107" i="3"/>
  <c r="BH105" i="4" s="1"/>
  <c r="BH104" i="6" s="1"/>
  <c r="BH104" i="7" s="1"/>
  <c r="AR103" i="3"/>
  <c r="AR101" i="4" s="1"/>
  <c r="AR100" i="6" s="1"/>
  <c r="AR100" i="7" s="1"/>
  <c r="BK96" i="3"/>
  <c r="BK94" i="4" s="1"/>
  <c r="BK93" i="6" s="1"/>
  <c r="BK93" i="7" s="1"/>
  <c r="AC81" i="3"/>
  <c r="K53" i="3"/>
  <c r="BV52" i="3"/>
  <c r="BB52" i="3"/>
  <c r="AJ52" i="3"/>
  <c r="AE52" i="3"/>
  <c r="AO41" i="3"/>
  <c r="BW32" i="3"/>
  <c r="BW30" i="4" s="1"/>
  <c r="AY46" i="3"/>
  <c r="AX54" i="3"/>
  <c r="I57" i="3"/>
  <c r="BS58" i="3"/>
  <c r="BS56" i="4" s="1"/>
  <c r="BS55" i="6" s="1"/>
  <c r="BS55" i="7" s="1"/>
  <c r="AX60" i="3"/>
  <c r="AX58" i="4" s="1"/>
  <c r="AX57" i="6" s="1"/>
  <c r="AX57" i="7" s="1"/>
  <c r="K62" i="3"/>
  <c r="AZ62" i="3"/>
  <c r="AZ60" i="4" s="1"/>
  <c r="AZ59" i="6" s="1"/>
  <c r="AZ59" i="7" s="1"/>
  <c r="F63" i="3"/>
  <c r="AP63" i="3"/>
  <c r="CA63" i="3"/>
  <c r="CA61" i="4" s="1"/>
  <c r="CA60" i="6" s="1"/>
  <c r="AE64" i="3"/>
  <c r="BP64" i="3"/>
  <c r="BP62" i="4" s="1"/>
  <c r="BP61" i="6" s="1"/>
  <c r="BP61" i="7" s="1"/>
  <c r="U65" i="3"/>
  <c r="BE65" i="3"/>
  <c r="BE63" i="4" s="1"/>
  <c r="BE62" i="6" s="1"/>
  <c r="BE62" i="7" s="1"/>
  <c r="J66" i="3"/>
  <c r="AT66" i="3"/>
  <c r="CE66" i="3"/>
  <c r="CE64" i="4" s="1"/>
  <c r="CE63" i="6" s="1"/>
  <c r="AI67" i="3"/>
  <c r="BO67" i="3"/>
  <c r="BO65" i="4" s="1"/>
  <c r="BO64" i="6" s="1"/>
  <c r="BO64" i="7" s="1"/>
  <c r="O68" i="3"/>
  <c r="AU68" i="3"/>
  <c r="AU66" i="4" s="1"/>
  <c r="AU65" i="6" s="1"/>
  <c r="AU65" i="7" s="1"/>
  <c r="CA68" i="3"/>
  <c r="CA66" i="4" s="1"/>
  <c r="CA65" i="6" s="1"/>
  <c r="AA69" i="3"/>
  <c r="BG69" i="3"/>
  <c r="BG67" i="4" s="1"/>
  <c r="BG66" i="6" s="1"/>
  <c r="BG66" i="7" s="1"/>
  <c r="G70" i="3"/>
  <c r="AM70" i="3"/>
  <c r="BS70" i="3"/>
  <c r="BS68" i="4" s="1"/>
  <c r="BS67" i="6" s="1"/>
  <c r="BS67" i="7" s="1"/>
  <c r="S71" i="3"/>
  <c r="AY71" i="3"/>
  <c r="AY69" i="4" s="1"/>
  <c r="AY68" i="6" s="1"/>
  <c r="AY68" i="7" s="1"/>
  <c r="CE71" i="3"/>
  <c r="CE69" i="4" s="1"/>
  <c r="CE68" i="6" s="1"/>
  <c r="BN46" i="3"/>
  <c r="AZ54" i="3"/>
  <c r="J57" i="3"/>
  <c r="BU58" i="3"/>
  <c r="BU56" i="4" s="1"/>
  <c r="BU55" i="6" s="1"/>
  <c r="BU55" i="7" s="1"/>
  <c r="AY60" i="3"/>
  <c r="AY58" i="4" s="1"/>
  <c r="AY57" i="6" s="1"/>
  <c r="AY57" i="7" s="1"/>
  <c r="L62" i="3"/>
  <c r="BA62" i="3"/>
  <c r="BA60" i="4" s="1"/>
  <c r="BA59" i="6" s="1"/>
  <c r="BA59" i="7" s="1"/>
  <c r="G63" i="3"/>
  <c r="AQ63" i="3"/>
  <c r="CB63" i="3"/>
  <c r="CB61" i="4" s="1"/>
  <c r="CB60" i="6" s="1"/>
  <c r="AG64" i="3"/>
  <c r="BQ64" i="3"/>
  <c r="BQ62" i="4" s="1"/>
  <c r="BQ61" i="6" s="1"/>
  <c r="BQ61" i="7" s="1"/>
  <c r="V65" i="3"/>
  <c r="BF65" i="3"/>
  <c r="BF63" i="4" s="1"/>
  <c r="BF62" i="6" s="1"/>
  <c r="BF62" i="7" s="1"/>
  <c r="K66" i="3"/>
  <c r="AU66" i="3"/>
  <c r="AU64" i="4" s="1"/>
  <c r="AU63" i="6" s="1"/>
  <c r="AU63" i="7" s="1"/>
  <c r="CF66" i="3"/>
  <c r="CF64" i="4" s="1"/>
  <c r="CF63" i="6" s="1"/>
  <c r="AJ67" i="3"/>
  <c r="BP67" i="3"/>
  <c r="BP65" i="4" s="1"/>
  <c r="BP64" i="6" s="1"/>
  <c r="BP64" i="7" s="1"/>
  <c r="P68" i="3"/>
  <c r="AV68" i="3"/>
  <c r="AV66" i="4" s="1"/>
  <c r="AV65" i="6" s="1"/>
  <c r="AV65" i="7" s="1"/>
  <c r="CB68" i="3"/>
  <c r="CB66" i="4" s="1"/>
  <c r="CB65" i="6" s="1"/>
  <c r="AB69" i="3"/>
  <c r="BH69" i="3"/>
  <c r="BH67" i="4" s="1"/>
  <c r="BH66" i="6" s="1"/>
  <c r="BH66" i="7" s="1"/>
  <c r="H70" i="3"/>
  <c r="AN70" i="3"/>
  <c r="BT70" i="3"/>
  <c r="BT68" i="4" s="1"/>
  <c r="BT67" i="6" s="1"/>
  <c r="BT67" i="7" s="1"/>
  <c r="T71" i="3"/>
  <c r="AZ71" i="3"/>
  <c r="AZ69" i="4" s="1"/>
  <c r="AZ68" i="6" s="1"/>
  <c r="AZ68" i="7" s="1"/>
  <c r="CF71" i="3"/>
  <c r="CF69" i="4" s="1"/>
  <c r="CF68" i="6" s="1"/>
  <c r="AF72" i="3"/>
  <c r="BL72" i="3"/>
  <c r="BL70" i="4" s="1"/>
  <c r="BL69" i="6" s="1"/>
  <c r="BL69" i="7" s="1"/>
  <c r="L73" i="3"/>
  <c r="AR73" i="3"/>
  <c r="BX73" i="3"/>
  <c r="BX71" i="4" s="1"/>
  <c r="BX70" i="6" s="1"/>
  <c r="BX70" i="7" s="1"/>
  <c r="X74" i="3"/>
  <c r="BD74" i="3"/>
  <c r="BD72" i="4" s="1"/>
  <c r="BD71" i="6" s="1"/>
  <c r="BD71" i="7" s="1"/>
  <c r="D75" i="3"/>
  <c r="AJ75" i="3"/>
  <c r="BP75" i="3"/>
  <c r="BP73" i="4" s="1"/>
  <c r="BP72" i="6" s="1"/>
  <c r="BP72" i="7" s="1"/>
  <c r="P76" i="3"/>
  <c r="AV76" i="3"/>
  <c r="AV74" i="4" s="1"/>
  <c r="AV73" i="6" s="1"/>
  <c r="AV73" i="7" s="1"/>
  <c r="CB76" i="3"/>
  <c r="CB74" i="4" s="1"/>
  <c r="CB73" i="6" s="1"/>
  <c r="AB77" i="3"/>
  <c r="BH77" i="3"/>
  <c r="BH75" i="4" s="1"/>
  <c r="BH74" i="6" s="1"/>
  <c r="BH74" i="7" s="1"/>
  <c r="H78" i="3"/>
  <c r="AN78" i="3"/>
  <c r="BT78" i="3"/>
  <c r="BT76" i="4" s="1"/>
  <c r="BT75" i="6" s="1"/>
  <c r="BT75" i="7" s="1"/>
  <c r="T79" i="3"/>
  <c r="AZ79" i="3"/>
  <c r="AZ77" i="4" s="1"/>
  <c r="AZ76" i="6" s="1"/>
  <c r="AZ76" i="7" s="1"/>
  <c r="CF79" i="3"/>
  <c r="CF77" i="4" s="1"/>
  <c r="CF76" i="6" s="1"/>
  <c r="AF80" i="3"/>
  <c r="BL80" i="3"/>
  <c r="BL78" i="4" s="1"/>
  <c r="BL77" i="6" s="1"/>
  <c r="BL77" i="7" s="1"/>
  <c r="L81" i="3"/>
  <c r="AR81" i="3"/>
  <c r="BX81" i="3"/>
  <c r="BX79" i="4" s="1"/>
  <c r="BX78" i="6" s="1"/>
  <c r="BX78" i="7" s="1"/>
  <c r="X82" i="3"/>
  <c r="BD82" i="3"/>
  <c r="BD80" i="4" s="1"/>
  <c r="BD79" i="6" s="1"/>
  <c r="BD79" i="7" s="1"/>
  <c r="D83" i="3"/>
  <c r="AJ83" i="3"/>
  <c r="BP83" i="3"/>
  <c r="BP81" i="4" s="1"/>
  <c r="BP80" i="6" s="1"/>
  <c r="BP80" i="7" s="1"/>
  <c r="AZ48" i="3"/>
  <c r="AZ46" i="4" s="1"/>
  <c r="AZ45" i="6" s="1"/>
  <c r="AZ45" i="7" s="1"/>
  <c r="BP54" i="3"/>
  <c r="R57" i="3"/>
  <c r="CC58" i="3"/>
  <c r="CC56" i="4" s="1"/>
  <c r="CC55" i="6" s="1"/>
  <c r="BG60" i="3"/>
  <c r="BG58" i="4" s="1"/>
  <c r="BG57" i="6" s="1"/>
  <c r="BG57" i="7" s="1"/>
  <c r="M62" i="3"/>
  <c r="BC62" i="3"/>
  <c r="BC60" i="4" s="1"/>
  <c r="BC59" i="6" s="1"/>
  <c r="BC59" i="7" s="1"/>
  <c r="H63" i="3"/>
  <c r="AS63" i="3"/>
  <c r="CC63" i="3"/>
  <c r="CC61" i="4" s="1"/>
  <c r="CC60" i="6" s="1"/>
  <c r="AH64" i="3"/>
  <c r="BR64" i="3"/>
  <c r="BR62" i="4" s="1"/>
  <c r="BR61" i="6" s="1"/>
  <c r="BR61" i="7" s="1"/>
  <c r="W65" i="3"/>
  <c r="BG65" i="3"/>
  <c r="BG63" i="4" s="1"/>
  <c r="BG62" i="6" s="1"/>
  <c r="BG62" i="7" s="1"/>
  <c r="L66" i="3"/>
  <c r="AW66" i="3"/>
  <c r="AW64" i="4" s="1"/>
  <c r="AW63" i="6" s="1"/>
  <c r="AW63" i="7" s="1"/>
  <c r="A67" i="3"/>
  <c r="A65" i="4" s="1"/>
  <c r="AK67" i="3"/>
  <c r="BQ67" i="3"/>
  <c r="BQ65" i="4" s="1"/>
  <c r="BQ64" i="6" s="1"/>
  <c r="BQ64" i="7" s="1"/>
  <c r="Q68" i="3"/>
  <c r="AW68" i="3"/>
  <c r="AW66" i="4" s="1"/>
  <c r="AW65" i="6" s="1"/>
  <c r="AW65" i="7" s="1"/>
  <c r="CC68" i="3"/>
  <c r="CC66" i="4" s="1"/>
  <c r="CC65" i="6" s="1"/>
  <c r="AC69" i="3"/>
  <c r="BI69" i="3"/>
  <c r="BI67" i="4" s="1"/>
  <c r="BI66" i="6" s="1"/>
  <c r="BI66" i="7" s="1"/>
  <c r="I70" i="3"/>
  <c r="AO70" i="3"/>
  <c r="BU70" i="3"/>
  <c r="BU68" i="4" s="1"/>
  <c r="BU67" i="6" s="1"/>
  <c r="BU67" i="7" s="1"/>
  <c r="U71" i="3"/>
  <c r="BA71" i="3"/>
  <c r="BA69" i="4" s="1"/>
  <c r="BA68" i="6" s="1"/>
  <c r="BA68" i="7" s="1"/>
  <c r="A72" i="3"/>
  <c r="A70" i="4" s="1"/>
  <c r="AG72" i="3"/>
  <c r="BM72" i="3"/>
  <c r="BM70" i="4" s="1"/>
  <c r="BM69" i="6" s="1"/>
  <c r="BM69" i="7" s="1"/>
  <c r="M73" i="3"/>
  <c r="AS73" i="3"/>
  <c r="BY73" i="3"/>
  <c r="BY71" i="4" s="1"/>
  <c r="BY70" i="6" s="1"/>
  <c r="BY70" i="7" s="1"/>
  <c r="Y74" i="3"/>
  <c r="BE74" i="3"/>
  <c r="BE72" i="4" s="1"/>
  <c r="BE71" i="6" s="1"/>
  <c r="BE71" i="7" s="1"/>
  <c r="E75" i="3"/>
  <c r="AK75" i="3"/>
  <c r="BQ75" i="3"/>
  <c r="BQ73" i="4" s="1"/>
  <c r="BQ72" i="6" s="1"/>
  <c r="BQ72" i="7" s="1"/>
  <c r="Q76" i="3"/>
  <c r="AW76" i="3"/>
  <c r="AW74" i="4" s="1"/>
  <c r="AW73" i="6" s="1"/>
  <c r="AW73" i="7" s="1"/>
  <c r="CC76" i="3"/>
  <c r="CC74" i="4" s="1"/>
  <c r="CC73" i="6" s="1"/>
  <c r="AC77" i="3"/>
  <c r="BI77" i="3"/>
  <c r="BI75" i="4" s="1"/>
  <c r="BI74" i="6" s="1"/>
  <c r="BI74" i="7" s="1"/>
  <c r="I78" i="3"/>
  <c r="AO78" i="3"/>
  <c r="BU78" i="3"/>
  <c r="BU76" i="4" s="1"/>
  <c r="BU75" i="6" s="1"/>
  <c r="BU75" i="7" s="1"/>
  <c r="U79" i="3"/>
  <c r="BA79" i="3"/>
  <c r="BA77" i="4" s="1"/>
  <c r="BA76" i="6" s="1"/>
  <c r="BA76" i="7" s="1"/>
  <c r="A80" i="3"/>
  <c r="A78" i="4" s="1"/>
  <c r="AG80" i="3"/>
  <c r="BM80" i="3"/>
  <c r="BM78" i="4" s="1"/>
  <c r="BM77" i="6" s="1"/>
  <c r="BM77" i="7" s="1"/>
  <c r="M81" i="3"/>
  <c r="AS81" i="3"/>
  <c r="BY81" i="3"/>
  <c r="BY79" i="4" s="1"/>
  <c r="BY78" i="6" s="1"/>
  <c r="BY78" i="7" s="1"/>
  <c r="Y82" i="3"/>
  <c r="BE82" i="3"/>
  <c r="BE80" i="4" s="1"/>
  <c r="BE79" i="6" s="1"/>
  <c r="BE79" i="7" s="1"/>
  <c r="E83" i="3"/>
  <c r="AK83" i="3"/>
  <c r="BQ83" i="3"/>
  <c r="BQ81" i="4" s="1"/>
  <c r="BQ80" i="6" s="1"/>
  <c r="BQ80" i="7" s="1"/>
  <c r="Q84" i="3"/>
  <c r="AW84" i="3"/>
  <c r="AW82" i="4" s="1"/>
  <c r="AW81" i="6" s="1"/>
  <c r="AW81" i="7" s="1"/>
  <c r="CC84" i="3"/>
  <c r="CC82" i="4" s="1"/>
  <c r="CC81" i="6" s="1"/>
  <c r="AC85" i="3"/>
  <c r="BI85" i="3"/>
  <c r="BI83" i="4" s="1"/>
  <c r="BI82" i="6" s="1"/>
  <c r="BI82" i="7" s="1"/>
  <c r="I86" i="3"/>
  <c r="AO86" i="3"/>
  <c r="BU86" i="3"/>
  <c r="BU84" i="4" s="1"/>
  <c r="BU83" i="6" s="1"/>
  <c r="BU83" i="7" s="1"/>
  <c r="U87" i="3"/>
  <c r="BA87" i="3"/>
  <c r="BA85" i="4" s="1"/>
  <c r="BA84" i="6" s="1"/>
  <c r="BA84" i="7" s="1"/>
  <c r="A88" i="3"/>
  <c r="A86" i="4" s="1"/>
  <c r="AG88" i="3"/>
  <c r="BM88" i="3"/>
  <c r="BM86" i="4" s="1"/>
  <c r="BM85" i="6" s="1"/>
  <c r="BM85" i="7" s="1"/>
  <c r="M89" i="3"/>
  <c r="AS89" i="3"/>
  <c r="BY89" i="3"/>
  <c r="BY87" i="4" s="1"/>
  <c r="BY86" i="6" s="1"/>
  <c r="BY86" i="7" s="1"/>
  <c r="Y90" i="3"/>
  <c r="BE90" i="3"/>
  <c r="BE88" i="4" s="1"/>
  <c r="BE87" i="6" s="1"/>
  <c r="BE87" i="7" s="1"/>
  <c r="E91" i="3"/>
  <c r="AK91" i="3"/>
  <c r="BQ91" i="3"/>
  <c r="BQ89" i="4" s="1"/>
  <c r="BQ88" i="6" s="1"/>
  <c r="BQ88" i="7" s="1"/>
  <c r="Q92" i="3"/>
  <c r="BO48" i="3"/>
  <c r="BS54" i="3"/>
  <c r="S57" i="3"/>
  <c r="CD58" i="3"/>
  <c r="CD56" i="4" s="1"/>
  <c r="CD55" i="6" s="1"/>
  <c r="BH60" i="3"/>
  <c r="BH58" i="4" s="1"/>
  <c r="BH57" i="6" s="1"/>
  <c r="BH57" i="7" s="1"/>
  <c r="N62" i="3"/>
  <c r="BE62" i="3"/>
  <c r="BE60" i="4" s="1"/>
  <c r="BE59" i="6" s="1"/>
  <c r="BE59" i="7" s="1"/>
  <c r="I63" i="3"/>
  <c r="AT63" i="3"/>
  <c r="CD63" i="3"/>
  <c r="CD61" i="4" s="1"/>
  <c r="CD60" i="6" s="1"/>
  <c r="AI64" i="3"/>
  <c r="BS64" i="3"/>
  <c r="BS62" i="4" s="1"/>
  <c r="BS61" i="6" s="1"/>
  <c r="BS61" i="7" s="1"/>
  <c r="X65" i="3"/>
  <c r="BI65" i="3"/>
  <c r="BI63" i="4" s="1"/>
  <c r="BI62" i="6" s="1"/>
  <c r="BI62" i="7" s="1"/>
  <c r="M66" i="3"/>
  <c r="AX66" i="3"/>
  <c r="AX64" i="4" s="1"/>
  <c r="AX63" i="6" s="1"/>
  <c r="AX63" i="7" s="1"/>
  <c r="B67" i="3"/>
  <c r="AL67" i="3"/>
  <c r="BR67" i="3"/>
  <c r="BR65" i="4" s="1"/>
  <c r="BR64" i="6" s="1"/>
  <c r="BR64" i="7" s="1"/>
  <c r="R68" i="3"/>
  <c r="AX68" i="3"/>
  <c r="AX66" i="4" s="1"/>
  <c r="AX65" i="6" s="1"/>
  <c r="AX65" i="7" s="1"/>
  <c r="CD68" i="3"/>
  <c r="CD66" i="4" s="1"/>
  <c r="CD65" i="6" s="1"/>
  <c r="AD69" i="3"/>
  <c r="BJ69" i="3"/>
  <c r="BJ67" i="4" s="1"/>
  <c r="BJ66" i="6" s="1"/>
  <c r="BJ66" i="7" s="1"/>
  <c r="J70" i="3"/>
  <c r="AP70" i="3"/>
  <c r="BV70" i="3"/>
  <c r="BV68" i="4" s="1"/>
  <c r="BV67" i="6" s="1"/>
  <c r="BV67" i="7" s="1"/>
  <c r="V71" i="3"/>
  <c r="BB71" i="3"/>
  <c r="BB69" i="4" s="1"/>
  <c r="BB68" i="6" s="1"/>
  <c r="BB68" i="7" s="1"/>
  <c r="B72" i="3"/>
  <c r="AH72" i="3"/>
  <c r="BN72" i="3"/>
  <c r="BN70" i="4" s="1"/>
  <c r="BN69" i="6" s="1"/>
  <c r="BN69" i="7" s="1"/>
  <c r="N73" i="3"/>
  <c r="AT73" i="3"/>
  <c r="BZ73" i="3"/>
  <c r="BZ71" i="4" s="1"/>
  <c r="BZ70" i="6" s="1"/>
  <c r="Z74" i="3"/>
  <c r="BF74" i="3"/>
  <c r="BF72" i="4" s="1"/>
  <c r="BF71" i="6" s="1"/>
  <c r="BF71" i="7" s="1"/>
  <c r="F75" i="3"/>
  <c r="AL75" i="3"/>
  <c r="BR75" i="3"/>
  <c r="BR73" i="4" s="1"/>
  <c r="BR72" i="6" s="1"/>
  <c r="BR72" i="7" s="1"/>
  <c r="R76" i="3"/>
  <c r="AX76" i="3"/>
  <c r="AX74" i="4" s="1"/>
  <c r="AX73" i="6" s="1"/>
  <c r="AX73" i="7" s="1"/>
  <c r="CD76" i="3"/>
  <c r="CD74" i="4" s="1"/>
  <c r="CD73" i="6" s="1"/>
  <c r="AD77" i="3"/>
  <c r="BJ77" i="3"/>
  <c r="BJ75" i="4" s="1"/>
  <c r="BJ74" i="6" s="1"/>
  <c r="BJ74" i="7" s="1"/>
  <c r="J78" i="3"/>
  <c r="AP78" i="3"/>
  <c r="BV78" i="3"/>
  <c r="BV76" i="4" s="1"/>
  <c r="BV75" i="6" s="1"/>
  <c r="BV75" i="7" s="1"/>
  <c r="V79" i="3"/>
  <c r="BB79" i="3"/>
  <c r="BB77" i="4" s="1"/>
  <c r="BB76" i="6" s="1"/>
  <c r="BB76" i="7" s="1"/>
  <c r="B80" i="3"/>
  <c r="AH80" i="3"/>
  <c r="BN80" i="3"/>
  <c r="BN78" i="4" s="1"/>
  <c r="BN77" i="6" s="1"/>
  <c r="BN77" i="7" s="1"/>
  <c r="N81" i="3"/>
  <c r="AT81" i="3"/>
  <c r="BZ81" i="3"/>
  <c r="BZ79" i="4" s="1"/>
  <c r="BZ78" i="6" s="1"/>
  <c r="Z82" i="3"/>
  <c r="BF82" i="3"/>
  <c r="BF80" i="4" s="1"/>
  <c r="BF79" i="6" s="1"/>
  <c r="BF79" i="7" s="1"/>
  <c r="F83" i="3"/>
  <c r="AL83" i="3"/>
  <c r="BR83" i="3"/>
  <c r="BR81" i="4" s="1"/>
  <c r="BR80" i="6" s="1"/>
  <c r="BR80" i="7" s="1"/>
  <c r="R84" i="3"/>
  <c r="AX84" i="3"/>
  <c r="AX82" i="4" s="1"/>
  <c r="AX81" i="6" s="1"/>
  <c r="AX81" i="7" s="1"/>
  <c r="CD84" i="3"/>
  <c r="CD82" i="4" s="1"/>
  <c r="CD81" i="6" s="1"/>
  <c r="AD85" i="3"/>
  <c r="BJ85" i="3"/>
  <c r="BJ83" i="4" s="1"/>
  <c r="BJ82" i="6" s="1"/>
  <c r="BJ82" i="7" s="1"/>
  <c r="J86" i="3"/>
  <c r="AP86" i="3"/>
  <c r="BV86" i="3"/>
  <c r="BV84" i="4" s="1"/>
  <c r="BV83" i="6" s="1"/>
  <c r="BV83" i="7" s="1"/>
  <c r="V87" i="3"/>
  <c r="BB87" i="3"/>
  <c r="BB85" i="4" s="1"/>
  <c r="BB84" i="6" s="1"/>
  <c r="BB84" i="7" s="1"/>
  <c r="B88" i="3"/>
  <c r="AH88" i="3"/>
  <c r="BN88" i="3"/>
  <c r="BN86" i="4" s="1"/>
  <c r="BN85" i="6" s="1"/>
  <c r="BN85" i="7" s="1"/>
  <c r="N89" i="3"/>
  <c r="AT89" i="3"/>
  <c r="BZ89" i="3"/>
  <c r="BZ87" i="4" s="1"/>
  <c r="BZ86" i="6" s="1"/>
  <c r="Z90" i="3"/>
  <c r="BF90" i="3"/>
  <c r="BF88" i="4" s="1"/>
  <c r="BF87" i="6" s="1"/>
  <c r="BF87" i="7" s="1"/>
  <c r="F91" i="3"/>
  <c r="AL91" i="3"/>
  <c r="BR91" i="3"/>
  <c r="BR89" i="4" s="1"/>
  <c r="BR88" i="6" s="1"/>
  <c r="BR88" i="7" s="1"/>
  <c r="R92" i="3"/>
  <c r="BU49" i="3"/>
  <c r="CD54" i="3"/>
  <c r="CD52" i="4" s="1"/>
  <c r="CD51" i="6" s="1"/>
  <c r="AA57" i="3"/>
  <c r="F59" i="3"/>
  <c r="BP60" i="3"/>
  <c r="BP58" i="4" s="1"/>
  <c r="BP57" i="6" s="1"/>
  <c r="BP57" i="7" s="1"/>
  <c r="O62" i="3"/>
  <c r="BF62" i="3"/>
  <c r="BF60" i="4" s="1"/>
  <c r="BF59" i="6" s="1"/>
  <c r="BF59" i="7" s="1"/>
  <c r="J63" i="3"/>
  <c r="AU63" i="3"/>
  <c r="AU61" i="4" s="1"/>
  <c r="AU60" i="6" s="1"/>
  <c r="AU60" i="7" s="1"/>
  <c r="CE63" i="3"/>
  <c r="CE61" i="4" s="1"/>
  <c r="CE60" i="6" s="1"/>
  <c r="AJ64" i="3"/>
  <c r="BU64" i="3"/>
  <c r="BU62" i="4" s="1"/>
  <c r="BU61" i="6" s="1"/>
  <c r="BU61" i="7" s="1"/>
  <c r="Y65" i="3"/>
  <c r="BJ65" i="3"/>
  <c r="BJ63" i="4" s="1"/>
  <c r="BJ62" i="6" s="1"/>
  <c r="BJ62" i="7" s="1"/>
  <c r="N66" i="3"/>
  <c r="AY66" i="3"/>
  <c r="AY64" i="4" s="1"/>
  <c r="AY63" i="6" s="1"/>
  <c r="AY63" i="7" s="1"/>
  <c r="C67" i="3"/>
  <c r="AM67" i="3"/>
  <c r="BS67" i="3"/>
  <c r="BS65" i="4" s="1"/>
  <c r="BS64" i="6" s="1"/>
  <c r="BS64" i="7" s="1"/>
  <c r="S68" i="3"/>
  <c r="AY68" i="3"/>
  <c r="AY66" i="4" s="1"/>
  <c r="AY65" i="6" s="1"/>
  <c r="AY65" i="7" s="1"/>
  <c r="CE68" i="3"/>
  <c r="CE66" i="4" s="1"/>
  <c r="CE65" i="6" s="1"/>
  <c r="AE69" i="3"/>
  <c r="BK69" i="3"/>
  <c r="BK67" i="4" s="1"/>
  <c r="BK66" i="6" s="1"/>
  <c r="BK66" i="7" s="1"/>
  <c r="K70" i="3"/>
  <c r="AQ70" i="3"/>
  <c r="BW70" i="3"/>
  <c r="BW68" i="4" s="1"/>
  <c r="BW67" i="6" s="1"/>
  <c r="BW67" i="7" s="1"/>
  <c r="W71" i="3"/>
  <c r="BC71" i="3"/>
  <c r="BC69" i="4" s="1"/>
  <c r="BC68" i="6" s="1"/>
  <c r="BC68" i="7" s="1"/>
  <c r="C72" i="3"/>
  <c r="AI72" i="3"/>
  <c r="BO72" i="3"/>
  <c r="BO70" i="4" s="1"/>
  <c r="BO69" i="6" s="1"/>
  <c r="BO69" i="7" s="1"/>
  <c r="O73" i="3"/>
  <c r="AU73" i="3"/>
  <c r="AU71" i="4" s="1"/>
  <c r="AU70" i="6" s="1"/>
  <c r="AU70" i="7" s="1"/>
  <c r="CA73" i="3"/>
  <c r="CA71" i="4" s="1"/>
  <c r="CA70" i="6" s="1"/>
  <c r="AA74" i="3"/>
  <c r="BG74" i="3"/>
  <c r="BG72" i="4" s="1"/>
  <c r="BG71" i="6" s="1"/>
  <c r="BG71" i="7" s="1"/>
  <c r="G75" i="3"/>
  <c r="AM75" i="3"/>
  <c r="BS75" i="3"/>
  <c r="BS73" i="4" s="1"/>
  <c r="BS72" i="6" s="1"/>
  <c r="BS72" i="7" s="1"/>
  <c r="S76" i="3"/>
  <c r="AY76" i="3"/>
  <c r="AY74" i="4" s="1"/>
  <c r="AY73" i="6" s="1"/>
  <c r="AY73" i="7" s="1"/>
  <c r="CE76" i="3"/>
  <c r="CE74" i="4" s="1"/>
  <c r="CE73" i="6" s="1"/>
  <c r="AE77" i="3"/>
  <c r="BK77" i="3"/>
  <c r="BK75" i="4" s="1"/>
  <c r="BK74" i="6" s="1"/>
  <c r="BK74" i="7" s="1"/>
  <c r="K78" i="3"/>
  <c r="AQ78" i="3"/>
  <c r="BW78" i="3"/>
  <c r="BW76" i="4" s="1"/>
  <c r="BW75" i="6" s="1"/>
  <c r="BW75" i="7" s="1"/>
  <c r="W79" i="3"/>
  <c r="BC79" i="3"/>
  <c r="BC77" i="4" s="1"/>
  <c r="BC76" i="6" s="1"/>
  <c r="BC76" i="7" s="1"/>
  <c r="C80" i="3"/>
  <c r="AI80" i="3"/>
  <c r="BO80" i="3"/>
  <c r="BO78" i="4" s="1"/>
  <c r="BO77" i="6" s="1"/>
  <c r="BO77" i="7" s="1"/>
  <c r="O81" i="3"/>
  <c r="AU81" i="3"/>
  <c r="AU79" i="4" s="1"/>
  <c r="AU78" i="6" s="1"/>
  <c r="AU78" i="7" s="1"/>
  <c r="CA81" i="3"/>
  <c r="CA79" i="4" s="1"/>
  <c r="CA78" i="6" s="1"/>
  <c r="AA82" i="3"/>
  <c r="BG82" i="3"/>
  <c r="BG80" i="4" s="1"/>
  <c r="BG79" i="6" s="1"/>
  <c r="BG79" i="7" s="1"/>
  <c r="G83" i="3"/>
  <c r="AM83" i="3"/>
  <c r="BS83" i="3"/>
  <c r="BS81" i="4" s="1"/>
  <c r="BS80" i="6" s="1"/>
  <c r="BS80" i="7" s="1"/>
  <c r="S84" i="3"/>
  <c r="AY84" i="3"/>
  <c r="AY82" i="4" s="1"/>
  <c r="AY81" i="6" s="1"/>
  <c r="AY81" i="7" s="1"/>
  <c r="CE84" i="3"/>
  <c r="CE82" i="4" s="1"/>
  <c r="CE81" i="6" s="1"/>
  <c r="AE85" i="3"/>
  <c r="BK85" i="3"/>
  <c r="BK83" i="4" s="1"/>
  <c r="BK82" i="6" s="1"/>
  <c r="BK82" i="7" s="1"/>
  <c r="K86" i="3"/>
  <c r="AQ86" i="3"/>
  <c r="BW86" i="3"/>
  <c r="BW84" i="4" s="1"/>
  <c r="BW83" i="6" s="1"/>
  <c r="BW83" i="7" s="1"/>
  <c r="W87" i="3"/>
  <c r="BC87" i="3"/>
  <c r="BC85" i="4" s="1"/>
  <c r="BC84" i="6" s="1"/>
  <c r="BC84" i="7" s="1"/>
  <c r="C88" i="3"/>
  <c r="AI88" i="3"/>
  <c r="BO88" i="3"/>
  <c r="BO86" i="4" s="1"/>
  <c r="BO85" i="6" s="1"/>
  <c r="BO85" i="7" s="1"/>
  <c r="O89" i="3"/>
  <c r="AU89" i="3"/>
  <c r="AU87" i="4" s="1"/>
  <c r="AU86" i="6" s="1"/>
  <c r="AU86" i="7" s="1"/>
  <c r="CA89" i="3"/>
  <c r="CA87" i="4" s="1"/>
  <c r="CA86" i="6" s="1"/>
  <c r="AA90" i="3"/>
  <c r="BG90" i="3"/>
  <c r="BG88" i="4" s="1"/>
  <c r="BG87" i="6" s="1"/>
  <c r="BG87" i="7" s="1"/>
  <c r="L50" i="3"/>
  <c r="CF54" i="3"/>
  <c r="CF52" i="4" s="1"/>
  <c r="CF51" i="6" s="1"/>
  <c r="AC57" i="3"/>
  <c r="G59" i="3"/>
  <c r="BQ60" i="3"/>
  <c r="BQ58" i="4" s="1"/>
  <c r="BQ57" i="6" s="1"/>
  <c r="BQ57" i="7" s="1"/>
  <c r="Q62" i="3"/>
  <c r="BG62" i="3"/>
  <c r="BG60" i="4" s="1"/>
  <c r="BG59" i="6" s="1"/>
  <c r="BG59" i="7" s="1"/>
  <c r="K63" i="3"/>
  <c r="AV63" i="3"/>
  <c r="AV61" i="4" s="1"/>
  <c r="AV60" i="6" s="1"/>
  <c r="AV60" i="7" s="1"/>
  <c r="A64" i="3"/>
  <c r="A62" i="4" s="1"/>
  <c r="AK64" i="3"/>
  <c r="BV64" i="3"/>
  <c r="BV62" i="4" s="1"/>
  <c r="BV61" i="6" s="1"/>
  <c r="BV61" i="7" s="1"/>
  <c r="Z65" i="3"/>
  <c r="BK65" i="3"/>
  <c r="BK63" i="4" s="1"/>
  <c r="BK62" i="6" s="1"/>
  <c r="BK62" i="7" s="1"/>
  <c r="O66" i="3"/>
  <c r="AZ66" i="3"/>
  <c r="AZ64" i="4" s="1"/>
  <c r="AZ63" i="6" s="1"/>
  <c r="AZ63" i="7" s="1"/>
  <c r="E67" i="3"/>
  <c r="AN67" i="3"/>
  <c r="BT67" i="3"/>
  <c r="BT65" i="4" s="1"/>
  <c r="BT64" i="6" s="1"/>
  <c r="BT64" i="7" s="1"/>
  <c r="T68" i="3"/>
  <c r="AZ68" i="3"/>
  <c r="AZ66" i="4" s="1"/>
  <c r="AZ65" i="6" s="1"/>
  <c r="AZ65" i="7" s="1"/>
  <c r="CF68" i="3"/>
  <c r="CF66" i="4" s="1"/>
  <c r="CF65" i="6" s="1"/>
  <c r="AF69" i="3"/>
  <c r="BL69" i="3"/>
  <c r="BL67" i="4" s="1"/>
  <c r="BL66" i="6" s="1"/>
  <c r="BL66" i="7" s="1"/>
  <c r="L70" i="3"/>
  <c r="AR70" i="3"/>
  <c r="BX70" i="3"/>
  <c r="BX68" i="4" s="1"/>
  <c r="BX67" i="6" s="1"/>
  <c r="BX67" i="7" s="1"/>
  <c r="X71" i="3"/>
  <c r="BD71" i="3"/>
  <c r="BD69" i="4" s="1"/>
  <c r="BD68" i="6" s="1"/>
  <c r="BD68" i="7" s="1"/>
  <c r="D72" i="3"/>
  <c r="AJ72" i="3"/>
  <c r="BP72" i="3"/>
  <c r="BP70" i="4" s="1"/>
  <c r="BP69" i="6" s="1"/>
  <c r="BP69" i="7" s="1"/>
  <c r="P73" i="3"/>
  <c r="AV73" i="3"/>
  <c r="AV71" i="4" s="1"/>
  <c r="AV70" i="6" s="1"/>
  <c r="AV70" i="7" s="1"/>
  <c r="CB73" i="3"/>
  <c r="CB71" i="4" s="1"/>
  <c r="CB70" i="6" s="1"/>
  <c r="AB74" i="3"/>
  <c r="BH74" i="3"/>
  <c r="BH72" i="4" s="1"/>
  <c r="BH71" i="6" s="1"/>
  <c r="BH71" i="7" s="1"/>
  <c r="H75" i="3"/>
  <c r="AN75" i="3"/>
  <c r="BT75" i="3"/>
  <c r="BT73" i="4" s="1"/>
  <c r="BT72" i="6" s="1"/>
  <c r="BT72" i="7" s="1"/>
  <c r="T76" i="3"/>
  <c r="AZ76" i="3"/>
  <c r="AZ74" i="4" s="1"/>
  <c r="AZ73" i="6" s="1"/>
  <c r="AZ73" i="7" s="1"/>
  <c r="CF76" i="3"/>
  <c r="CF74" i="4" s="1"/>
  <c r="CF73" i="6" s="1"/>
  <c r="AF77" i="3"/>
  <c r="BL77" i="3"/>
  <c r="BL75" i="4" s="1"/>
  <c r="BL74" i="6" s="1"/>
  <c r="BL74" i="7" s="1"/>
  <c r="L78" i="3"/>
  <c r="AR78" i="3"/>
  <c r="BX78" i="3"/>
  <c r="BX76" i="4" s="1"/>
  <c r="BX75" i="6" s="1"/>
  <c r="BX75" i="7" s="1"/>
  <c r="X79" i="3"/>
  <c r="BD79" i="3"/>
  <c r="BD77" i="4" s="1"/>
  <c r="BD76" i="6" s="1"/>
  <c r="BD76" i="7" s="1"/>
  <c r="D80" i="3"/>
  <c r="AJ80" i="3"/>
  <c r="BP80" i="3"/>
  <c r="BP78" i="4" s="1"/>
  <c r="BP77" i="6" s="1"/>
  <c r="BP77" i="7" s="1"/>
  <c r="P81" i="3"/>
  <c r="AV81" i="3"/>
  <c r="AV79" i="4" s="1"/>
  <c r="AV78" i="6" s="1"/>
  <c r="AV78" i="7" s="1"/>
  <c r="CB81" i="3"/>
  <c r="CB79" i="4" s="1"/>
  <c r="CB78" i="6" s="1"/>
  <c r="AB82" i="3"/>
  <c r="BH82" i="3"/>
  <c r="BH80" i="4" s="1"/>
  <c r="BH79" i="6" s="1"/>
  <c r="BH79" i="7" s="1"/>
  <c r="H83" i="3"/>
  <c r="AN83" i="3"/>
  <c r="BT83" i="3"/>
  <c r="BT81" i="4" s="1"/>
  <c r="BT80" i="6" s="1"/>
  <c r="BT80" i="7" s="1"/>
  <c r="T84" i="3"/>
  <c r="AZ84" i="3"/>
  <c r="AZ82" i="4" s="1"/>
  <c r="AZ81" i="6" s="1"/>
  <c r="AZ81" i="7" s="1"/>
  <c r="CF84" i="3"/>
  <c r="CF82" i="4" s="1"/>
  <c r="CF81" i="6" s="1"/>
  <c r="AF85" i="3"/>
  <c r="BL85" i="3"/>
  <c r="BL83" i="4" s="1"/>
  <c r="BL82" i="6" s="1"/>
  <c r="BL82" i="7" s="1"/>
  <c r="L86" i="3"/>
  <c r="AR86" i="3"/>
  <c r="BX86" i="3"/>
  <c r="BX84" i="4" s="1"/>
  <c r="BX83" i="6" s="1"/>
  <c r="BX83" i="7" s="1"/>
  <c r="X87" i="3"/>
  <c r="BD87" i="3"/>
  <c r="BD85" i="4" s="1"/>
  <c r="BD84" i="6" s="1"/>
  <c r="BD84" i="7" s="1"/>
  <c r="D88" i="3"/>
  <c r="AJ88" i="3"/>
  <c r="BP88" i="3"/>
  <c r="BP86" i="4" s="1"/>
  <c r="BP85" i="6" s="1"/>
  <c r="BP85" i="7" s="1"/>
  <c r="P89" i="3"/>
  <c r="AV89" i="3"/>
  <c r="AV87" i="4" s="1"/>
  <c r="AV86" i="6" s="1"/>
  <c r="AV86" i="7" s="1"/>
  <c r="CB89" i="3"/>
  <c r="CB87" i="4" s="1"/>
  <c r="CB86" i="6" s="1"/>
  <c r="AB90" i="3"/>
  <c r="BH90" i="3"/>
  <c r="BH88" i="4" s="1"/>
  <c r="BH87" i="6" s="1"/>
  <c r="BH87" i="7" s="1"/>
  <c r="H91" i="3"/>
  <c r="AN91" i="3"/>
  <c r="BT91" i="3"/>
  <c r="BT89" i="4" s="1"/>
  <c r="BT88" i="6" s="1"/>
  <c r="BT88" i="7" s="1"/>
  <c r="T92" i="3"/>
  <c r="BR50" i="3"/>
  <c r="K55" i="3"/>
  <c r="AK57" i="3"/>
  <c r="O59" i="3"/>
  <c r="BY60" i="3"/>
  <c r="BY58" i="4" s="1"/>
  <c r="BY57" i="6" s="1"/>
  <c r="BY57" i="7" s="1"/>
  <c r="S62" i="3"/>
  <c r="BH62" i="3"/>
  <c r="BH60" i="4" s="1"/>
  <c r="BH59" i="6" s="1"/>
  <c r="BH59" i="7" s="1"/>
  <c r="M63" i="3"/>
  <c r="AW63" i="3"/>
  <c r="AW61" i="4" s="1"/>
  <c r="AW60" i="6" s="1"/>
  <c r="AW60" i="7" s="1"/>
  <c r="B64" i="3"/>
  <c r="AL64" i="3"/>
  <c r="BW64" i="3"/>
  <c r="BW62" i="4" s="1"/>
  <c r="BW61" i="6" s="1"/>
  <c r="BW61" i="7" s="1"/>
  <c r="AA65" i="3"/>
  <c r="BL65" i="3"/>
  <c r="BL63" i="4" s="1"/>
  <c r="BL62" i="6" s="1"/>
  <c r="BL62" i="7" s="1"/>
  <c r="Q66" i="3"/>
  <c r="BA66" i="3"/>
  <c r="BA64" i="4" s="1"/>
  <c r="BA63" i="6" s="1"/>
  <c r="BA63" i="7" s="1"/>
  <c r="F67" i="3"/>
  <c r="AO67" i="3"/>
  <c r="BU67" i="3"/>
  <c r="BU65" i="4" s="1"/>
  <c r="BU64" i="6" s="1"/>
  <c r="BU64" i="7" s="1"/>
  <c r="U68" i="3"/>
  <c r="BA68" i="3"/>
  <c r="BA66" i="4" s="1"/>
  <c r="BA65" i="6" s="1"/>
  <c r="BA65" i="7" s="1"/>
  <c r="A69" i="3"/>
  <c r="A67" i="4" s="1"/>
  <c r="AG69" i="3"/>
  <c r="BM69" i="3"/>
  <c r="BM67" i="4" s="1"/>
  <c r="BM66" i="6" s="1"/>
  <c r="BM66" i="7" s="1"/>
  <c r="M70" i="3"/>
  <c r="AS70" i="3"/>
  <c r="BY70" i="3"/>
  <c r="BY68" i="4" s="1"/>
  <c r="BY67" i="6" s="1"/>
  <c r="BY67" i="7" s="1"/>
  <c r="Y71" i="3"/>
  <c r="BE71" i="3"/>
  <c r="BE69" i="4" s="1"/>
  <c r="BE68" i="6" s="1"/>
  <c r="BE68" i="7" s="1"/>
  <c r="E72" i="3"/>
  <c r="AK72" i="3"/>
  <c r="BQ72" i="3"/>
  <c r="BQ70" i="4" s="1"/>
  <c r="BQ69" i="6" s="1"/>
  <c r="BQ69" i="7" s="1"/>
  <c r="Q73" i="3"/>
  <c r="AW73" i="3"/>
  <c r="AW71" i="4" s="1"/>
  <c r="AW70" i="6" s="1"/>
  <c r="AW70" i="7" s="1"/>
  <c r="CC73" i="3"/>
  <c r="CC71" i="4" s="1"/>
  <c r="CC70" i="6" s="1"/>
  <c r="AC74" i="3"/>
  <c r="BI74" i="3"/>
  <c r="BI72" i="4" s="1"/>
  <c r="BI71" i="6" s="1"/>
  <c r="BI71" i="7" s="1"/>
  <c r="I75" i="3"/>
  <c r="AO75" i="3"/>
  <c r="BU75" i="3"/>
  <c r="BU73" i="4" s="1"/>
  <c r="BU72" i="6" s="1"/>
  <c r="BU72" i="7" s="1"/>
  <c r="U76" i="3"/>
  <c r="BA76" i="3"/>
  <c r="BA74" i="4" s="1"/>
  <c r="BA73" i="6" s="1"/>
  <c r="BA73" i="7" s="1"/>
  <c r="A77" i="3"/>
  <c r="A75" i="4" s="1"/>
  <c r="AG77" i="3"/>
  <c r="BM77" i="3"/>
  <c r="BM75" i="4" s="1"/>
  <c r="BM74" i="6" s="1"/>
  <c r="BM74" i="7" s="1"/>
  <c r="M78" i="3"/>
  <c r="AS78" i="3"/>
  <c r="BY78" i="3"/>
  <c r="BY76" i="4" s="1"/>
  <c r="BY75" i="6" s="1"/>
  <c r="BY75" i="7" s="1"/>
  <c r="Y79" i="3"/>
  <c r="BE79" i="3"/>
  <c r="BE77" i="4" s="1"/>
  <c r="BE76" i="6" s="1"/>
  <c r="BE76" i="7" s="1"/>
  <c r="E80" i="3"/>
  <c r="AK80" i="3"/>
  <c r="BQ80" i="3"/>
  <c r="BQ78" i="4" s="1"/>
  <c r="BQ77" i="6" s="1"/>
  <c r="BQ77" i="7" s="1"/>
  <c r="Q81" i="3"/>
  <c r="AW81" i="3"/>
  <c r="AW79" i="4" s="1"/>
  <c r="AW78" i="6" s="1"/>
  <c r="AW78" i="7" s="1"/>
  <c r="CC81" i="3"/>
  <c r="CC79" i="4" s="1"/>
  <c r="CC78" i="6" s="1"/>
  <c r="AC82" i="3"/>
  <c r="BI82" i="3"/>
  <c r="BI80" i="4" s="1"/>
  <c r="BI79" i="6" s="1"/>
  <c r="BI79" i="7" s="1"/>
  <c r="I83" i="3"/>
  <c r="AO83" i="3"/>
  <c r="BU83" i="3"/>
  <c r="BU81" i="4" s="1"/>
  <c r="BU80" i="6" s="1"/>
  <c r="BU80" i="7" s="1"/>
  <c r="U84" i="3"/>
  <c r="BA84" i="3"/>
  <c r="BA82" i="4" s="1"/>
  <c r="BA81" i="6" s="1"/>
  <c r="BA81" i="7" s="1"/>
  <c r="A85" i="3"/>
  <c r="A83" i="4" s="1"/>
  <c r="AG85" i="3"/>
  <c r="BM85" i="3"/>
  <c r="BM83" i="4" s="1"/>
  <c r="BM82" i="6" s="1"/>
  <c r="BM82" i="7" s="1"/>
  <c r="M86" i="3"/>
  <c r="AS86" i="3"/>
  <c r="BY86" i="3"/>
  <c r="BY84" i="4" s="1"/>
  <c r="BY83" i="6" s="1"/>
  <c r="BY83" i="7" s="1"/>
  <c r="Y87" i="3"/>
  <c r="BE87" i="3"/>
  <c r="BE85" i="4" s="1"/>
  <c r="BE84" i="6" s="1"/>
  <c r="BE84" i="7" s="1"/>
  <c r="E88" i="3"/>
  <c r="AK88" i="3"/>
  <c r="BQ88" i="3"/>
  <c r="BQ86" i="4" s="1"/>
  <c r="BQ85" i="6" s="1"/>
  <c r="BQ85" i="7" s="1"/>
  <c r="Q89" i="3"/>
  <c r="AW89" i="3"/>
  <c r="AW87" i="4" s="1"/>
  <c r="AW86" i="6" s="1"/>
  <c r="AW86" i="7" s="1"/>
  <c r="CC89" i="3"/>
  <c r="CC87" i="4" s="1"/>
  <c r="CC86" i="6" s="1"/>
  <c r="AC90" i="3"/>
  <c r="BX50" i="3"/>
  <c r="BX48" i="4" s="1"/>
  <c r="M55" i="3"/>
  <c r="AL57" i="3"/>
  <c r="P59" i="3"/>
  <c r="BZ60" i="3"/>
  <c r="BZ58" i="4" s="1"/>
  <c r="BZ57" i="6" s="1"/>
  <c r="T62" i="3"/>
  <c r="BI62" i="3"/>
  <c r="BI60" i="4" s="1"/>
  <c r="BI59" i="6" s="1"/>
  <c r="BI59" i="7" s="1"/>
  <c r="N63" i="3"/>
  <c r="AX63" i="3"/>
  <c r="AX61" i="4" s="1"/>
  <c r="AX60" i="6" s="1"/>
  <c r="AX60" i="7" s="1"/>
  <c r="C64" i="3"/>
  <c r="AM64" i="3"/>
  <c r="BX64" i="3"/>
  <c r="BX62" i="4" s="1"/>
  <c r="BX61" i="6" s="1"/>
  <c r="BX61" i="7" s="1"/>
  <c r="AC65" i="3"/>
  <c r="BM65" i="3"/>
  <c r="BM63" i="4" s="1"/>
  <c r="BM62" i="6" s="1"/>
  <c r="BM62" i="7" s="1"/>
  <c r="R66" i="3"/>
  <c r="BB66" i="3"/>
  <c r="BB64" i="4" s="1"/>
  <c r="BB63" i="6" s="1"/>
  <c r="BB63" i="7" s="1"/>
  <c r="G67" i="3"/>
  <c r="AP67" i="3"/>
  <c r="BV67" i="3"/>
  <c r="BV65" i="4" s="1"/>
  <c r="BV64" i="6" s="1"/>
  <c r="BV64" i="7" s="1"/>
  <c r="V68" i="3"/>
  <c r="BB68" i="3"/>
  <c r="BB66" i="4" s="1"/>
  <c r="BB65" i="6" s="1"/>
  <c r="BB65" i="7" s="1"/>
  <c r="B69" i="3"/>
  <c r="AH69" i="3"/>
  <c r="BN69" i="3"/>
  <c r="BN67" i="4" s="1"/>
  <c r="BN66" i="6" s="1"/>
  <c r="BN66" i="7" s="1"/>
  <c r="N70" i="3"/>
  <c r="AT70" i="3"/>
  <c r="BZ70" i="3"/>
  <c r="BZ68" i="4" s="1"/>
  <c r="BZ67" i="6" s="1"/>
  <c r="Z71" i="3"/>
  <c r="BF71" i="3"/>
  <c r="BF69" i="4" s="1"/>
  <c r="BF68" i="6" s="1"/>
  <c r="BF68" i="7" s="1"/>
  <c r="F72" i="3"/>
  <c r="AL72" i="3"/>
  <c r="BR72" i="3"/>
  <c r="BR70" i="4" s="1"/>
  <c r="BR69" i="6" s="1"/>
  <c r="BR69" i="7" s="1"/>
  <c r="R73" i="3"/>
  <c r="AX73" i="3"/>
  <c r="AX71" i="4" s="1"/>
  <c r="AX70" i="6" s="1"/>
  <c r="AX70" i="7" s="1"/>
  <c r="CD73" i="3"/>
  <c r="CD71" i="4" s="1"/>
  <c r="CD70" i="6" s="1"/>
  <c r="AD74" i="3"/>
  <c r="BJ74" i="3"/>
  <c r="BJ72" i="4" s="1"/>
  <c r="BJ71" i="6" s="1"/>
  <c r="BJ71" i="7" s="1"/>
  <c r="J75" i="3"/>
  <c r="AP75" i="3"/>
  <c r="BV75" i="3"/>
  <c r="BV73" i="4" s="1"/>
  <c r="BV72" i="6" s="1"/>
  <c r="BV72" i="7" s="1"/>
  <c r="V76" i="3"/>
  <c r="BB76" i="3"/>
  <c r="BB74" i="4" s="1"/>
  <c r="BB73" i="6" s="1"/>
  <c r="BB73" i="7" s="1"/>
  <c r="B77" i="3"/>
  <c r="AH77" i="3"/>
  <c r="BN77" i="3"/>
  <c r="BN75" i="4" s="1"/>
  <c r="BN74" i="6" s="1"/>
  <c r="BN74" i="7" s="1"/>
  <c r="N78" i="3"/>
  <c r="AT78" i="3"/>
  <c r="BZ78" i="3"/>
  <c r="BZ76" i="4" s="1"/>
  <c r="BZ75" i="6" s="1"/>
  <c r="Z79" i="3"/>
  <c r="BF79" i="3"/>
  <c r="BF77" i="4" s="1"/>
  <c r="BF76" i="6" s="1"/>
  <c r="BF76" i="7" s="1"/>
  <c r="F80" i="3"/>
  <c r="AL80" i="3"/>
  <c r="BR80" i="3"/>
  <c r="BR78" i="4" s="1"/>
  <c r="BR77" i="6" s="1"/>
  <c r="BR77" i="7" s="1"/>
  <c r="R81" i="3"/>
  <c r="AX81" i="3"/>
  <c r="AX79" i="4" s="1"/>
  <c r="AX78" i="6" s="1"/>
  <c r="AX78" i="7" s="1"/>
  <c r="CD81" i="3"/>
  <c r="CD79" i="4" s="1"/>
  <c r="CD78" i="6" s="1"/>
  <c r="AD82" i="3"/>
  <c r="BJ82" i="3"/>
  <c r="BJ80" i="4" s="1"/>
  <c r="BJ79" i="6" s="1"/>
  <c r="BJ79" i="7" s="1"/>
  <c r="J83" i="3"/>
  <c r="AP83" i="3"/>
  <c r="BV83" i="3"/>
  <c r="BV81" i="4" s="1"/>
  <c r="BV80" i="6" s="1"/>
  <c r="BV80" i="7" s="1"/>
  <c r="V84" i="3"/>
  <c r="BB84" i="3"/>
  <c r="BB82" i="4" s="1"/>
  <c r="BB81" i="6" s="1"/>
  <c r="BB81" i="7" s="1"/>
  <c r="B85" i="3"/>
  <c r="AH85" i="3"/>
  <c r="BN85" i="3"/>
  <c r="BN83" i="4" s="1"/>
  <c r="BN82" i="6" s="1"/>
  <c r="BN82" i="7" s="1"/>
  <c r="N86" i="3"/>
  <c r="AT86" i="3"/>
  <c r="BZ86" i="3"/>
  <c r="BZ84" i="4" s="1"/>
  <c r="BZ83" i="6" s="1"/>
  <c r="Z87" i="3"/>
  <c r="BF87" i="3"/>
  <c r="BF85" i="4" s="1"/>
  <c r="BF84" i="6" s="1"/>
  <c r="BF84" i="7" s="1"/>
  <c r="F88" i="3"/>
  <c r="AL88" i="3"/>
  <c r="BR88" i="3"/>
  <c r="BR86" i="4" s="1"/>
  <c r="BR85" i="6" s="1"/>
  <c r="BR85" i="7" s="1"/>
  <c r="R89" i="3"/>
  <c r="AX89" i="3"/>
  <c r="AX87" i="4" s="1"/>
  <c r="AX86" i="6" s="1"/>
  <c r="AX86" i="7" s="1"/>
  <c r="CD89" i="3"/>
  <c r="CD87" i="4" s="1"/>
  <c r="CD86" i="6" s="1"/>
  <c r="AD90" i="3"/>
  <c r="BJ90" i="3"/>
  <c r="BJ88" i="4" s="1"/>
  <c r="BJ87" i="6" s="1"/>
  <c r="BJ87" i="7" s="1"/>
  <c r="J91" i="3"/>
  <c r="AP91" i="3"/>
  <c r="BV91" i="3"/>
  <c r="BV89" i="4" s="1"/>
  <c r="BV88" i="6" s="1"/>
  <c r="BV88" i="7" s="1"/>
  <c r="V92" i="3"/>
  <c r="BB92" i="3"/>
  <c r="BB90" i="4" s="1"/>
  <c r="BB89" i="6" s="1"/>
  <c r="BB89" i="7" s="1"/>
  <c r="B93" i="3"/>
  <c r="S51" i="3"/>
  <c r="X55" i="3"/>
  <c r="AT57" i="3"/>
  <c r="X59" i="3"/>
  <c r="B61" i="3"/>
  <c r="U62" i="3"/>
  <c r="BJ62" i="3"/>
  <c r="BJ60" i="4" s="1"/>
  <c r="BJ59" i="6" s="1"/>
  <c r="BJ59" i="7" s="1"/>
  <c r="O63" i="3"/>
  <c r="AY63" i="3"/>
  <c r="AY61" i="4" s="1"/>
  <c r="AY60" i="6" s="1"/>
  <c r="AY60" i="7" s="1"/>
  <c r="D64" i="3"/>
  <c r="AO64" i="3"/>
  <c r="BY64" i="3"/>
  <c r="BY62" i="4" s="1"/>
  <c r="BY61" i="6" s="1"/>
  <c r="BY61" i="7" s="1"/>
  <c r="AD65" i="3"/>
  <c r="BN65" i="3"/>
  <c r="BN63" i="4" s="1"/>
  <c r="BN62" i="6" s="1"/>
  <c r="BN62" i="7" s="1"/>
  <c r="S66" i="3"/>
  <c r="BC66" i="3"/>
  <c r="BC64" i="4" s="1"/>
  <c r="BC63" i="6" s="1"/>
  <c r="BC63" i="7" s="1"/>
  <c r="H67" i="3"/>
  <c r="AQ67" i="3"/>
  <c r="BW67" i="3"/>
  <c r="BW65" i="4" s="1"/>
  <c r="BW64" i="6" s="1"/>
  <c r="BW64" i="7" s="1"/>
  <c r="W68" i="3"/>
  <c r="BC68" i="3"/>
  <c r="BC66" i="4" s="1"/>
  <c r="BC65" i="6" s="1"/>
  <c r="BC65" i="7" s="1"/>
  <c r="C69" i="3"/>
  <c r="AI69" i="3"/>
  <c r="BO69" i="3"/>
  <c r="BO67" i="4" s="1"/>
  <c r="BO66" i="6" s="1"/>
  <c r="BO66" i="7" s="1"/>
  <c r="O70" i="3"/>
  <c r="AU70" i="3"/>
  <c r="AU68" i="4" s="1"/>
  <c r="AU67" i="6" s="1"/>
  <c r="AU67" i="7" s="1"/>
  <c r="CA70" i="3"/>
  <c r="CA68" i="4" s="1"/>
  <c r="CA67" i="6" s="1"/>
  <c r="AA71" i="3"/>
  <c r="BG71" i="3"/>
  <c r="BG69" i="4" s="1"/>
  <c r="BG68" i="6" s="1"/>
  <c r="BG68" i="7" s="1"/>
  <c r="G72" i="3"/>
  <c r="AM72" i="3"/>
  <c r="BS72" i="3"/>
  <c r="BS70" i="4" s="1"/>
  <c r="BS69" i="6" s="1"/>
  <c r="BS69" i="7" s="1"/>
  <c r="S73" i="3"/>
  <c r="AY73" i="3"/>
  <c r="AY71" i="4" s="1"/>
  <c r="AY70" i="6" s="1"/>
  <c r="AY70" i="7" s="1"/>
  <c r="CE73" i="3"/>
  <c r="CE71" i="4" s="1"/>
  <c r="CE70" i="6" s="1"/>
  <c r="AE74" i="3"/>
  <c r="BK74" i="3"/>
  <c r="BK72" i="4" s="1"/>
  <c r="BK71" i="6" s="1"/>
  <c r="BK71" i="7" s="1"/>
  <c r="K75" i="3"/>
  <c r="AQ75" i="3"/>
  <c r="BW75" i="3"/>
  <c r="BW73" i="4" s="1"/>
  <c r="BW72" i="6" s="1"/>
  <c r="BW72" i="7" s="1"/>
  <c r="W76" i="3"/>
  <c r="BC76" i="3"/>
  <c r="BC74" i="4" s="1"/>
  <c r="BC73" i="6" s="1"/>
  <c r="BC73" i="7" s="1"/>
  <c r="C77" i="3"/>
  <c r="AI77" i="3"/>
  <c r="BO77" i="3"/>
  <c r="BO75" i="4" s="1"/>
  <c r="BO74" i="6" s="1"/>
  <c r="BO74" i="7" s="1"/>
  <c r="O78" i="3"/>
  <c r="AU78" i="3"/>
  <c r="AU76" i="4" s="1"/>
  <c r="AU75" i="6" s="1"/>
  <c r="AU75" i="7" s="1"/>
  <c r="CA78" i="3"/>
  <c r="CA76" i="4" s="1"/>
  <c r="CA75" i="6" s="1"/>
  <c r="AA79" i="3"/>
  <c r="BG79" i="3"/>
  <c r="BG77" i="4" s="1"/>
  <c r="BG76" i="6" s="1"/>
  <c r="BG76" i="7" s="1"/>
  <c r="G80" i="3"/>
  <c r="AM80" i="3"/>
  <c r="BS80" i="3"/>
  <c r="BS78" i="4" s="1"/>
  <c r="BS77" i="6" s="1"/>
  <c r="BS77" i="7" s="1"/>
  <c r="S81" i="3"/>
  <c r="AY81" i="3"/>
  <c r="AY79" i="4" s="1"/>
  <c r="AY78" i="6" s="1"/>
  <c r="AY78" i="7" s="1"/>
  <c r="CE81" i="3"/>
  <c r="CE79" i="4" s="1"/>
  <c r="CE78" i="6" s="1"/>
  <c r="AE82" i="3"/>
  <c r="BK82" i="3"/>
  <c r="BK80" i="4" s="1"/>
  <c r="BK79" i="6" s="1"/>
  <c r="BK79" i="7" s="1"/>
  <c r="K83" i="3"/>
  <c r="AQ83" i="3"/>
  <c r="BW83" i="3"/>
  <c r="BW81" i="4" s="1"/>
  <c r="BW80" i="6" s="1"/>
  <c r="BW80" i="7" s="1"/>
  <c r="W84" i="3"/>
  <c r="BC84" i="3"/>
  <c r="BC82" i="4" s="1"/>
  <c r="BC81" i="6" s="1"/>
  <c r="BC81" i="7" s="1"/>
  <c r="C85" i="3"/>
  <c r="AI85" i="3"/>
  <c r="BO85" i="3"/>
  <c r="BO83" i="4" s="1"/>
  <c r="BO82" i="6" s="1"/>
  <c r="BO82" i="7" s="1"/>
  <c r="O86" i="3"/>
  <c r="AU86" i="3"/>
  <c r="AU84" i="4" s="1"/>
  <c r="AU83" i="6" s="1"/>
  <c r="AU83" i="7" s="1"/>
  <c r="CA86" i="3"/>
  <c r="CA84" i="4" s="1"/>
  <c r="CA83" i="6" s="1"/>
  <c r="AA87" i="3"/>
  <c r="BG87" i="3"/>
  <c r="BG85" i="4" s="1"/>
  <c r="BG84" i="6" s="1"/>
  <c r="BG84" i="7" s="1"/>
  <c r="G88" i="3"/>
  <c r="AM88" i="3"/>
  <c r="BS88" i="3"/>
  <c r="BS86" i="4" s="1"/>
  <c r="BS85" i="6" s="1"/>
  <c r="BS85" i="7" s="1"/>
  <c r="S89" i="3"/>
  <c r="AY89" i="3"/>
  <c r="AY87" i="4" s="1"/>
  <c r="AY86" i="6" s="1"/>
  <c r="AY86" i="7" s="1"/>
  <c r="CE89" i="3"/>
  <c r="CE87" i="4" s="1"/>
  <c r="CE86" i="6" s="1"/>
  <c r="AE90" i="3"/>
  <c r="Z51" i="3"/>
  <c r="Y55" i="3"/>
  <c r="AU57" i="3"/>
  <c r="Y59" i="3"/>
  <c r="C61" i="3"/>
  <c r="V62" i="3"/>
  <c r="BK62" i="3"/>
  <c r="BK60" i="4" s="1"/>
  <c r="BK59" i="6" s="1"/>
  <c r="BK59" i="7" s="1"/>
  <c r="P63" i="3"/>
  <c r="BA63" i="3"/>
  <c r="BA61" i="4" s="1"/>
  <c r="BA60" i="6" s="1"/>
  <c r="BA60" i="7" s="1"/>
  <c r="E64" i="3"/>
  <c r="AP64" i="3"/>
  <c r="BZ64" i="3"/>
  <c r="BZ62" i="4" s="1"/>
  <c r="BZ61" i="6" s="1"/>
  <c r="AE65" i="3"/>
  <c r="BO65" i="3"/>
  <c r="BO63" i="4" s="1"/>
  <c r="BO62" i="6" s="1"/>
  <c r="BO62" i="7" s="1"/>
  <c r="T66" i="3"/>
  <c r="BE66" i="3"/>
  <c r="BE64" i="4" s="1"/>
  <c r="BE63" i="6" s="1"/>
  <c r="BE63" i="7" s="1"/>
  <c r="I67" i="3"/>
  <c r="AR67" i="3"/>
  <c r="BX67" i="3"/>
  <c r="BX65" i="4" s="1"/>
  <c r="BX64" i="6" s="1"/>
  <c r="BX64" i="7" s="1"/>
  <c r="X68" i="3"/>
  <c r="BD68" i="3"/>
  <c r="BD66" i="4" s="1"/>
  <c r="BD65" i="6" s="1"/>
  <c r="BD65" i="7" s="1"/>
  <c r="D69" i="3"/>
  <c r="AJ69" i="3"/>
  <c r="BP69" i="3"/>
  <c r="BP67" i="4" s="1"/>
  <c r="BP66" i="6" s="1"/>
  <c r="BP66" i="7" s="1"/>
  <c r="P70" i="3"/>
  <c r="AV70" i="3"/>
  <c r="AV68" i="4" s="1"/>
  <c r="AV67" i="6" s="1"/>
  <c r="AV67" i="7" s="1"/>
  <c r="CB70" i="3"/>
  <c r="CB68" i="4" s="1"/>
  <c r="CB67" i="6" s="1"/>
  <c r="AB71" i="3"/>
  <c r="BH71" i="3"/>
  <c r="BH69" i="4" s="1"/>
  <c r="BH68" i="6" s="1"/>
  <c r="BH68" i="7" s="1"/>
  <c r="H72" i="3"/>
  <c r="AN72" i="3"/>
  <c r="BT72" i="3"/>
  <c r="BT70" i="4" s="1"/>
  <c r="BT69" i="6" s="1"/>
  <c r="BT69" i="7" s="1"/>
  <c r="T73" i="3"/>
  <c r="AZ73" i="3"/>
  <c r="AZ71" i="4" s="1"/>
  <c r="AZ70" i="6" s="1"/>
  <c r="AZ70" i="7" s="1"/>
  <c r="CF73" i="3"/>
  <c r="CF71" i="4" s="1"/>
  <c r="CF70" i="6" s="1"/>
  <c r="AF74" i="3"/>
  <c r="BL74" i="3"/>
  <c r="BL72" i="4" s="1"/>
  <c r="BL71" i="6" s="1"/>
  <c r="BL71" i="7" s="1"/>
  <c r="L75" i="3"/>
  <c r="AR75" i="3"/>
  <c r="BX75" i="3"/>
  <c r="BX73" i="4" s="1"/>
  <c r="BX72" i="6" s="1"/>
  <c r="BX72" i="7" s="1"/>
  <c r="X76" i="3"/>
  <c r="BD76" i="3"/>
  <c r="BD74" i="4" s="1"/>
  <c r="BD73" i="6" s="1"/>
  <c r="BD73" i="7" s="1"/>
  <c r="D77" i="3"/>
  <c r="AJ77" i="3"/>
  <c r="BP77" i="3"/>
  <c r="BP75" i="4" s="1"/>
  <c r="BP74" i="6" s="1"/>
  <c r="BP74" i="7" s="1"/>
  <c r="P78" i="3"/>
  <c r="AV78" i="3"/>
  <c r="AV76" i="4" s="1"/>
  <c r="AV75" i="6" s="1"/>
  <c r="AV75" i="7" s="1"/>
  <c r="CB78" i="3"/>
  <c r="CB76" i="4" s="1"/>
  <c r="CB75" i="6" s="1"/>
  <c r="AB79" i="3"/>
  <c r="BH79" i="3"/>
  <c r="BH77" i="4" s="1"/>
  <c r="BH76" i="6" s="1"/>
  <c r="BH76" i="7" s="1"/>
  <c r="H80" i="3"/>
  <c r="AN80" i="3"/>
  <c r="BT80" i="3"/>
  <c r="BT78" i="4" s="1"/>
  <c r="BT77" i="6" s="1"/>
  <c r="BT77" i="7" s="1"/>
  <c r="T81" i="3"/>
  <c r="AZ81" i="3"/>
  <c r="AZ79" i="4" s="1"/>
  <c r="AZ78" i="6" s="1"/>
  <c r="AZ78" i="7" s="1"/>
  <c r="CF81" i="3"/>
  <c r="CF79" i="4" s="1"/>
  <c r="CF78" i="6" s="1"/>
  <c r="AF82" i="3"/>
  <c r="BL82" i="3"/>
  <c r="BL80" i="4" s="1"/>
  <c r="BL79" i="6" s="1"/>
  <c r="BL79" i="7" s="1"/>
  <c r="L83" i="3"/>
  <c r="AR83" i="3"/>
  <c r="BX83" i="3"/>
  <c r="BX81" i="4" s="1"/>
  <c r="BX80" i="6" s="1"/>
  <c r="BX80" i="7" s="1"/>
  <c r="X84" i="3"/>
  <c r="BD84" i="3"/>
  <c r="BD82" i="4" s="1"/>
  <c r="BD81" i="6" s="1"/>
  <c r="BD81" i="7" s="1"/>
  <c r="D85" i="3"/>
  <c r="AJ85" i="3"/>
  <c r="BP85" i="3"/>
  <c r="BP83" i="4" s="1"/>
  <c r="BP82" i="6" s="1"/>
  <c r="BP82" i="7" s="1"/>
  <c r="P86" i="3"/>
  <c r="AV86" i="3"/>
  <c r="AV84" i="4" s="1"/>
  <c r="AV83" i="6" s="1"/>
  <c r="AV83" i="7" s="1"/>
  <c r="CB86" i="3"/>
  <c r="CB84" i="4" s="1"/>
  <c r="CB83" i="6" s="1"/>
  <c r="AB87" i="3"/>
  <c r="BH87" i="3"/>
  <c r="BH85" i="4" s="1"/>
  <c r="BH84" i="6" s="1"/>
  <c r="BH84" i="7" s="1"/>
  <c r="BD51" i="3"/>
  <c r="AK55" i="3"/>
  <c r="BC57" i="3"/>
  <c r="AG59" i="3"/>
  <c r="K61" i="3"/>
  <c r="W62" i="3"/>
  <c r="BM62" i="3"/>
  <c r="BM60" i="4" s="1"/>
  <c r="BM59" i="6" s="1"/>
  <c r="BM59" i="7" s="1"/>
  <c r="Q63" i="3"/>
  <c r="BB63" i="3"/>
  <c r="BB61" i="4" s="1"/>
  <c r="BB60" i="6" s="1"/>
  <c r="BB60" i="7" s="1"/>
  <c r="F64" i="3"/>
  <c r="AQ64" i="3"/>
  <c r="CA64" i="3"/>
  <c r="CA62" i="4" s="1"/>
  <c r="CA61" i="6" s="1"/>
  <c r="AF65" i="3"/>
  <c r="BQ65" i="3"/>
  <c r="BQ63" i="4" s="1"/>
  <c r="BQ62" i="6" s="1"/>
  <c r="BQ62" i="7" s="1"/>
  <c r="U66" i="3"/>
  <c r="BF66" i="3"/>
  <c r="BF64" i="4" s="1"/>
  <c r="BF63" i="6" s="1"/>
  <c r="BF63" i="7" s="1"/>
  <c r="J67" i="3"/>
  <c r="AS67" i="3"/>
  <c r="BY67" i="3"/>
  <c r="BY65" i="4" s="1"/>
  <c r="BY64" i="6" s="1"/>
  <c r="BY64" i="7" s="1"/>
  <c r="Y68" i="3"/>
  <c r="BE68" i="3"/>
  <c r="BE66" i="4" s="1"/>
  <c r="BE65" i="6" s="1"/>
  <c r="BE65" i="7" s="1"/>
  <c r="E69" i="3"/>
  <c r="AK69" i="3"/>
  <c r="BQ69" i="3"/>
  <c r="BQ67" i="4" s="1"/>
  <c r="BQ66" i="6" s="1"/>
  <c r="BQ66" i="7" s="1"/>
  <c r="Q70" i="3"/>
  <c r="AW70" i="3"/>
  <c r="AW68" i="4" s="1"/>
  <c r="AW67" i="6" s="1"/>
  <c r="AW67" i="7" s="1"/>
  <c r="CC70" i="3"/>
  <c r="CC68" i="4" s="1"/>
  <c r="CC67" i="6" s="1"/>
  <c r="AC71" i="3"/>
  <c r="BI71" i="3"/>
  <c r="BI69" i="4" s="1"/>
  <c r="BI68" i="6" s="1"/>
  <c r="BI68" i="7" s="1"/>
  <c r="I72" i="3"/>
  <c r="AO72" i="3"/>
  <c r="BU72" i="3"/>
  <c r="BU70" i="4" s="1"/>
  <c r="BU69" i="6" s="1"/>
  <c r="BU69" i="7" s="1"/>
  <c r="U73" i="3"/>
  <c r="BA73" i="3"/>
  <c r="BA71" i="4" s="1"/>
  <c r="BA70" i="6" s="1"/>
  <c r="BA70" i="7" s="1"/>
  <c r="A74" i="3"/>
  <c r="A72" i="4" s="1"/>
  <c r="AG74" i="3"/>
  <c r="BM74" i="3"/>
  <c r="BM72" i="4" s="1"/>
  <c r="BM71" i="6" s="1"/>
  <c r="BM71" i="7" s="1"/>
  <c r="M75" i="3"/>
  <c r="AS75" i="3"/>
  <c r="BY75" i="3"/>
  <c r="BY73" i="4" s="1"/>
  <c r="BY72" i="6" s="1"/>
  <c r="BY72" i="7" s="1"/>
  <c r="Y76" i="3"/>
  <c r="BE76" i="3"/>
  <c r="BE74" i="4" s="1"/>
  <c r="BE73" i="6" s="1"/>
  <c r="BE73" i="7" s="1"/>
  <c r="E77" i="3"/>
  <c r="AK77" i="3"/>
  <c r="BQ77" i="3"/>
  <c r="BQ75" i="4" s="1"/>
  <c r="BQ74" i="6" s="1"/>
  <c r="BQ74" i="7" s="1"/>
  <c r="Q78" i="3"/>
  <c r="AW78" i="3"/>
  <c r="AW76" i="4" s="1"/>
  <c r="AW75" i="6" s="1"/>
  <c r="AW75" i="7" s="1"/>
  <c r="CC78" i="3"/>
  <c r="CC76" i="4" s="1"/>
  <c r="CC75" i="6" s="1"/>
  <c r="AC79" i="3"/>
  <c r="BI79" i="3"/>
  <c r="BI77" i="4" s="1"/>
  <c r="BI76" i="6" s="1"/>
  <c r="BI76" i="7" s="1"/>
  <c r="I80" i="3"/>
  <c r="AO80" i="3"/>
  <c r="BU80" i="3"/>
  <c r="BU78" i="4" s="1"/>
  <c r="BU77" i="6" s="1"/>
  <c r="BU77" i="7" s="1"/>
  <c r="U81" i="3"/>
  <c r="BA81" i="3"/>
  <c r="BA79" i="4" s="1"/>
  <c r="BA78" i="6" s="1"/>
  <c r="BA78" i="7" s="1"/>
  <c r="A82" i="3"/>
  <c r="A80" i="4" s="1"/>
  <c r="AG82" i="3"/>
  <c r="BM82" i="3"/>
  <c r="BM80" i="4" s="1"/>
  <c r="BM79" i="6" s="1"/>
  <c r="BM79" i="7" s="1"/>
  <c r="M83" i="3"/>
  <c r="AS83" i="3"/>
  <c r="BY83" i="3"/>
  <c r="BY81" i="4" s="1"/>
  <c r="BY80" i="6" s="1"/>
  <c r="BY80" i="7" s="1"/>
  <c r="Y84" i="3"/>
  <c r="BE84" i="3"/>
  <c r="BE82" i="4" s="1"/>
  <c r="BE81" i="6" s="1"/>
  <c r="BE81" i="7" s="1"/>
  <c r="E85" i="3"/>
  <c r="AK85" i="3"/>
  <c r="BQ85" i="3"/>
  <c r="BQ83" i="4" s="1"/>
  <c r="BQ82" i="6" s="1"/>
  <c r="BQ82" i="7" s="1"/>
  <c r="Q86" i="3"/>
  <c r="AW86" i="3"/>
  <c r="AW84" i="4" s="1"/>
  <c r="AW83" i="6" s="1"/>
  <c r="AW83" i="7" s="1"/>
  <c r="CC86" i="3"/>
  <c r="CC84" i="4" s="1"/>
  <c r="CC83" i="6" s="1"/>
  <c r="AC87" i="3"/>
  <c r="BI87" i="3"/>
  <c r="BI85" i="4" s="1"/>
  <c r="BI84" i="6" s="1"/>
  <c r="BI84" i="7" s="1"/>
  <c r="I88" i="3"/>
  <c r="AO88" i="3"/>
  <c r="BU88" i="3"/>
  <c r="BU86" i="4" s="1"/>
  <c r="BU85" i="6" s="1"/>
  <c r="BU85" i="7" s="1"/>
  <c r="U89" i="3"/>
  <c r="BA89" i="3"/>
  <c r="BA87" i="4" s="1"/>
  <c r="BA86" i="6" s="1"/>
  <c r="BA86" i="7" s="1"/>
  <c r="A90" i="3"/>
  <c r="A88" i="4" s="1"/>
  <c r="AG90" i="3"/>
  <c r="BM90" i="3"/>
  <c r="BM88" i="4" s="1"/>
  <c r="BM87" i="6" s="1"/>
  <c r="BM87" i="7" s="1"/>
  <c r="M91" i="3"/>
  <c r="AS91" i="3"/>
  <c r="BY91" i="3"/>
  <c r="BY89" i="4" s="1"/>
  <c r="BY88" i="6" s="1"/>
  <c r="BY88" i="7" s="1"/>
  <c r="BF51" i="3"/>
  <c r="AL55" i="3"/>
  <c r="BD57" i="3"/>
  <c r="BD55" i="4" s="1"/>
  <c r="BD54" i="6" s="1"/>
  <c r="BD54" i="7" s="1"/>
  <c r="AH59" i="3"/>
  <c r="M61" i="3"/>
  <c r="Y62" i="3"/>
  <c r="BN62" i="3"/>
  <c r="BN60" i="4" s="1"/>
  <c r="BN59" i="6" s="1"/>
  <c r="BN59" i="7" s="1"/>
  <c r="R63" i="3"/>
  <c r="BC63" i="3"/>
  <c r="BC61" i="4" s="1"/>
  <c r="BC60" i="6" s="1"/>
  <c r="BC60" i="7" s="1"/>
  <c r="G64" i="3"/>
  <c r="AR64" i="3"/>
  <c r="CC64" i="3"/>
  <c r="CC62" i="4" s="1"/>
  <c r="CC61" i="6" s="1"/>
  <c r="AG65" i="3"/>
  <c r="BR65" i="3"/>
  <c r="BR63" i="4" s="1"/>
  <c r="BR62" i="6" s="1"/>
  <c r="BR62" i="7" s="1"/>
  <c r="V66" i="3"/>
  <c r="BG66" i="3"/>
  <c r="BG64" i="4" s="1"/>
  <c r="BG63" i="6" s="1"/>
  <c r="BG63" i="7" s="1"/>
  <c r="K67" i="3"/>
  <c r="AT67" i="3"/>
  <c r="BZ67" i="3"/>
  <c r="BZ65" i="4" s="1"/>
  <c r="BZ64" i="6" s="1"/>
  <c r="Z68" i="3"/>
  <c r="BF68" i="3"/>
  <c r="BF66" i="4" s="1"/>
  <c r="BF65" i="6" s="1"/>
  <c r="BF65" i="7" s="1"/>
  <c r="F69" i="3"/>
  <c r="AL69" i="3"/>
  <c r="BR69" i="3"/>
  <c r="BR67" i="4" s="1"/>
  <c r="BR66" i="6" s="1"/>
  <c r="BR66" i="7" s="1"/>
  <c r="R70" i="3"/>
  <c r="AX70" i="3"/>
  <c r="AX68" i="4" s="1"/>
  <c r="AX67" i="6" s="1"/>
  <c r="AX67" i="7" s="1"/>
  <c r="CD70" i="3"/>
  <c r="CD68" i="4" s="1"/>
  <c r="CD67" i="6" s="1"/>
  <c r="AD71" i="3"/>
  <c r="BJ71" i="3"/>
  <c r="BJ69" i="4" s="1"/>
  <c r="BJ68" i="6" s="1"/>
  <c r="BJ68" i="7" s="1"/>
  <c r="J72" i="3"/>
  <c r="AP72" i="3"/>
  <c r="BV72" i="3"/>
  <c r="BV70" i="4" s="1"/>
  <c r="BV69" i="6" s="1"/>
  <c r="BV69" i="7" s="1"/>
  <c r="V73" i="3"/>
  <c r="BB73" i="3"/>
  <c r="B74" i="3"/>
  <c r="AH74" i="3"/>
  <c r="BN74" i="3"/>
  <c r="BN72" i="4" s="1"/>
  <c r="BN71" i="6" s="1"/>
  <c r="BN71" i="7" s="1"/>
  <c r="N75" i="3"/>
  <c r="AT75" i="3"/>
  <c r="BZ75" i="3"/>
  <c r="BZ73" i="4" s="1"/>
  <c r="BZ72" i="6" s="1"/>
  <c r="Z76" i="3"/>
  <c r="BF76" i="3"/>
  <c r="BF74" i="4" s="1"/>
  <c r="BF73" i="6" s="1"/>
  <c r="BF73" i="7" s="1"/>
  <c r="F77" i="3"/>
  <c r="AL77" i="3"/>
  <c r="BR77" i="3"/>
  <c r="BR75" i="4" s="1"/>
  <c r="BR74" i="6" s="1"/>
  <c r="BR74" i="7" s="1"/>
  <c r="R78" i="3"/>
  <c r="AX78" i="3"/>
  <c r="AX76" i="4" s="1"/>
  <c r="AX75" i="6" s="1"/>
  <c r="AX75" i="7" s="1"/>
  <c r="CD78" i="3"/>
  <c r="CD76" i="4" s="1"/>
  <c r="CD75" i="6" s="1"/>
  <c r="AD79" i="3"/>
  <c r="BJ79" i="3"/>
  <c r="BJ77" i="4" s="1"/>
  <c r="BJ76" i="6" s="1"/>
  <c r="BJ76" i="7" s="1"/>
  <c r="J80" i="3"/>
  <c r="AP80" i="3"/>
  <c r="BV80" i="3"/>
  <c r="BV78" i="4" s="1"/>
  <c r="BV77" i="6" s="1"/>
  <c r="BV77" i="7" s="1"/>
  <c r="V81" i="3"/>
  <c r="BB81" i="3"/>
  <c r="BB79" i="4" s="1"/>
  <c r="BB78" i="6" s="1"/>
  <c r="BB78" i="7" s="1"/>
  <c r="B82" i="3"/>
  <c r="AH82" i="3"/>
  <c r="BN82" i="3"/>
  <c r="BN80" i="4" s="1"/>
  <c r="BN79" i="6" s="1"/>
  <c r="BN79" i="7" s="1"/>
  <c r="N83" i="3"/>
  <c r="AT83" i="3"/>
  <c r="BZ83" i="3"/>
  <c r="BZ81" i="4" s="1"/>
  <c r="BZ80" i="6" s="1"/>
  <c r="Z84" i="3"/>
  <c r="BF84" i="3"/>
  <c r="BF82" i="4" s="1"/>
  <c r="BF81" i="6" s="1"/>
  <c r="BF81" i="7" s="1"/>
  <c r="F85" i="3"/>
  <c r="AL85" i="3"/>
  <c r="BR85" i="3"/>
  <c r="BR83" i="4" s="1"/>
  <c r="BR82" i="6" s="1"/>
  <c r="BR82" i="7" s="1"/>
  <c r="R86" i="3"/>
  <c r="AX86" i="3"/>
  <c r="AX84" i="4" s="1"/>
  <c r="AX83" i="6" s="1"/>
  <c r="AX83" i="7" s="1"/>
  <c r="CD86" i="3"/>
  <c r="CD84" i="4" s="1"/>
  <c r="CD83" i="6" s="1"/>
  <c r="AD87" i="3"/>
  <c r="BJ87" i="3"/>
  <c r="BJ85" i="4" s="1"/>
  <c r="BJ84" i="6" s="1"/>
  <c r="BJ84" i="7" s="1"/>
  <c r="J88" i="3"/>
  <c r="AP88" i="3"/>
  <c r="BV88" i="3"/>
  <c r="BV86" i="4" s="1"/>
  <c r="BV85" i="6" s="1"/>
  <c r="BV85" i="7" s="1"/>
  <c r="V89" i="3"/>
  <c r="BB89" i="3"/>
  <c r="BB87" i="4" s="1"/>
  <c r="BB86" i="6" s="1"/>
  <c r="BB86" i="7" s="1"/>
  <c r="B90" i="3"/>
  <c r="AH90" i="3"/>
  <c r="BN90" i="3"/>
  <c r="BN88" i="4" s="1"/>
  <c r="BN87" i="6" s="1"/>
  <c r="BN87" i="7" s="1"/>
  <c r="N91" i="3"/>
  <c r="AT91" i="3"/>
  <c r="BZ91" i="3"/>
  <c r="BZ89" i="4" s="1"/>
  <c r="BZ88" i="6" s="1"/>
  <c r="Z92" i="3"/>
  <c r="F52" i="3"/>
  <c r="AW55" i="3"/>
  <c r="BL57" i="3"/>
  <c r="BL55" i="4" s="1"/>
  <c r="BL54" i="6" s="1"/>
  <c r="BL54" i="7" s="1"/>
  <c r="AP59" i="3"/>
  <c r="U61" i="3"/>
  <c r="Z62" i="3"/>
  <c r="BO62" i="3"/>
  <c r="BO60" i="4" s="1"/>
  <c r="BO59" i="6" s="1"/>
  <c r="BO59" i="7" s="1"/>
  <c r="S63" i="3"/>
  <c r="BD63" i="3"/>
  <c r="I64" i="3"/>
  <c r="AS64" i="3"/>
  <c r="CD64" i="3"/>
  <c r="CD62" i="4" s="1"/>
  <c r="CD61" i="6" s="1"/>
  <c r="AH65" i="3"/>
  <c r="BS65" i="3"/>
  <c r="BS63" i="4" s="1"/>
  <c r="BS62" i="6" s="1"/>
  <c r="BS62" i="7" s="1"/>
  <c r="W66" i="3"/>
  <c r="BH66" i="3"/>
  <c r="BH64" i="4" s="1"/>
  <c r="BH63" i="6" s="1"/>
  <c r="BH63" i="7" s="1"/>
  <c r="M67" i="3"/>
  <c r="AU67" i="3"/>
  <c r="AU65" i="4" s="1"/>
  <c r="AU64" i="6" s="1"/>
  <c r="AU64" i="7" s="1"/>
  <c r="CA67" i="3"/>
  <c r="CA65" i="4" s="1"/>
  <c r="CA64" i="6" s="1"/>
  <c r="AA68" i="3"/>
  <c r="BG68" i="3"/>
  <c r="BG66" i="4" s="1"/>
  <c r="BG65" i="6" s="1"/>
  <c r="BG65" i="7" s="1"/>
  <c r="G69" i="3"/>
  <c r="AM69" i="3"/>
  <c r="BS69" i="3"/>
  <c r="BS67" i="4" s="1"/>
  <c r="BS66" i="6" s="1"/>
  <c r="BS66" i="7" s="1"/>
  <c r="S70" i="3"/>
  <c r="AY70" i="3"/>
  <c r="AY68" i="4" s="1"/>
  <c r="AY67" i="6" s="1"/>
  <c r="AY67" i="7" s="1"/>
  <c r="CE70" i="3"/>
  <c r="CE68" i="4" s="1"/>
  <c r="CE67" i="6" s="1"/>
  <c r="AE71" i="3"/>
  <c r="BK71" i="3"/>
  <c r="BK69" i="4" s="1"/>
  <c r="BK68" i="6" s="1"/>
  <c r="BK68" i="7" s="1"/>
  <c r="K72" i="3"/>
  <c r="AQ72" i="3"/>
  <c r="BW72" i="3"/>
  <c r="BW70" i="4" s="1"/>
  <c r="BW69" i="6" s="1"/>
  <c r="BW69" i="7" s="1"/>
  <c r="W73" i="3"/>
  <c r="BC73" i="3"/>
  <c r="BC71" i="4" s="1"/>
  <c r="BC70" i="6" s="1"/>
  <c r="BC70" i="7" s="1"/>
  <c r="C74" i="3"/>
  <c r="AI74" i="3"/>
  <c r="BO74" i="3"/>
  <c r="BO72" i="4" s="1"/>
  <c r="BO71" i="6" s="1"/>
  <c r="BO71" i="7" s="1"/>
  <c r="O75" i="3"/>
  <c r="AU75" i="3"/>
  <c r="AU73" i="4" s="1"/>
  <c r="AU72" i="6" s="1"/>
  <c r="AU72" i="7" s="1"/>
  <c r="CA75" i="3"/>
  <c r="CA73" i="4" s="1"/>
  <c r="CA72" i="6" s="1"/>
  <c r="AA76" i="3"/>
  <c r="BG76" i="3"/>
  <c r="BG74" i="4" s="1"/>
  <c r="BG73" i="6" s="1"/>
  <c r="BG73" i="7" s="1"/>
  <c r="G77" i="3"/>
  <c r="AM77" i="3"/>
  <c r="BS77" i="3"/>
  <c r="BS75" i="4" s="1"/>
  <c r="BS74" i="6" s="1"/>
  <c r="BS74" i="7" s="1"/>
  <c r="S78" i="3"/>
  <c r="AY78" i="3"/>
  <c r="AY76" i="4" s="1"/>
  <c r="AY75" i="6" s="1"/>
  <c r="AY75" i="7" s="1"/>
  <c r="CE78" i="3"/>
  <c r="CE76" i="4" s="1"/>
  <c r="CE75" i="6" s="1"/>
  <c r="AE79" i="3"/>
  <c r="BK79" i="3"/>
  <c r="BK77" i="4" s="1"/>
  <c r="BK76" i="6" s="1"/>
  <c r="BK76" i="7" s="1"/>
  <c r="K80" i="3"/>
  <c r="AQ80" i="3"/>
  <c r="BW80" i="3"/>
  <c r="BW78" i="4" s="1"/>
  <c r="BW77" i="6" s="1"/>
  <c r="BW77" i="7" s="1"/>
  <c r="W81" i="3"/>
  <c r="BC81" i="3"/>
  <c r="BC79" i="4" s="1"/>
  <c r="BC78" i="6" s="1"/>
  <c r="BC78" i="7" s="1"/>
  <c r="C82" i="3"/>
  <c r="AI82" i="3"/>
  <c r="BO82" i="3"/>
  <c r="BO80" i="4" s="1"/>
  <c r="BO79" i="6" s="1"/>
  <c r="BO79" i="7" s="1"/>
  <c r="O83" i="3"/>
  <c r="AU83" i="3"/>
  <c r="AU81" i="4" s="1"/>
  <c r="AU80" i="6" s="1"/>
  <c r="AU80" i="7" s="1"/>
  <c r="CA83" i="3"/>
  <c r="CA81" i="4" s="1"/>
  <c r="CA80" i="6" s="1"/>
  <c r="AA84" i="3"/>
  <c r="BG84" i="3"/>
  <c r="BG82" i="4" s="1"/>
  <c r="BG81" i="6" s="1"/>
  <c r="BG81" i="7" s="1"/>
  <c r="G85" i="3"/>
  <c r="AM85" i="3"/>
  <c r="BS85" i="3"/>
  <c r="BS83" i="4" s="1"/>
  <c r="BS82" i="6" s="1"/>
  <c r="BS82" i="7" s="1"/>
  <c r="S86" i="3"/>
  <c r="AY86" i="3"/>
  <c r="AY84" i="4" s="1"/>
  <c r="AY83" i="6" s="1"/>
  <c r="AY83" i="7" s="1"/>
  <c r="CE86" i="3"/>
  <c r="CE84" i="4" s="1"/>
  <c r="CE83" i="6" s="1"/>
  <c r="AE87" i="3"/>
  <c r="BK87" i="3"/>
  <c r="BK85" i="4" s="1"/>
  <c r="BK84" i="6" s="1"/>
  <c r="BK84" i="7" s="1"/>
  <c r="K88" i="3"/>
  <c r="AQ88" i="3"/>
  <c r="BW88" i="3"/>
  <c r="BW86" i="4" s="1"/>
  <c r="BW85" i="6" s="1"/>
  <c r="BW85" i="7" s="1"/>
  <c r="W89" i="3"/>
  <c r="BC89" i="3"/>
  <c r="BC87" i="4" s="1"/>
  <c r="BC86" i="6" s="1"/>
  <c r="BC86" i="7" s="1"/>
  <c r="C90" i="3"/>
  <c r="AI90" i="3"/>
  <c r="BO90" i="3"/>
  <c r="BO88" i="4" s="1"/>
  <c r="BO87" i="6" s="1"/>
  <c r="BO87" i="7" s="1"/>
  <c r="O91" i="3"/>
  <c r="AU91" i="3"/>
  <c r="AU89" i="4" s="1"/>
  <c r="AU88" i="6" s="1"/>
  <c r="AU88" i="7" s="1"/>
  <c r="CA91" i="3"/>
  <c r="CA89" i="4" s="1"/>
  <c r="CA88" i="6" s="1"/>
  <c r="G52" i="3"/>
  <c r="AY55" i="3"/>
  <c r="BM57" i="3"/>
  <c r="AQ59" i="3"/>
  <c r="V61" i="3"/>
  <c r="AB62" i="3"/>
  <c r="BP62" i="3"/>
  <c r="BP60" i="4" s="1"/>
  <c r="BP59" i="6" s="1"/>
  <c r="BP59" i="7" s="1"/>
  <c r="U63" i="3"/>
  <c r="BE63" i="3"/>
  <c r="BE61" i="4" s="1"/>
  <c r="BE60" i="6" s="1"/>
  <c r="BE60" i="7" s="1"/>
  <c r="J64" i="3"/>
  <c r="AT64" i="3"/>
  <c r="CE64" i="3"/>
  <c r="CE62" i="4" s="1"/>
  <c r="CE61" i="6" s="1"/>
  <c r="AI65" i="3"/>
  <c r="BT65" i="3"/>
  <c r="BT63" i="4" s="1"/>
  <c r="BT62" i="6" s="1"/>
  <c r="BT62" i="7" s="1"/>
  <c r="Y66" i="3"/>
  <c r="BI66" i="3"/>
  <c r="BI64" i="4" s="1"/>
  <c r="BI63" i="6" s="1"/>
  <c r="BI63" i="7" s="1"/>
  <c r="N67" i="3"/>
  <c r="AV67" i="3"/>
  <c r="AV65" i="4" s="1"/>
  <c r="AV64" i="6" s="1"/>
  <c r="AV64" i="7" s="1"/>
  <c r="CB67" i="3"/>
  <c r="CB65" i="4" s="1"/>
  <c r="CB64" i="6" s="1"/>
  <c r="AB68" i="3"/>
  <c r="BH68" i="3"/>
  <c r="BH66" i="4" s="1"/>
  <c r="BH65" i="6" s="1"/>
  <c r="BH65" i="7" s="1"/>
  <c r="H69" i="3"/>
  <c r="AN69" i="3"/>
  <c r="BT69" i="3"/>
  <c r="BT67" i="4" s="1"/>
  <c r="BT66" i="6" s="1"/>
  <c r="BT66" i="7" s="1"/>
  <c r="T70" i="3"/>
  <c r="AZ70" i="3"/>
  <c r="AZ68" i="4" s="1"/>
  <c r="AZ67" i="6" s="1"/>
  <c r="AZ67" i="7" s="1"/>
  <c r="CF70" i="3"/>
  <c r="CF68" i="4" s="1"/>
  <c r="CF67" i="6" s="1"/>
  <c r="AF71" i="3"/>
  <c r="BL71" i="3"/>
  <c r="BL69" i="4" s="1"/>
  <c r="BL68" i="6" s="1"/>
  <c r="BL68" i="7" s="1"/>
  <c r="L72" i="3"/>
  <c r="AR72" i="3"/>
  <c r="BX72" i="3"/>
  <c r="BX70" i="4" s="1"/>
  <c r="BX69" i="6" s="1"/>
  <c r="BX69" i="7" s="1"/>
  <c r="X73" i="3"/>
  <c r="BD73" i="3"/>
  <c r="BD71" i="4" s="1"/>
  <c r="BD70" i="6" s="1"/>
  <c r="BD70" i="7" s="1"/>
  <c r="D74" i="3"/>
  <c r="AJ74" i="3"/>
  <c r="BP74" i="3"/>
  <c r="BP72" i="4" s="1"/>
  <c r="BP71" i="6" s="1"/>
  <c r="BP71" i="7" s="1"/>
  <c r="P75" i="3"/>
  <c r="AV75" i="3"/>
  <c r="AV73" i="4" s="1"/>
  <c r="AV72" i="6" s="1"/>
  <c r="AV72" i="7" s="1"/>
  <c r="CB75" i="3"/>
  <c r="CB73" i="4" s="1"/>
  <c r="CB72" i="6" s="1"/>
  <c r="AB76" i="3"/>
  <c r="BH76" i="3"/>
  <c r="BH74" i="4" s="1"/>
  <c r="BH73" i="6" s="1"/>
  <c r="BH73" i="7" s="1"/>
  <c r="H77" i="3"/>
  <c r="AN77" i="3"/>
  <c r="BT77" i="3"/>
  <c r="BT75" i="4" s="1"/>
  <c r="BT74" i="6" s="1"/>
  <c r="BT74" i="7" s="1"/>
  <c r="T78" i="3"/>
  <c r="AZ78" i="3"/>
  <c r="AZ76" i="4" s="1"/>
  <c r="AZ75" i="6" s="1"/>
  <c r="AZ75" i="7" s="1"/>
  <c r="CF78" i="3"/>
  <c r="CF76" i="4" s="1"/>
  <c r="CF75" i="6" s="1"/>
  <c r="AF79" i="3"/>
  <c r="BL79" i="3"/>
  <c r="BL77" i="4" s="1"/>
  <c r="BL76" i="6" s="1"/>
  <c r="BL76" i="7" s="1"/>
  <c r="L80" i="3"/>
  <c r="AR80" i="3"/>
  <c r="BX80" i="3"/>
  <c r="BX78" i="4" s="1"/>
  <c r="BX77" i="6" s="1"/>
  <c r="BX77" i="7" s="1"/>
  <c r="X81" i="3"/>
  <c r="BD81" i="3"/>
  <c r="BD79" i="4" s="1"/>
  <c r="BD78" i="6" s="1"/>
  <c r="BD78" i="7" s="1"/>
  <c r="D82" i="3"/>
  <c r="AJ82" i="3"/>
  <c r="BP82" i="3"/>
  <c r="BP80" i="4" s="1"/>
  <c r="BP79" i="6" s="1"/>
  <c r="BP79" i="7" s="1"/>
  <c r="P83" i="3"/>
  <c r="AV83" i="3"/>
  <c r="AV81" i="4" s="1"/>
  <c r="AV80" i="6" s="1"/>
  <c r="AV80" i="7" s="1"/>
  <c r="CB83" i="3"/>
  <c r="CB81" i="4" s="1"/>
  <c r="CB80" i="6" s="1"/>
  <c r="AB84" i="3"/>
  <c r="BH84" i="3"/>
  <c r="BH82" i="4" s="1"/>
  <c r="BH81" i="6" s="1"/>
  <c r="BH81" i="7" s="1"/>
  <c r="H85" i="3"/>
  <c r="AN85" i="3"/>
  <c r="BT85" i="3"/>
  <c r="BT83" i="4" s="1"/>
  <c r="BT82" i="6" s="1"/>
  <c r="BT82" i="7" s="1"/>
  <c r="T86" i="3"/>
  <c r="AZ86" i="3"/>
  <c r="AZ84" i="4" s="1"/>
  <c r="AZ83" i="6" s="1"/>
  <c r="AZ83" i="7" s="1"/>
  <c r="CF86" i="3"/>
  <c r="CF84" i="4" s="1"/>
  <c r="CF83" i="6" s="1"/>
  <c r="AF87" i="3"/>
  <c r="BL87" i="3"/>
  <c r="BL85" i="4" s="1"/>
  <c r="BL84" i="6" s="1"/>
  <c r="BL84" i="7" s="1"/>
  <c r="L88" i="3"/>
  <c r="AR88" i="3"/>
  <c r="BX88" i="3"/>
  <c r="BX86" i="4" s="1"/>
  <c r="BX85" i="6" s="1"/>
  <c r="BX85" i="7" s="1"/>
  <c r="X89" i="3"/>
  <c r="BD89" i="3"/>
  <c r="BD87" i="4" s="1"/>
  <c r="BD86" i="6" s="1"/>
  <c r="BD86" i="7" s="1"/>
  <c r="D90" i="3"/>
  <c r="AJ90" i="3"/>
  <c r="BP90" i="3"/>
  <c r="BP88" i="4" s="1"/>
  <c r="BP87" i="6" s="1"/>
  <c r="BP87" i="7" s="1"/>
  <c r="P91" i="3"/>
  <c r="AV91" i="3"/>
  <c r="AV89" i="4" s="1"/>
  <c r="AV88" i="6" s="1"/>
  <c r="AV88" i="7" s="1"/>
  <c r="CB91" i="3"/>
  <c r="CB89" i="4" s="1"/>
  <c r="CB88" i="6" s="1"/>
  <c r="AB92" i="3"/>
  <c r="H54" i="3"/>
  <c r="AI58" i="3"/>
  <c r="BE61" i="3"/>
  <c r="BE59" i="4" s="1"/>
  <c r="BE58" i="6" s="1"/>
  <c r="BE58" i="7" s="1"/>
  <c r="BS62" i="3"/>
  <c r="BS60" i="4" s="1"/>
  <c r="BS59" i="6" s="1"/>
  <c r="BS59" i="7" s="1"/>
  <c r="AN63" i="3"/>
  <c r="Y64" i="3"/>
  <c r="I65" i="3"/>
  <c r="BZ65" i="3"/>
  <c r="BZ63" i="4" s="1"/>
  <c r="BZ62" i="6" s="1"/>
  <c r="BJ66" i="3"/>
  <c r="BJ64" i="4" s="1"/>
  <c r="BJ63" i="6" s="1"/>
  <c r="BJ63" i="7" s="1"/>
  <c r="AE67" i="3"/>
  <c r="G68" i="3"/>
  <c r="BO68" i="3"/>
  <c r="BO66" i="4" s="1"/>
  <c r="BO65" i="6" s="1"/>
  <c r="BO65" i="7" s="1"/>
  <c r="AQ69" i="3"/>
  <c r="E70" i="3"/>
  <c r="BM70" i="3"/>
  <c r="BM68" i="4" s="1"/>
  <c r="BM67" i="6" s="1"/>
  <c r="BM67" i="7" s="1"/>
  <c r="AO71" i="3"/>
  <c r="Q72" i="3"/>
  <c r="BJ72" i="3"/>
  <c r="BJ70" i="4" s="1"/>
  <c r="BJ69" i="6" s="1"/>
  <c r="BJ69" i="7" s="1"/>
  <c r="AJ73" i="3"/>
  <c r="J74" i="3"/>
  <c r="BC74" i="3"/>
  <c r="BC72" i="4" s="1"/>
  <c r="BC71" i="6" s="1"/>
  <c r="BC71" i="7" s="1"/>
  <c r="AC75" i="3"/>
  <c r="C76" i="3"/>
  <c r="L54" i="3"/>
  <c r="AJ58" i="3"/>
  <c r="BF61" i="3"/>
  <c r="BF59" i="4" s="1"/>
  <c r="BF58" i="6" s="1"/>
  <c r="BF58" i="7" s="1"/>
  <c r="BU62" i="3"/>
  <c r="BU60" i="4" s="1"/>
  <c r="BU59" i="6" s="1"/>
  <c r="BU59" i="7" s="1"/>
  <c r="AO63" i="3"/>
  <c r="Z64" i="3"/>
  <c r="J65" i="3"/>
  <c r="CA65" i="3"/>
  <c r="CA63" i="4" s="1"/>
  <c r="CA62" i="6" s="1"/>
  <c r="BK66" i="3"/>
  <c r="BK64" i="4" s="1"/>
  <c r="BK63" i="6" s="1"/>
  <c r="BK63" i="7" s="1"/>
  <c r="AF67" i="3"/>
  <c r="H68" i="3"/>
  <c r="BP68" i="3"/>
  <c r="BP66" i="4" s="1"/>
  <c r="BP65" i="6" s="1"/>
  <c r="BP65" i="7" s="1"/>
  <c r="AR69" i="3"/>
  <c r="F70" i="3"/>
  <c r="BN70" i="3"/>
  <c r="BN68" i="4" s="1"/>
  <c r="BN67" i="6" s="1"/>
  <c r="BN67" i="7" s="1"/>
  <c r="AP71" i="3"/>
  <c r="R72" i="3"/>
  <c r="BK72" i="3"/>
  <c r="BK70" i="4" s="1"/>
  <c r="BK69" i="6" s="1"/>
  <c r="BK69" i="7" s="1"/>
  <c r="AK73" i="3"/>
  <c r="K74" i="3"/>
  <c r="BQ74" i="3"/>
  <c r="BQ72" i="4" s="1"/>
  <c r="BQ71" i="6" s="1"/>
  <c r="BQ71" i="7" s="1"/>
  <c r="AD75" i="3"/>
  <c r="D76" i="3"/>
  <c r="BJ76" i="3"/>
  <c r="BJ74" i="4" s="1"/>
  <c r="BJ73" i="6" s="1"/>
  <c r="BJ73" i="7" s="1"/>
  <c r="AD54" i="3"/>
  <c r="AR58" i="3"/>
  <c r="BN61" i="3"/>
  <c r="BN59" i="4" s="1"/>
  <c r="BN58" i="6" s="1"/>
  <c r="BN58" i="7" s="1"/>
  <c r="BV62" i="3"/>
  <c r="BV60" i="4" s="1"/>
  <c r="BV59" i="6" s="1"/>
  <c r="BV59" i="7" s="1"/>
  <c r="BF63" i="3"/>
  <c r="BF61" i="4" s="1"/>
  <c r="BF60" i="6" s="1"/>
  <c r="BF60" i="7" s="1"/>
  <c r="AA64" i="3"/>
  <c r="K65" i="3"/>
  <c r="CB65" i="3"/>
  <c r="CB63" i="4" s="1"/>
  <c r="CB62" i="6" s="1"/>
  <c r="BM66" i="3"/>
  <c r="BM64" i="4" s="1"/>
  <c r="BM63" i="6" s="1"/>
  <c r="BM63" i="7" s="1"/>
  <c r="AG67" i="3"/>
  <c r="I68" i="3"/>
  <c r="BQ68" i="3"/>
  <c r="BQ66" i="4" s="1"/>
  <c r="BQ65" i="6" s="1"/>
  <c r="BQ65" i="7" s="1"/>
  <c r="AS69" i="3"/>
  <c r="U70" i="3"/>
  <c r="BO70" i="3"/>
  <c r="BO68" i="4" s="1"/>
  <c r="BO67" i="6" s="1"/>
  <c r="BO67" i="7" s="1"/>
  <c r="AQ71" i="3"/>
  <c r="S72" i="3"/>
  <c r="BY72" i="3"/>
  <c r="BY70" i="4" s="1"/>
  <c r="BY69" i="6" s="1"/>
  <c r="BY69" i="7" s="1"/>
  <c r="AL73" i="3"/>
  <c r="L74" i="3"/>
  <c r="BR74" i="3"/>
  <c r="BR72" i="4" s="1"/>
  <c r="BR71" i="6" s="1"/>
  <c r="BR71" i="7" s="1"/>
  <c r="AE75" i="3"/>
  <c r="E76" i="3"/>
  <c r="AE54" i="3"/>
  <c r="AS58" i="3"/>
  <c r="BO61" i="3"/>
  <c r="BO59" i="4" s="1"/>
  <c r="BO58" i="6" s="1"/>
  <c r="BO58" i="7" s="1"/>
  <c r="BW62" i="3"/>
  <c r="BW60" i="4" s="1"/>
  <c r="BW59" i="6" s="1"/>
  <c r="BW59" i="7" s="1"/>
  <c r="BG63" i="3"/>
  <c r="BG61" i="4" s="1"/>
  <c r="BG60" i="6" s="1"/>
  <c r="BG60" i="7" s="1"/>
  <c r="AB64" i="3"/>
  <c r="M65" i="3"/>
  <c r="CC65" i="3"/>
  <c r="CC63" i="4" s="1"/>
  <c r="CC62" i="6" s="1"/>
  <c r="BN66" i="3"/>
  <c r="BN64" i="4" s="1"/>
  <c r="BN63" i="6" s="1"/>
  <c r="BN63" i="7" s="1"/>
  <c r="AH67" i="3"/>
  <c r="J68" i="3"/>
  <c r="BR68" i="3"/>
  <c r="BR66" i="4" s="1"/>
  <c r="BR65" i="6" s="1"/>
  <c r="BR65" i="7" s="1"/>
  <c r="AT69" i="3"/>
  <c r="V70" i="3"/>
  <c r="BP70" i="3"/>
  <c r="BP68" i="4" s="1"/>
  <c r="BP67" i="6" s="1"/>
  <c r="BP67" i="7" s="1"/>
  <c r="AR71" i="3"/>
  <c r="T72" i="3"/>
  <c r="BZ72" i="3"/>
  <c r="BZ70" i="4" s="1"/>
  <c r="BZ69" i="6" s="1"/>
  <c r="AM73" i="3"/>
  <c r="M74" i="3"/>
  <c r="BS74" i="3"/>
  <c r="BS72" i="4" s="1"/>
  <c r="BS71" i="6" s="1"/>
  <c r="BS71" i="7" s="1"/>
  <c r="AF75" i="3"/>
  <c r="F76" i="3"/>
  <c r="BL76" i="3"/>
  <c r="BL74" i="4" s="1"/>
  <c r="BL73" i="6" s="1"/>
  <c r="BL73" i="7" s="1"/>
  <c r="BY55" i="3"/>
  <c r="BY53" i="4" s="1"/>
  <c r="BK58" i="3"/>
  <c r="BK56" i="4" s="1"/>
  <c r="BK55" i="6" s="1"/>
  <c r="BK55" i="7" s="1"/>
  <c r="A62" i="3"/>
  <c r="A60" i="4" s="1"/>
  <c r="CA62" i="3"/>
  <c r="CA60" i="4" s="1"/>
  <c r="CA59" i="6" s="1"/>
  <c r="BL63" i="3"/>
  <c r="BL61" i="4" s="1"/>
  <c r="BL60" i="6" s="1"/>
  <c r="BL60" i="7" s="1"/>
  <c r="AW64" i="3"/>
  <c r="AW62" i="4" s="1"/>
  <c r="AW61" i="6" s="1"/>
  <c r="AW61" i="7" s="1"/>
  <c r="Q65" i="3"/>
  <c r="B66" i="3"/>
  <c r="BR66" i="3"/>
  <c r="BR64" i="4" s="1"/>
  <c r="BR63" i="6" s="1"/>
  <c r="BR63" i="7" s="1"/>
  <c r="AZ67" i="3"/>
  <c r="AZ65" i="4" s="1"/>
  <c r="AZ64" i="6" s="1"/>
  <c r="AZ64" i="7" s="1"/>
  <c r="N68" i="3"/>
  <c r="BV68" i="3"/>
  <c r="BV66" i="4" s="1"/>
  <c r="BV65" i="6" s="1"/>
  <c r="BV65" i="7" s="1"/>
  <c r="AX69" i="3"/>
  <c r="AX67" i="4" s="1"/>
  <c r="AX66" i="6" s="1"/>
  <c r="AX66" i="7" s="1"/>
  <c r="Z70" i="3"/>
  <c r="B71" i="3"/>
  <c r="AV71" i="3"/>
  <c r="AV69" i="4" s="1"/>
  <c r="AV68" i="6" s="1"/>
  <c r="AV68" i="7" s="1"/>
  <c r="X72" i="3"/>
  <c r="CD72" i="3"/>
  <c r="CD70" i="4" s="1"/>
  <c r="CD69" i="6" s="1"/>
  <c r="AQ73" i="3"/>
  <c r="Q74" i="3"/>
  <c r="BW74" i="3"/>
  <c r="BW72" i="4" s="1"/>
  <c r="BW71" i="6" s="1"/>
  <c r="BW71" i="7" s="1"/>
  <c r="AW75" i="3"/>
  <c r="AW73" i="4" s="1"/>
  <c r="AW72" i="6" s="1"/>
  <c r="AW72" i="7" s="1"/>
  <c r="J76" i="3"/>
  <c r="BP76" i="3"/>
  <c r="BP74" i="4" s="1"/>
  <c r="BP73" i="6" s="1"/>
  <c r="BP73" i="7" s="1"/>
  <c r="AP77" i="3"/>
  <c r="C78" i="3"/>
  <c r="BI78" i="3"/>
  <c r="BI76" i="4" s="1"/>
  <c r="BI75" i="6" s="1"/>
  <c r="BI75" i="7" s="1"/>
  <c r="AI79" i="3"/>
  <c r="CB79" i="3"/>
  <c r="CB77" i="4" s="1"/>
  <c r="CB76" i="6" s="1"/>
  <c r="BB80" i="3"/>
  <c r="BB78" i="4" s="1"/>
  <c r="BB77" i="6" s="1"/>
  <c r="BB77" i="7" s="1"/>
  <c r="AB81" i="3"/>
  <c r="BU81" i="3"/>
  <c r="BU79" i="4" s="1"/>
  <c r="BU78" i="6" s="1"/>
  <c r="BU78" i="7" s="1"/>
  <c r="AU82" i="3"/>
  <c r="AU80" i="4" s="1"/>
  <c r="AU79" i="6" s="1"/>
  <c r="AU79" i="7" s="1"/>
  <c r="U83" i="3"/>
  <c r="BN83" i="3"/>
  <c r="BN81" i="4" s="1"/>
  <c r="BN80" i="6" s="1"/>
  <c r="BN80" i="7" s="1"/>
  <c r="AM84" i="3"/>
  <c r="K85" i="3"/>
  <c r="BC85" i="3"/>
  <c r="BC83" i="4" s="1"/>
  <c r="BC82" i="6" s="1"/>
  <c r="BC82" i="7" s="1"/>
  <c r="AA86" i="3"/>
  <c r="BS86" i="3"/>
  <c r="BS84" i="4" s="1"/>
  <c r="BS83" i="6" s="1"/>
  <c r="BS83" i="7" s="1"/>
  <c r="AQ87" i="3"/>
  <c r="N88" i="3"/>
  <c r="BE88" i="3"/>
  <c r="BE86" i="4" s="1"/>
  <c r="BE85" i="6" s="1"/>
  <c r="BE85" i="7" s="1"/>
  <c r="AA89" i="3"/>
  <c r="BR89" i="3"/>
  <c r="BR87" i="4" s="1"/>
  <c r="BR86" i="6" s="1"/>
  <c r="BR86" i="7" s="1"/>
  <c r="AN90" i="3"/>
  <c r="CC90" i="3"/>
  <c r="CC88" i="4" s="1"/>
  <c r="CC87" i="6" s="1"/>
  <c r="AM91" i="3"/>
  <c r="A92" i="3"/>
  <c r="A90" i="4" s="1"/>
  <c r="AM92" i="3"/>
  <c r="BT92" i="3"/>
  <c r="BT90" i="4" s="1"/>
  <c r="BT89" i="6" s="1"/>
  <c r="BT89" i="7" s="1"/>
  <c r="U93" i="3"/>
  <c r="BA93" i="3"/>
  <c r="BA91" i="4" s="1"/>
  <c r="BA90" i="6" s="1"/>
  <c r="BA90" i="7" s="1"/>
  <c r="A94" i="3"/>
  <c r="A92" i="4" s="1"/>
  <c r="AG94" i="3"/>
  <c r="BM94" i="3"/>
  <c r="BM92" i="4" s="1"/>
  <c r="BM91" i="6" s="1"/>
  <c r="BM91" i="7" s="1"/>
  <c r="M95" i="3"/>
  <c r="M93" i="4" s="1"/>
  <c r="M92" i="6" s="1"/>
  <c r="M92" i="7" s="1"/>
  <c r="AS95" i="3"/>
  <c r="AS93" i="4" s="1"/>
  <c r="AS92" i="6" s="1"/>
  <c r="AS92" i="7" s="1"/>
  <c r="BY95" i="3"/>
  <c r="BY93" i="4" s="1"/>
  <c r="BY92" i="6" s="1"/>
  <c r="BY92" i="7" s="1"/>
  <c r="Y96" i="3"/>
  <c r="Y94" i="4" s="1"/>
  <c r="Y93" i="6" s="1"/>
  <c r="Y93" i="7" s="1"/>
  <c r="BE96" i="3"/>
  <c r="BE94" i="4" s="1"/>
  <c r="BE93" i="6" s="1"/>
  <c r="BE93" i="7" s="1"/>
  <c r="E97" i="3"/>
  <c r="E95" i="4" s="1"/>
  <c r="E94" i="6" s="1"/>
  <c r="E94" i="7" s="1"/>
  <c r="AK97" i="3"/>
  <c r="AK95" i="4" s="1"/>
  <c r="AK94" i="6" s="1"/>
  <c r="AK94" i="7" s="1"/>
  <c r="BQ97" i="3"/>
  <c r="BQ95" i="4" s="1"/>
  <c r="BQ94" i="6" s="1"/>
  <c r="BQ94" i="7" s="1"/>
  <c r="Q98" i="3"/>
  <c r="Q96" i="4" s="1"/>
  <c r="Q95" i="6" s="1"/>
  <c r="Q95" i="7" s="1"/>
  <c r="AW98" i="3"/>
  <c r="AW96" i="4" s="1"/>
  <c r="AW95" i="6" s="1"/>
  <c r="AW95" i="7" s="1"/>
  <c r="CC98" i="3"/>
  <c r="CC96" i="4" s="1"/>
  <c r="CC95" i="6" s="1"/>
  <c r="AC99" i="3"/>
  <c r="AC97" i="4" s="1"/>
  <c r="AC96" i="6" s="1"/>
  <c r="AC96" i="7" s="1"/>
  <c r="BI99" i="3"/>
  <c r="BI97" i="4" s="1"/>
  <c r="BI96" i="6" s="1"/>
  <c r="BI96" i="7" s="1"/>
  <c r="I100" i="3"/>
  <c r="I98" i="4" s="1"/>
  <c r="I97" i="6" s="1"/>
  <c r="I97" i="7" s="1"/>
  <c r="AO100" i="3"/>
  <c r="AO98" i="4" s="1"/>
  <c r="AO97" i="6" s="1"/>
  <c r="AO97" i="7" s="1"/>
  <c r="BU100" i="3"/>
  <c r="BU98" i="4" s="1"/>
  <c r="BU97" i="6" s="1"/>
  <c r="BU97" i="7" s="1"/>
  <c r="U101" i="3"/>
  <c r="U99" i="4" s="1"/>
  <c r="U98" i="6" s="1"/>
  <c r="U98" i="7" s="1"/>
  <c r="BA101" i="3"/>
  <c r="BA99" i="4" s="1"/>
  <c r="BA98" i="6" s="1"/>
  <c r="BA98" i="7" s="1"/>
  <c r="A102" i="3"/>
  <c r="A100" i="4" s="1"/>
  <c r="A99" i="6" s="1"/>
  <c r="A99" i="7" s="1"/>
  <c r="AG102" i="3"/>
  <c r="AG100" i="4" s="1"/>
  <c r="AG99" i="6" s="1"/>
  <c r="AG99" i="7" s="1"/>
  <c r="BM102" i="3"/>
  <c r="BM100" i="4" s="1"/>
  <c r="BM99" i="6" s="1"/>
  <c r="BM99" i="7" s="1"/>
  <c r="M103" i="3"/>
  <c r="M101" i="4" s="1"/>
  <c r="M100" i="6" s="1"/>
  <c r="M100" i="7" s="1"/>
  <c r="AS103" i="3"/>
  <c r="AS101" i="4" s="1"/>
  <c r="AS100" i="6" s="1"/>
  <c r="AS100" i="7" s="1"/>
  <c r="BY103" i="3"/>
  <c r="BY101" i="4" s="1"/>
  <c r="BY100" i="6" s="1"/>
  <c r="BY100" i="7" s="1"/>
  <c r="Y104" i="3"/>
  <c r="Y102" i="4" s="1"/>
  <c r="Y101" i="6" s="1"/>
  <c r="Y101" i="7" s="1"/>
  <c r="BE104" i="3"/>
  <c r="BE102" i="4" s="1"/>
  <c r="BE101" i="6" s="1"/>
  <c r="BE101" i="7" s="1"/>
  <c r="E105" i="3"/>
  <c r="E103" i="4" s="1"/>
  <c r="E102" i="6" s="1"/>
  <c r="E102" i="7" s="1"/>
  <c r="AK105" i="3"/>
  <c r="AK103" i="4" s="1"/>
  <c r="AK102" i="6" s="1"/>
  <c r="AK102" i="7" s="1"/>
  <c r="BQ105" i="3"/>
  <c r="BQ103" i="4" s="1"/>
  <c r="BQ102" i="6" s="1"/>
  <c r="BQ102" i="7" s="1"/>
  <c r="D56" i="3"/>
  <c r="AY59" i="3"/>
  <c r="B62" i="3"/>
  <c r="CC62" i="3"/>
  <c r="CC60" i="4" s="1"/>
  <c r="CC59" i="6" s="1"/>
  <c r="BM63" i="3"/>
  <c r="BM61" i="4" s="1"/>
  <c r="BM60" i="6" s="1"/>
  <c r="BM60" i="7" s="1"/>
  <c r="AX64" i="3"/>
  <c r="AX62" i="4" s="1"/>
  <c r="AX61" i="6" s="1"/>
  <c r="AX61" i="7" s="1"/>
  <c r="R65" i="3"/>
  <c r="C66" i="3"/>
  <c r="BS66" i="3"/>
  <c r="BS64" i="4" s="1"/>
  <c r="BS63" i="6" s="1"/>
  <c r="BS63" i="7" s="1"/>
  <c r="BA67" i="3"/>
  <c r="BA65" i="4" s="1"/>
  <c r="BA64" i="6" s="1"/>
  <c r="BA64" i="7" s="1"/>
  <c r="AC68" i="3"/>
  <c r="BW68" i="3"/>
  <c r="BW66" i="4" s="1"/>
  <c r="BW65" i="6" s="1"/>
  <c r="BW65" i="7" s="1"/>
  <c r="AY69" i="3"/>
  <c r="AY67" i="4" s="1"/>
  <c r="AY66" i="6" s="1"/>
  <c r="AY66" i="7" s="1"/>
  <c r="AA70" i="3"/>
  <c r="C71" i="3"/>
  <c r="AW71" i="3"/>
  <c r="AW69" i="4" s="1"/>
  <c r="AW68" i="6" s="1"/>
  <c r="AW68" i="7" s="1"/>
  <c r="Y72" i="3"/>
  <c r="CE72" i="3"/>
  <c r="CE70" i="4" s="1"/>
  <c r="CE69" i="6" s="1"/>
  <c r="BE73" i="3"/>
  <c r="BE71" i="4" s="1"/>
  <c r="BE70" i="6" s="1"/>
  <c r="BE70" i="7" s="1"/>
  <c r="R74" i="3"/>
  <c r="BX74" i="3"/>
  <c r="BX72" i="4" s="1"/>
  <c r="BX71" i="6" s="1"/>
  <c r="BX71" i="7" s="1"/>
  <c r="AX75" i="3"/>
  <c r="AX73" i="4" s="1"/>
  <c r="AX72" i="6" s="1"/>
  <c r="AX72" i="7" s="1"/>
  <c r="E56" i="3"/>
  <c r="BA59" i="3"/>
  <c r="BA57" i="4" s="1"/>
  <c r="BA56" i="6" s="1"/>
  <c r="BA56" i="7" s="1"/>
  <c r="D62" i="3"/>
  <c r="CD62" i="3"/>
  <c r="CD60" i="4" s="1"/>
  <c r="CD59" i="6" s="1"/>
  <c r="BN63" i="3"/>
  <c r="BN61" i="4" s="1"/>
  <c r="BN60" i="6" s="1"/>
  <c r="BN60" i="7" s="1"/>
  <c r="AY64" i="3"/>
  <c r="AY62" i="4" s="1"/>
  <c r="AY61" i="6" s="1"/>
  <c r="AY61" i="7" s="1"/>
  <c r="S65" i="3"/>
  <c r="D66" i="3"/>
  <c r="BU66" i="3"/>
  <c r="BU64" i="4" s="1"/>
  <c r="BU63" i="6" s="1"/>
  <c r="BU63" i="7" s="1"/>
  <c r="BB67" i="3"/>
  <c r="BB65" i="4" s="1"/>
  <c r="BB64" i="6" s="1"/>
  <c r="BB64" i="7" s="1"/>
  <c r="AD68" i="3"/>
  <c r="BX68" i="3"/>
  <c r="BX66" i="4" s="1"/>
  <c r="BX65" i="6" s="1"/>
  <c r="BX65" i="7" s="1"/>
  <c r="AZ69" i="3"/>
  <c r="AZ67" i="4" s="1"/>
  <c r="AZ66" i="6" s="1"/>
  <c r="AZ66" i="7" s="1"/>
  <c r="AB70" i="3"/>
  <c r="D71" i="3"/>
  <c r="AX71" i="3"/>
  <c r="AX69" i="4" s="1"/>
  <c r="AX68" i="6" s="1"/>
  <c r="AX68" i="7" s="1"/>
  <c r="Z72" i="3"/>
  <c r="CF72" i="3"/>
  <c r="CF70" i="4" s="1"/>
  <c r="CF69" i="6" s="1"/>
  <c r="BF73" i="3"/>
  <c r="BF71" i="4" s="1"/>
  <c r="BF70" i="6" s="1"/>
  <c r="BF70" i="7" s="1"/>
  <c r="S74" i="3"/>
  <c r="BY74" i="3"/>
  <c r="BY72" i="4" s="1"/>
  <c r="BY71" i="6" s="1"/>
  <c r="BY71" i="7" s="1"/>
  <c r="AY75" i="3"/>
  <c r="AY73" i="4" s="1"/>
  <c r="AY72" i="6" s="1"/>
  <c r="AY72" i="7" s="1"/>
  <c r="L76" i="3"/>
  <c r="BR76" i="3"/>
  <c r="BR74" i="4" s="1"/>
  <c r="BR73" i="6" s="1"/>
  <c r="BR73" i="7" s="1"/>
  <c r="R56" i="3"/>
  <c r="BJ59" i="3"/>
  <c r="BJ57" i="4" s="1"/>
  <c r="BJ56" i="6" s="1"/>
  <c r="BJ56" i="7" s="1"/>
  <c r="J62" i="3"/>
  <c r="CF62" i="3"/>
  <c r="CF60" i="4" s="1"/>
  <c r="CF59" i="6" s="1"/>
  <c r="BQ63" i="3"/>
  <c r="BQ61" i="4" s="1"/>
  <c r="BQ60" i="6" s="1"/>
  <c r="BQ60" i="7" s="1"/>
  <c r="BA64" i="3"/>
  <c r="BA62" i="4" s="1"/>
  <c r="BA61" i="6" s="1"/>
  <c r="BA61" i="7" s="1"/>
  <c r="AL65" i="3"/>
  <c r="F66" i="3"/>
  <c r="BW66" i="3"/>
  <c r="BW64" i="4" s="1"/>
  <c r="BW63" i="6" s="1"/>
  <c r="BW63" i="7" s="1"/>
  <c r="BD67" i="3"/>
  <c r="BD65" i="4" s="1"/>
  <c r="BD64" i="6" s="1"/>
  <c r="BD64" i="7" s="1"/>
  <c r="AF68" i="3"/>
  <c r="BZ68" i="3"/>
  <c r="BZ66" i="4" s="1"/>
  <c r="BZ65" i="6" s="1"/>
  <c r="BB69" i="3"/>
  <c r="BB67" i="4" s="1"/>
  <c r="BB66" i="6" s="1"/>
  <c r="BB66" i="7" s="1"/>
  <c r="AD70" i="3"/>
  <c r="F71" i="3"/>
  <c r="BN71" i="3"/>
  <c r="BN69" i="4" s="1"/>
  <c r="BN68" i="6" s="1"/>
  <c r="BN68" i="7" s="1"/>
  <c r="AB72" i="3"/>
  <c r="B73" i="3"/>
  <c r="BH73" i="3"/>
  <c r="BH71" i="4" s="1"/>
  <c r="BH70" i="6" s="1"/>
  <c r="BH70" i="7" s="1"/>
  <c r="U74" i="3"/>
  <c r="CA74" i="3"/>
  <c r="CA72" i="4" s="1"/>
  <c r="CA71" i="6" s="1"/>
  <c r="BA75" i="3"/>
  <c r="BA73" i="4" s="1"/>
  <c r="BA72" i="6" s="1"/>
  <c r="BA72" i="7" s="1"/>
  <c r="N76" i="3"/>
  <c r="AC56" i="3"/>
  <c r="BR59" i="3"/>
  <c r="BR57" i="4" s="1"/>
  <c r="BR56" i="6" s="1"/>
  <c r="BR56" i="7" s="1"/>
  <c r="AC62" i="3"/>
  <c r="A63" i="3"/>
  <c r="A61" i="4" s="1"/>
  <c r="BR63" i="3"/>
  <c r="BR61" i="4" s="1"/>
  <c r="BR60" i="6" s="1"/>
  <c r="BR60" i="7" s="1"/>
  <c r="BB64" i="3"/>
  <c r="BB62" i="4" s="1"/>
  <c r="BB61" i="6" s="1"/>
  <c r="BB61" i="7" s="1"/>
  <c r="AM65" i="3"/>
  <c r="G66" i="3"/>
  <c r="BX66" i="3"/>
  <c r="BX64" i="4" s="1"/>
  <c r="BX63" i="6" s="1"/>
  <c r="BX63" i="7" s="1"/>
  <c r="BE67" i="3"/>
  <c r="BE65" i="4" s="1"/>
  <c r="BE64" i="6" s="1"/>
  <c r="BE64" i="7" s="1"/>
  <c r="AG68" i="3"/>
  <c r="I69" i="3"/>
  <c r="BC69" i="3"/>
  <c r="BC67" i="4" s="1"/>
  <c r="BC66" i="6" s="1"/>
  <c r="BC66" i="7" s="1"/>
  <c r="AE70" i="3"/>
  <c r="G71" i="3"/>
  <c r="BO71" i="3"/>
  <c r="BO69" i="4" s="1"/>
  <c r="BO68" i="6" s="1"/>
  <c r="BO68" i="7" s="1"/>
  <c r="AC72" i="3"/>
  <c r="C73" i="3"/>
  <c r="BI73" i="3"/>
  <c r="BI71" i="4" s="1"/>
  <c r="BI70" i="6" s="1"/>
  <c r="BI70" i="7" s="1"/>
  <c r="V74" i="3"/>
  <c r="CB74" i="3"/>
  <c r="CB72" i="4" s="1"/>
  <c r="CB71" i="6" s="1"/>
  <c r="BB75" i="3"/>
  <c r="BB73" i="4" s="1"/>
  <c r="BB72" i="6" s="1"/>
  <c r="BB72" i="7" s="1"/>
  <c r="BI75" i="3"/>
  <c r="BI73" i="4" s="1"/>
  <c r="BI72" i="6" s="1"/>
  <c r="BI72" i="7" s="1"/>
  <c r="BU74" i="3"/>
  <c r="BU72" i="4" s="1"/>
  <c r="BU71" i="6" s="1"/>
  <c r="BU71" i="7" s="1"/>
  <c r="BU73" i="3"/>
  <c r="BU71" i="4" s="1"/>
  <c r="BU70" i="6" s="1"/>
  <c r="BU70" i="7" s="1"/>
  <c r="F73" i="3"/>
  <c r="N72" i="3"/>
  <c r="O71" i="3"/>
  <c r="Y70" i="3"/>
  <c r="V69" i="3"/>
  <c r="AK68" i="3"/>
  <c r="AC67" i="3"/>
  <c r="AH66" i="3"/>
  <c r="AK65" i="3"/>
  <c r="R64" i="3"/>
  <c r="W63" i="3"/>
  <c r="AW61" i="3"/>
  <c r="AW59" i="4" s="1"/>
  <c r="AW58" i="6" s="1"/>
  <c r="AW58" i="7" s="1"/>
  <c r="BU57" i="3"/>
  <c r="S77" i="3"/>
  <c r="AO76" i="3"/>
  <c r="BH75" i="3"/>
  <c r="BH73" i="4" s="1"/>
  <c r="BH72" i="6" s="1"/>
  <c r="BH72" i="7" s="1"/>
  <c r="BT74" i="3"/>
  <c r="BT72" i="4" s="1"/>
  <c r="BT71" i="6" s="1"/>
  <c r="BT71" i="7" s="1"/>
  <c r="BT73" i="3"/>
  <c r="BT71" i="4" s="1"/>
  <c r="BT70" i="6" s="1"/>
  <c r="BT70" i="7" s="1"/>
  <c r="E73" i="3"/>
  <c r="M72" i="3"/>
  <c r="N71" i="3"/>
  <c r="X70" i="3"/>
  <c r="U69" i="3"/>
  <c r="AJ68" i="3"/>
  <c r="AA67" i="3"/>
  <c r="AG66" i="3"/>
  <c r="P65" i="3"/>
  <c r="Q64" i="3"/>
  <c r="V63" i="3"/>
  <c r="AV61" i="3"/>
  <c r="AV59" i="4" s="1"/>
  <c r="AV58" i="6" s="1"/>
  <c r="AV58" i="7" s="1"/>
  <c r="CD56" i="3"/>
  <c r="CD54" i="4" s="1"/>
  <c r="CD53" i="6" s="1"/>
  <c r="R77" i="3"/>
  <c r="AN76" i="3"/>
  <c r="BG75" i="3"/>
  <c r="BG73" i="4" s="1"/>
  <c r="BG72" i="6" s="1"/>
  <c r="BG72" i="7" s="1"/>
  <c r="BB74" i="3"/>
  <c r="BB72" i="4" s="1"/>
  <c r="BB71" i="6" s="1"/>
  <c r="BB71" i="7" s="1"/>
  <c r="BS73" i="3"/>
  <c r="BS71" i="4" s="1"/>
  <c r="BS70" i="6" s="1"/>
  <c r="BS70" i="7" s="1"/>
  <c r="D73" i="3"/>
  <c r="CD71" i="3"/>
  <c r="CD69" i="4" s="1"/>
  <c r="CD68" i="6" s="1"/>
  <c r="M71" i="3"/>
  <c r="W70" i="3"/>
  <c r="T69" i="3"/>
  <c r="AI68" i="3"/>
  <c r="Z67" i="3"/>
  <c r="AE66" i="3"/>
  <c r="O65" i="3"/>
  <c r="O64" i="3"/>
  <c r="E63" i="3"/>
  <c r="AN61" i="3"/>
  <c r="CC56" i="3"/>
  <c r="CC54" i="4" s="1"/>
  <c r="CC53" i="6" s="1"/>
  <c r="BA74" i="3"/>
  <c r="BA72" i="4" s="1"/>
  <c r="BA71" i="6" s="1"/>
  <c r="BA71" i="7" s="1"/>
  <c r="BR73" i="3"/>
  <c r="BR71" i="4" s="1"/>
  <c r="BR70" i="6" s="1"/>
  <c r="BR70" i="7" s="1"/>
  <c r="A73" i="3"/>
  <c r="A71" i="4" s="1"/>
  <c r="CC71" i="3"/>
  <c r="CC69" i="4" s="1"/>
  <c r="CC68" i="6" s="1"/>
  <c r="L71" i="3"/>
  <c r="D70" i="3"/>
  <c r="S69" i="3"/>
  <c r="AH68" i="3"/>
  <c r="Y67" i="3"/>
  <c r="AD66" i="3"/>
  <c r="N65" i="3"/>
  <c r="N64" i="3"/>
  <c r="C63" i="3"/>
  <c r="AM61" i="3"/>
  <c r="BQ56" i="3"/>
  <c r="BQ54" i="4" s="1"/>
  <c r="BQ53" i="6" s="1"/>
  <c r="BQ53" i="7" s="1"/>
  <c r="BW77" i="3"/>
  <c r="BW75" i="4" s="1"/>
  <c r="BW74" i="6" s="1"/>
  <c r="BW74" i="7" s="1"/>
  <c r="P77" i="3"/>
  <c r="AL76" i="3"/>
  <c r="BE75" i="3"/>
  <c r="BE73" i="4" s="1"/>
  <c r="BE72" i="6" s="1"/>
  <c r="BE72" i="7" s="1"/>
  <c r="AZ74" i="3"/>
  <c r="AZ72" i="4" s="1"/>
  <c r="AZ71" i="6" s="1"/>
  <c r="AZ71" i="7" s="1"/>
  <c r="BQ73" i="3"/>
  <c r="BQ71" i="4" s="1"/>
  <c r="BQ70" i="6" s="1"/>
  <c r="BQ70" i="7" s="1"/>
  <c r="CC72" i="3"/>
  <c r="CC70" i="4" s="1"/>
  <c r="CC69" i="6" s="1"/>
  <c r="CB71" i="3"/>
  <c r="CB69" i="4" s="1"/>
  <c r="CB68" i="6" s="1"/>
  <c r="K71" i="3"/>
  <c r="C70" i="3"/>
  <c r="R69" i="3"/>
  <c r="AE68" i="3"/>
  <c r="X67" i="3"/>
  <c r="AC66" i="3"/>
  <c r="H65" i="3"/>
  <c r="M64" i="3"/>
  <c r="B63" i="3"/>
  <c r="AE61" i="3"/>
  <c r="BP56" i="3"/>
  <c r="D109" i="3"/>
  <c r="B107" i="4" s="1"/>
  <c r="B106" i="6" s="1"/>
  <c r="B106" i="7" s="1"/>
  <c r="BD108" i="3"/>
  <c r="BD106" i="4" s="1"/>
  <c r="BD105" i="6" s="1"/>
  <c r="BD105" i="7" s="1"/>
  <c r="X108" i="3"/>
  <c r="X106" i="4" s="1"/>
  <c r="X105" i="6" s="1"/>
  <c r="X105" i="7" s="1"/>
  <c r="BX107" i="3"/>
  <c r="BX105" i="4" s="1"/>
  <c r="BX104" i="6" s="1"/>
  <c r="BX104" i="7" s="1"/>
  <c r="AR107" i="3"/>
  <c r="AR105" i="4" s="1"/>
  <c r="AR104" i="6" s="1"/>
  <c r="AR104" i="7" s="1"/>
  <c r="L107" i="3"/>
  <c r="BL106" i="3"/>
  <c r="BL104" i="4" s="1"/>
  <c r="BL103" i="6" s="1"/>
  <c r="BL103" i="7" s="1"/>
  <c r="AF106" i="3"/>
  <c r="AF104" i="4" s="1"/>
  <c r="AF103" i="6" s="1"/>
  <c r="AF103" i="7" s="1"/>
  <c r="CF105" i="3"/>
  <c r="CF103" i="4" s="1"/>
  <c r="CF102" i="6" s="1"/>
  <c r="AY105" i="3"/>
  <c r="AY103" i="4" s="1"/>
  <c r="AY102" i="6" s="1"/>
  <c r="AY102" i="7" s="1"/>
  <c r="R105" i="3"/>
  <c r="R103" i="4" s="1"/>
  <c r="R102" i="6" s="1"/>
  <c r="R102" i="7" s="1"/>
  <c r="BQ104" i="3"/>
  <c r="BQ102" i="4" s="1"/>
  <c r="BQ101" i="6" s="1"/>
  <c r="BQ101" i="7" s="1"/>
  <c r="AJ104" i="3"/>
  <c r="AJ102" i="4" s="1"/>
  <c r="AJ101" i="6" s="1"/>
  <c r="AJ101" i="7" s="1"/>
  <c r="C104" i="3"/>
  <c r="D102" i="4" s="1"/>
  <c r="D101" i="6" s="1"/>
  <c r="D101" i="7" s="1"/>
  <c r="BB103" i="3"/>
  <c r="BB101" i="4" s="1"/>
  <c r="BB100" i="6" s="1"/>
  <c r="BB100" i="7" s="1"/>
  <c r="U103" i="3"/>
  <c r="U101" i="4" s="1"/>
  <c r="U100" i="6" s="1"/>
  <c r="U100" i="7" s="1"/>
  <c r="BT102" i="3"/>
  <c r="BT100" i="4" s="1"/>
  <c r="BT99" i="6" s="1"/>
  <c r="BT99" i="7" s="1"/>
  <c r="AM102" i="3"/>
  <c r="AM100" i="4" s="1"/>
  <c r="AM99" i="6" s="1"/>
  <c r="AM99" i="7" s="1"/>
  <c r="F102" i="3"/>
  <c r="F100" i="4" s="1"/>
  <c r="F99" i="6" s="1"/>
  <c r="F99" i="7" s="1"/>
  <c r="BE101" i="3"/>
  <c r="BE99" i="4" s="1"/>
  <c r="BE98" i="6" s="1"/>
  <c r="BE98" i="7" s="1"/>
  <c r="X101" i="3"/>
  <c r="X99" i="4" s="1"/>
  <c r="X98" i="6" s="1"/>
  <c r="X98" i="7" s="1"/>
  <c r="BW100" i="3"/>
  <c r="BW98" i="4" s="1"/>
  <c r="BW97" i="6" s="1"/>
  <c r="BW97" i="7" s="1"/>
  <c r="AP100" i="3"/>
  <c r="AP98" i="4" s="1"/>
  <c r="AP97" i="6" s="1"/>
  <c r="AP97" i="7" s="1"/>
  <c r="H100" i="3"/>
  <c r="H98" i="4" s="1"/>
  <c r="H97" i="6" s="1"/>
  <c r="H97" i="7" s="1"/>
  <c r="BG99" i="3"/>
  <c r="BG97" i="4" s="1"/>
  <c r="BG96" i="6" s="1"/>
  <c r="BG96" i="7" s="1"/>
  <c r="Z99" i="3"/>
  <c r="Z97" i="4" s="1"/>
  <c r="Z96" i="6" s="1"/>
  <c r="Z96" i="7" s="1"/>
  <c r="BY98" i="3"/>
  <c r="BY96" i="4" s="1"/>
  <c r="BY95" i="6" s="1"/>
  <c r="BY95" i="7" s="1"/>
  <c r="AR98" i="3"/>
  <c r="AR96" i="4" s="1"/>
  <c r="AR95" i="6" s="1"/>
  <c r="AR95" i="7" s="1"/>
  <c r="K98" i="3"/>
  <c r="K96" i="4" s="1"/>
  <c r="K95" i="6" s="1"/>
  <c r="K95" i="7" s="1"/>
  <c r="BJ97" i="3"/>
  <c r="BJ95" i="4" s="1"/>
  <c r="BJ94" i="6" s="1"/>
  <c r="BJ94" i="7" s="1"/>
  <c r="AC97" i="3"/>
  <c r="AC95" i="4" s="1"/>
  <c r="AC94" i="6" s="1"/>
  <c r="AC94" i="7" s="1"/>
  <c r="CB96" i="3"/>
  <c r="CB94" i="4" s="1"/>
  <c r="CB93" i="6" s="1"/>
  <c r="AU96" i="3"/>
  <c r="AU94" i="4" s="1"/>
  <c r="AU93" i="6" s="1"/>
  <c r="AU93" i="7" s="1"/>
  <c r="N96" i="3"/>
  <c r="N94" i="4" s="1"/>
  <c r="N93" i="6" s="1"/>
  <c r="N93" i="7" s="1"/>
  <c r="BM95" i="3"/>
  <c r="BM93" i="4" s="1"/>
  <c r="BM92" i="6" s="1"/>
  <c r="BM92" i="7" s="1"/>
  <c r="AF95" i="3"/>
  <c r="AF93" i="4" s="1"/>
  <c r="AF92" i="6" s="1"/>
  <c r="AF92" i="7" s="1"/>
  <c r="CE94" i="3"/>
  <c r="CE92" i="4" s="1"/>
  <c r="CE91" i="6" s="1"/>
  <c r="AX94" i="3"/>
  <c r="AX92" i="4" s="1"/>
  <c r="AX91" i="6" s="1"/>
  <c r="AX91" i="7" s="1"/>
  <c r="Q94" i="3"/>
  <c r="BP93" i="3"/>
  <c r="BP91" i="4" s="1"/>
  <c r="BP90" i="6" s="1"/>
  <c r="BP90" i="7" s="1"/>
  <c r="AI93" i="3"/>
  <c r="A93" i="3"/>
  <c r="A91" i="4" s="1"/>
  <c r="AY92" i="3"/>
  <c r="AY90" i="4" s="1"/>
  <c r="AY89" i="6" s="1"/>
  <c r="AY89" i="7" s="1"/>
  <c r="L92" i="3"/>
  <c r="BC91" i="3"/>
  <c r="BC89" i="4" s="1"/>
  <c r="BC88" i="6" s="1"/>
  <c r="BC88" i="7" s="1"/>
  <c r="I91" i="3"/>
  <c r="AV90" i="3"/>
  <c r="AV88" i="4" s="1"/>
  <c r="AV87" i="6" s="1"/>
  <c r="AV87" i="7" s="1"/>
  <c r="CF89" i="3"/>
  <c r="CF87" i="4" s="1"/>
  <c r="CF86" i="6" s="1"/>
  <c r="AG89" i="3"/>
  <c r="BJ88" i="3"/>
  <c r="BJ86" i="4" s="1"/>
  <c r="BJ85" i="6" s="1"/>
  <c r="BJ85" i="7" s="1"/>
  <c r="R88" i="3"/>
  <c r="AT87" i="3"/>
  <c r="A87" i="3"/>
  <c r="A85" i="4" s="1"/>
  <c r="AB86" i="3"/>
  <c r="BB85" i="3"/>
  <c r="BB83" i="4" s="1"/>
  <c r="BB82" i="6" s="1"/>
  <c r="BB82" i="7" s="1"/>
  <c r="I85" i="3"/>
  <c r="AJ84" i="3"/>
  <c r="BJ83" i="3"/>
  <c r="BJ81" i="4" s="1"/>
  <c r="BJ80" i="6" s="1"/>
  <c r="BJ80" i="7" s="1"/>
  <c r="C83" i="3"/>
  <c r="AO82" i="3"/>
  <c r="BN81" i="3"/>
  <c r="BN79" i="4" s="1"/>
  <c r="BN78" i="6" s="1"/>
  <c r="BN78" i="7" s="1"/>
  <c r="G81" i="3"/>
  <c r="AS80" i="3"/>
  <c r="BR79" i="3"/>
  <c r="BR77" i="4" s="1"/>
  <c r="BR76" i="6" s="1"/>
  <c r="BR76" i="7" s="1"/>
  <c r="K79" i="3"/>
  <c r="AJ78" i="3"/>
  <c r="BV77" i="3"/>
  <c r="BV75" i="4" s="1"/>
  <c r="BV74" i="6" s="1"/>
  <c r="BV74" i="7" s="1"/>
  <c r="O77" i="3"/>
  <c r="AK76" i="3"/>
  <c r="BD75" i="3"/>
  <c r="BD73" i="4" s="1"/>
  <c r="BD72" i="6" s="1"/>
  <c r="BD72" i="7" s="1"/>
  <c r="AY74" i="3"/>
  <c r="AY72" i="4" s="1"/>
  <c r="AY71" i="6" s="1"/>
  <c r="AY71" i="7" s="1"/>
  <c r="BP73" i="3"/>
  <c r="BP71" i="4" s="1"/>
  <c r="BP70" i="6" s="1"/>
  <c r="BP70" i="7" s="1"/>
  <c r="CB72" i="3"/>
  <c r="CB70" i="4" s="1"/>
  <c r="CB69" i="6" s="1"/>
  <c r="CA71" i="3"/>
  <c r="CA69" i="4" s="1"/>
  <c r="CA68" i="6" s="1"/>
  <c r="J71" i="3"/>
  <c r="B70" i="3"/>
  <c r="Q69" i="3"/>
  <c r="M68" i="3"/>
  <c r="W67" i="3"/>
  <c r="AB66" i="3"/>
  <c r="G65" i="3"/>
  <c r="L64" i="3"/>
  <c r="CE62" i="3"/>
  <c r="CE60" i="4" s="1"/>
  <c r="CE59" i="6" s="1"/>
  <c r="AD61" i="3"/>
  <c r="BE56" i="3"/>
  <c r="BE54" i="4" s="1"/>
  <c r="BE53" i="6" s="1"/>
  <c r="BE53" i="7" s="1"/>
  <c r="AY137" i="3"/>
  <c r="AY135" i="4" s="1"/>
  <c r="AY134" i="6" s="1"/>
  <c r="AY134" i="7" s="1"/>
  <c r="S137" i="3"/>
  <c r="S135" i="4" s="1"/>
  <c r="S134" i="6" s="1"/>
  <c r="S134" i="7" s="1"/>
  <c r="BS136" i="3"/>
  <c r="BS134" i="4" s="1"/>
  <c r="BS133" i="6" s="1"/>
  <c r="BS133" i="7" s="1"/>
  <c r="AM136" i="3"/>
  <c r="AM134" i="4" s="1"/>
  <c r="AM133" i="6" s="1"/>
  <c r="AM133" i="7" s="1"/>
  <c r="G136" i="3"/>
  <c r="G134" i="4" s="1"/>
  <c r="G133" i="6" s="1"/>
  <c r="G133" i="7" s="1"/>
  <c r="BG135" i="3"/>
  <c r="BG133" i="4" s="1"/>
  <c r="BG132" i="6" s="1"/>
  <c r="BG132" i="7" s="1"/>
  <c r="AA135" i="3"/>
  <c r="AA133" i="4" s="1"/>
  <c r="AA132" i="6" s="1"/>
  <c r="AA132" i="7" s="1"/>
  <c r="CA134" i="3"/>
  <c r="CA132" i="4" s="1"/>
  <c r="CA131" i="6" s="1"/>
  <c r="AU134" i="3"/>
  <c r="AU132" i="4" s="1"/>
  <c r="AU131" i="6" s="1"/>
  <c r="AU131" i="7" s="1"/>
  <c r="O134" i="3"/>
  <c r="O132" i="4" s="1"/>
  <c r="O131" i="6" s="1"/>
  <c r="O131" i="7" s="1"/>
  <c r="BO133" i="3"/>
  <c r="BO131" i="4" s="1"/>
  <c r="BO130" i="6" s="1"/>
  <c r="BO130" i="7" s="1"/>
  <c r="AI133" i="3"/>
  <c r="AI131" i="4" s="1"/>
  <c r="AI130" i="6" s="1"/>
  <c r="AI130" i="7" s="1"/>
  <c r="C133" i="3"/>
  <c r="D131" i="4" s="1"/>
  <c r="D130" i="6" s="1"/>
  <c r="D130" i="7" s="1"/>
  <c r="BC132" i="3"/>
  <c r="BC130" i="4" s="1"/>
  <c r="BC129" i="6" s="1"/>
  <c r="BC129" i="7" s="1"/>
  <c r="W132" i="3"/>
  <c r="W130" i="4" s="1"/>
  <c r="W129" i="6" s="1"/>
  <c r="W129" i="7" s="1"/>
  <c r="BW131" i="3"/>
  <c r="BW129" i="4" s="1"/>
  <c r="BW128" i="6" s="1"/>
  <c r="BW128" i="7" s="1"/>
  <c r="AQ131" i="3"/>
  <c r="AQ129" i="4" s="1"/>
  <c r="AQ128" i="6" s="1"/>
  <c r="AQ128" i="7" s="1"/>
  <c r="K131" i="3"/>
  <c r="K129" i="4" s="1"/>
  <c r="K128" i="6" s="1"/>
  <c r="K128" i="7" s="1"/>
  <c r="BK130" i="3"/>
  <c r="BK128" i="4" s="1"/>
  <c r="BK127" i="6" s="1"/>
  <c r="BK127" i="7" s="1"/>
  <c r="AE130" i="3"/>
  <c r="AE128" i="4" s="1"/>
  <c r="AE127" i="6" s="1"/>
  <c r="AE127" i="7" s="1"/>
  <c r="CE129" i="3"/>
  <c r="CE127" i="4" s="1"/>
  <c r="CE126" i="6" s="1"/>
  <c r="AY129" i="3"/>
  <c r="AY127" i="4" s="1"/>
  <c r="AY126" i="6" s="1"/>
  <c r="AY126" i="7" s="1"/>
  <c r="S129" i="3"/>
  <c r="S127" i="4" s="1"/>
  <c r="S126" i="6" s="1"/>
  <c r="S126" i="7" s="1"/>
  <c r="BS128" i="3"/>
  <c r="BS126" i="4" s="1"/>
  <c r="BS125" i="6" s="1"/>
  <c r="BS125" i="7" s="1"/>
  <c r="AM128" i="3"/>
  <c r="AM126" i="4" s="1"/>
  <c r="AM125" i="6" s="1"/>
  <c r="AM125" i="7" s="1"/>
  <c r="G128" i="3"/>
  <c r="G126" i="4" s="1"/>
  <c r="G125" i="6" s="1"/>
  <c r="G125" i="7" s="1"/>
  <c r="BG127" i="3"/>
  <c r="BG125" i="4" s="1"/>
  <c r="BG124" i="6" s="1"/>
  <c r="BG124" i="7" s="1"/>
  <c r="AA127" i="3"/>
  <c r="AA125" i="4" s="1"/>
  <c r="AA124" i="6" s="1"/>
  <c r="AA124" i="7" s="1"/>
  <c r="CA126" i="3"/>
  <c r="CA124" i="4" s="1"/>
  <c r="CA123" i="6" s="1"/>
  <c r="AU126" i="3"/>
  <c r="AU124" i="4" s="1"/>
  <c r="AU123" i="6" s="1"/>
  <c r="AU123" i="7" s="1"/>
  <c r="O126" i="3"/>
  <c r="O124" i="4" s="1"/>
  <c r="O123" i="6" s="1"/>
  <c r="O123" i="7" s="1"/>
  <c r="BO125" i="3"/>
  <c r="BO123" i="4" s="1"/>
  <c r="BO122" i="6" s="1"/>
  <c r="BO122" i="7" s="1"/>
  <c r="AI125" i="3"/>
  <c r="AI123" i="4" s="1"/>
  <c r="AI122" i="6" s="1"/>
  <c r="AI122" i="7" s="1"/>
  <c r="C125" i="3"/>
  <c r="D123" i="4" s="1"/>
  <c r="D122" i="6" s="1"/>
  <c r="D122" i="7" s="1"/>
  <c r="BC124" i="3"/>
  <c r="BC122" i="4" s="1"/>
  <c r="BC121" i="6" s="1"/>
  <c r="BC121" i="7" s="1"/>
  <c r="W124" i="3"/>
  <c r="W122" i="4" s="1"/>
  <c r="W121" i="6" s="1"/>
  <c r="W121" i="7" s="1"/>
  <c r="BW123" i="3"/>
  <c r="BW121" i="4" s="1"/>
  <c r="BW120" i="6" s="1"/>
  <c r="BW120" i="7" s="1"/>
  <c r="AQ123" i="3"/>
  <c r="AQ121" i="4" s="1"/>
  <c r="AQ120" i="6" s="1"/>
  <c r="AQ120" i="7" s="1"/>
  <c r="K123" i="3"/>
  <c r="K121" i="4" s="1"/>
  <c r="K120" i="6" s="1"/>
  <c r="K120" i="7" s="1"/>
  <c r="BK122" i="3"/>
  <c r="BK120" i="4" s="1"/>
  <c r="BK119" i="6" s="1"/>
  <c r="BK119" i="7" s="1"/>
  <c r="AE122" i="3"/>
  <c r="AE120" i="4" s="1"/>
  <c r="AE119" i="6" s="1"/>
  <c r="AE119" i="7" s="1"/>
  <c r="CE121" i="3"/>
  <c r="CE119" i="4" s="1"/>
  <c r="CE118" i="6" s="1"/>
  <c r="AY121" i="3"/>
  <c r="AY119" i="4" s="1"/>
  <c r="AY118" i="6" s="1"/>
  <c r="AY118" i="7" s="1"/>
  <c r="S121" i="3"/>
  <c r="S119" i="4" s="1"/>
  <c r="S118" i="6" s="1"/>
  <c r="S118" i="7" s="1"/>
  <c r="BS120" i="3"/>
  <c r="BS118" i="4" s="1"/>
  <c r="BS117" i="6" s="1"/>
  <c r="BS117" i="7" s="1"/>
  <c r="AM120" i="3"/>
  <c r="AM118" i="4" s="1"/>
  <c r="AM117" i="6" s="1"/>
  <c r="AM117" i="7" s="1"/>
  <c r="G120" i="3"/>
  <c r="G118" i="4" s="1"/>
  <c r="G117" i="6" s="1"/>
  <c r="G117" i="7" s="1"/>
  <c r="BG119" i="3"/>
  <c r="BG117" i="4" s="1"/>
  <c r="BG116" i="6" s="1"/>
  <c r="BG116" i="7" s="1"/>
  <c r="AA119" i="3"/>
  <c r="AA117" i="4" s="1"/>
  <c r="AA116" i="6" s="1"/>
  <c r="AA116" i="7" s="1"/>
  <c r="CA118" i="3"/>
  <c r="CA116" i="4" s="1"/>
  <c r="CA115" i="6" s="1"/>
  <c r="AU118" i="3"/>
  <c r="AU116" i="4" s="1"/>
  <c r="AU115" i="6" s="1"/>
  <c r="AU115" i="7" s="1"/>
  <c r="O118" i="3"/>
  <c r="O116" i="4" s="1"/>
  <c r="O115" i="6" s="1"/>
  <c r="O115" i="7" s="1"/>
  <c r="BO117" i="3"/>
  <c r="BO115" i="4" s="1"/>
  <c r="BO114" i="6" s="1"/>
  <c r="BO114" i="7" s="1"/>
  <c r="AI117" i="3"/>
  <c r="AI115" i="4" s="1"/>
  <c r="AI114" i="6" s="1"/>
  <c r="AI114" i="7" s="1"/>
  <c r="C117" i="3"/>
  <c r="D115" i="4" s="1"/>
  <c r="D114" i="6" s="1"/>
  <c r="D114" i="7" s="1"/>
  <c r="BC116" i="3"/>
  <c r="BC114" i="4" s="1"/>
  <c r="BC113" i="6" s="1"/>
  <c r="BC113" i="7" s="1"/>
  <c r="W116" i="3"/>
  <c r="W114" i="4" s="1"/>
  <c r="W113" i="6" s="1"/>
  <c r="W113" i="7" s="1"/>
  <c r="BW115" i="3"/>
  <c r="BW113" i="4" s="1"/>
  <c r="BW112" i="6" s="1"/>
  <c r="BW112" i="7" s="1"/>
  <c r="AQ115" i="3"/>
  <c r="AQ113" i="4" s="1"/>
  <c r="AQ112" i="6" s="1"/>
  <c r="AQ112" i="7" s="1"/>
  <c r="K115" i="3"/>
  <c r="K113" i="4" s="1"/>
  <c r="K112" i="6" s="1"/>
  <c r="K112" i="7" s="1"/>
  <c r="BK114" i="3"/>
  <c r="BK112" i="4" s="1"/>
  <c r="BK111" i="6" s="1"/>
  <c r="BK111" i="7" s="1"/>
  <c r="AE114" i="3"/>
  <c r="AE112" i="4" s="1"/>
  <c r="AE111" i="6" s="1"/>
  <c r="AE111" i="7" s="1"/>
  <c r="CE113" i="3"/>
  <c r="CE111" i="4" s="1"/>
  <c r="CE110" i="6" s="1"/>
  <c r="AY113" i="3"/>
  <c r="AY111" i="4" s="1"/>
  <c r="AY110" i="6" s="1"/>
  <c r="AY110" i="7" s="1"/>
  <c r="S113" i="3"/>
  <c r="S111" i="4" s="1"/>
  <c r="S110" i="6" s="1"/>
  <c r="S110" i="7" s="1"/>
  <c r="BS112" i="3"/>
  <c r="BS110" i="4" s="1"/>
  <c r="BS109" i="6" s="1"/>
  <c r="BS109" i="7" s="1"/>
  <c r="AM112" i="3"/>
  <c r="AM110" i="4" s="1"/>
  <c r="AM109" i="6" s="1"/>
  <c r="AM109" i="7" s="1"/>
  <c r="G112" i="3"/>
  <c r="G110" i="4" s="1"/>
  <c r="G109" i="6" s="1"/>
  <c r="G109" i="7" s="1"/>
  <c r="BG111" i="3"/>
  <c r="BG109" i="4" s="1"/>
  <c r="BG108" i="6" s="1"/>
  <c r="BG108" i="7" s="1"/>
  <c r="AA111" i="3"/>
  <c r="AA109" i="4" s="1"/>
  <c r="AA108" i="6" s="1"/>
  <c r="AA108" i="7" s="1"/>
  <c r="CA110" i="3"/>
  <c r="CA108" i="4" s="1"/>
  <c r="CA107" i="6" s="1"/>
  <c r="AU110" i="3"/>
  <c r="AU108" i="4" s="1"/>
  <c r="AU107" i="6" s="1"/>
  <c r="AU107" i="7" s="1"/>
  <c r="O110" i="3"/>
  <c r="O108" i="4" s="1"/>
  <c r="O107" i="6" s="1"/>
  <c r="O107" i="7" s="1"/>
  <c r="BO109" i="3"/>
  <c r="BO107" i="4" s="1"/>
  <c r="BO106" i="6" s="1"/>
  <c r="BO106" i="7" s="1"/>
  <c r="AI109" i="3"/>
  <c r="AI107" i="4" s="1"/>
  <c r="AI106" i="6" s="1"/>
  <c r="AI106" i="7" s="1"/>
  <c r="C109" i="3"/>
  <c r="D107" i="4" s="1"/>
  <c r="D106" i="6" s="1"/>
  <c r="D106" i="7" s="1"/>
  <c r="BC108" i="3"/>
  <c r="BC106" i="4" s="1"/>
  <c r="BC105" i="6" s="1"/>
  <c r="BC105" i="7" s="1"/>
  <c r="W108" i="3"/>
  <c r="W106" i="4" s="1"/>
  <c r="W105" i="6" s="1"/>
  <c r="W105" i="7" s="1"/>
  <c r="BW107" i="3"/>
  <c r="BW105" i="4" s="1"/>
  <c r="BW104" i="6" s="1"/>
  <c r="BW104" i="7" s="1"/>
  <c r="AQ107" i="3"/>
  <c r="AQ105" i="4" s="1"/>
  <c r="AQ104" i="6" s="1"/>
  <c r="AQ104" i="7" s="1"/>
  <c r="K107" i="3"/>
  <c r="K105" i="4" s="1"/>
  <c r="K104" i="6" s="1"/>
  <c r="K104" i="7" s="1"/>
  <c r="BK106" i="3"/>
  <c r="BK104" i="4" s="1"/>
  <c r="BK103" i="6" s="1"/>
  <c r="BK103" i="7" s="1"/>
  <c r="AE106" i="3"/>
  <c r="AE104" i="4" s="1"/>
  <c r="AE103" i="6" s="1"/>
  <c r="AE103" i="7" s="1"/>
  <c r="CE105" i="3"/>
  <c r="CE103" i="4" s="1"/>
  <c r="CE102" i="6" s="1"/>
  <c r="AX105" i="3"/>
  <c r="AX103" i="4" s="1"/>
  <c r="AX102" i="6" s="1"/>
  <c r="AX102" i="7" s="1"/>
  <c r="Q105" i="3"/>
  <c r="Q103" i="4" s="1"/>
  <c r="Q102" i="6" s="1"/>
  <c r="Q102" i="7" s="1"/>
  <c r="BP104" i="3"/>
  <c r="BP102" i="4" s="1"/>
  <c r="BP101" i="6" s="1"/>
  <c r="BP101" i="7" s="1"/>
  <c r="AI104" i="3"/>
  <c r="AI102" i="4" s="1"/>
  <c r="AI101" i="6" s="1"/>
  <c r="AI101" i="7" s="1"/>
  <c r="B104" i="3"/>
  <c r="C102" i="4" s="1"/>
  <c r="C101" i="6" s="1"/>
  <c r="C101" i="7" s="1"/>
  <c r="BA103" i="3"/>
  <c r="BA101" i="4" s="1"/>
  <c r="BA100" i="6" s="1"/>
  <c r="BA100" i="7" s="1"/>
  <c r="T103" i="3"/>
  <c r="T101" i="4" s="1"/>
  <c r="T100" i="6" s="1"/>
  <c r="T100" i="7" s="1"/>
  <c r="BS102" i="3"/>
  <c r="BS100" i="4" s="1"/>
  <c r="BS99" i="6" s="1"/>
  <c r="BS99" i="7" s="1"/>
  <c r="AL102" i="3"/>
  <c r="AL100" i="4" s="1"/>
  <c r="AL99" i="6" s="1"/>
  <c r="AL99" i="7" s="1"/>
  <c r="E102" i="3"/>
  <c r="E100" i="4" s="1"/>
  <c r="E99" i="6" s="1"/>
  <c r="E99" i="7" s="1"/>
  <c r="BD101" i="3"/>
  <c r="BD99" i="4" s="1"/>
  <c r="BD98" i="6" s="1"/>
  <c r="BD98" i="7" s="1"/>
  <c r="W101" i="3"/>
  <c r="W99" i="4" s="1"/>
  <c r="W98" i="6" s="1"/>
  <c r="W98" i="7" s="1"/>
  <c r="BV100" i="3"/>
  <c r="BV98" i="4" s="1"/>
  <c r="BV97" i="6" s="1"/>
  <c r="BV97" i="7" s="1"/>
  <c r="AN100" i="3"/>
  <c r="AN98" i="4" s="1"/>
  <c r="AN97" i="6" s="1"/>
  <c r="AN97" i="7" s="1"/>
  <c r="G100" i="3"/>
  <c r="G98" i="4" s="1"/>
  <c r="G97" i="6" s="1"/>
  <c r="G97" i="7" s="1"/>
  <c r="BF99" i="3"/>
  <c r="BF97" i="4" s="1"/>
  <c r="BF96" i="6" s="1"/>
  <c r="BF96" i="7" s="1"/>
  <c r="Y99" i="3"/>
  <c r="Y97" i="4" s="1"/>
  <c r="Y96" i="6" s="1"/>
  <c r="Y96" i="7" s="1"/>
  <c r="BX98" i="3"/>
  <c r="BX96" i="4" s="1"/>
  <c r="BX95" i="6" s="1"/>
  <c r="BX95" i="7" s="1"/>
  <c r="AQ98" i="3"/>
  <c r="AQ96" i="4" s="1"/>
  <c r="AQ95" i="6" s="1"/>
  <c r="AQ95" i="7" s="1"/>
  <c r="J98" i="3"/>
  <c r="J96" i="4" s="1"/>
  <c r="J95" i="6" s="1"/>
  <c r="J95" i="7" s="1"/>
  <c r="BI97" i="3"/>
  <c r="BI95" i="4" s="1"/>
  <c r="BI94" i="6" s="1"/>
  <c r="BI94" i="7" s="1"/>
  <c r="AB97" i="3"/>
  <c r="AB95" i="4" s="1"/>
  <c r="AB94" i="6" s="1"/>
  <c r="AB94" i="7" s="1"/>
  <c r="CA96" i="3"/>
  <c r="CA94" i="4" s="1"/>
  <c r="CA93" i="6" s="1"/>
  <c r="AT96" i="3"/>
  <c r="AT94" i="4" s="1"/>
  <c r="AT93" i="6" s="1"/>
  <c r="AT93" i="7" s="1"/>
  <c r="M96" i="3"/>
  <c r="M94" i="4" s="1"/>
  <c r="M93" i="6" s="1"/>
  <c r="M93" i="7" s="1"/>
  <c r="BL95" i="3"/>
  <c r="BL93" i="4" s="1"/>
  <c r="BL92" i="6" s="1"/>
  <c r="BL92" i="7" s="1"/>
  <c r="AE95" i="3"/>
  <c r="AE93" i="4" s="1"/>
  <c r="AE92" i="6" s="1"/>
  <c r="AE92" i="7" s="1"/>
  <c r="CD94" i="3"/>
  <c r="CD92" i="4" s="1"/>
  <c r="CD91" i="6" s="1"/>
  <c r="AW94" i="3"/>
  <c r="AW92" i="4" s="1"/>
  <c r="AW91" i="6" s="1"/>
  <c r="AW91" i="7" s="1"/>
  <c r="P94" i="3"/>
  <c r="BO93" i="3"/>
  <c r="BO91" i="4" s="1"/>
  <c r="BO90" i="6" s="1"/>
  <c r="BO90" i="7" s="1"/>
  <c r="AH93" i="3"/>
  <c r="CF92" i="3"/>
  <c r="CF90" i="4" s="1"/>
  <c r="CF89" i="6" s="1"/>
  <c r="AX92" i="3"/>
  <c r="AX90" i="4" s="1"/>
  <c r="AX89" i="6" s="1"/>
  <c r="AX89" i="7" s="1"/>
  <c r="K92" i="3"/>
  <c r="BB91" i="3"/>
  <c r="BB89" i="4" s="1"/>
  <c r="BB88" i="6" s="1"/>
  <c r="BB88" i="7" s="1"/>
  <c r="G91" i="3"/>
  <c r="AU90" i="3"/>
  <c r="AU88" i="4" s="1"/>
  <c r="AU87" i="6" s="1"/>
  <c r="AU87" i="7" s="1"/>
  <c r="BX89" i="3"/>
  <c r="BX87" i="4" s="1"/>
  <c r="BX86" i="6" s="1"/>
  <c r="BX86" i="7" s="1"/>
  <c r="AF89" i="3"/>
  <c r="BI88" i="3"/>
  <c r="BI86" i="4" s="1"/>
  <c r="BI85" i="6" s="1"/>
  <c r="BI85" i="7" s="1"/>
  <c r="Q88" i="3"/>
  <c r="AS87" i="3"/>
  <c r="BT86" i="3"/>
  <c r="BT84" i="4" s="1"/>
  <c r="BT83" i="6" s="1"/>
  <c r="BT83" i="7" s="1"/>
  <c r="Z86" i="3"/>
  <c r="BA85" i="3"/>
  <c r="BA83" i="4" s="1"/>
  <c r="BA82" i="6" s="1"/>
  <c r="BA82" i="7" s="1"/>
  <c r="CB84" i="3"/>
  <c r="CB82" i="4" s="1"/>
  <c r="CB81" i="6" s="1"/>
  <c r="AI84" i="3"/>
  <c r="BI83" i="3"/>
  <c r="BI81" i="4" s="1"/>
  <c r="BI80" i="6" s="1"/>
  <c r="BI80" i="7" s="1"/>
  <c r="B83" i="3"/>
  <c r="AN82" i="3"/>
  <c r="BM81" i="3"/>
  <c r="BM79" i="4" s="1"/>
  <c r="BM78" i="6" s="1"/>
  <c r="BM78" i="7" s="1"/>
  <c r="F81" i="3"/>
  <c r="AE80" i="3"/>
  <c r="BQ79" i="3"/>
  <c r="BQ77" i="4" s="1"/>
  <c r="BQ76" i="6" s="1"/>
  <c r="BQ76" i="7" s="1"/>
  <c r="J79" i="3"/>
  <c r="AI78" i="3"/>
  <c r="BU77" i="3"/>
  <c r="BU75" i="4" s="1"/>
  <c r="BU74" i="6" s="1"/>
  <c r="BU74" i="7" s="1"/>
  <c r="N77" i="3"/>
  <c r="AJ76" i="3"/>
  <c r="BC75" i="3"/>
  <c r="BC73" i="4" s="1"/>
  <c r="BC72" i="6" s="1"/>
  <c r="BC72" i="7" s="1"/>
  <c r="AX74" i="3"/>
  <c r="AX72" i="4" s="1"/>
  <c r="AX71" i="6" s="1"/>
  <c r="AX71" i="7" s="1"/>
  <c r="BO73" i="3"/>
  <c r="BO71" i="4" s="1"/>
  <c r="BO70" i="6" s="1"/>
  <c r="BO70" i="7" s="1"/>
  <c r="CA72" i="3"/>
  <c r="CA70" i="4" s="1"/>
  <c r="CA69" i="6" s="1"/>
  <c r="BZ71" i="3"/>
  <c r="BZ69" i="4" s="1"/>
  <c r="BZ68" i="6" s="1"/>
  <c r="I71" i="3"/>
  <c r="A70" i="3"/>
  <c r="A68" i="4" s="1"/>
  <c r="P69" i="3"/>
  <c r="L68" i="3"/>
  <c r="V67" i="3"/>
  <c r="AA66" i="3"/>
  <c r="F65" i="3"/>
  <c r="K64" i="3"/>
  <c r="BZ62" i="3"/>
  <c r="BZ60" i="4" s="1"/>
  <c r="BZ59" i="6" s="1"/>
  <c r="AP60" i="3"/>
  <c r="BC56" i="3"/>
  <c r="BC54" i="4" s="1"/>
  <c r="BC53" i="6" s="1"/>
  <c r="BC53" i="7" s="1"/>
  <c r="AZ75" i="3"/>
  <c r="AZ73" i="4" s="1"/>
  <c r="AZ72" i="6" s="1"/>
  <c r="AZ72" i="7" s="1"/>
  <c r="AW74" i="3"/>
  <c r="AW72" i="4" s="1"/>
  <c r="AW71" i="6" s="1"/>
  <c r="AW71" i="7" s="1"/>
  <c r="BN73" i="3"/>
  <c r="BN71" i="4" s="1"/>
  <c r="BN70" i="6" s="1"/>
  <c r="BN70" i="7" s="1"/>
  <c r="BI72" i="3"/>
  <c r="BI70" i="4" s="1"/>
  <c r="BI69" i="6" s="1"/>
  <c r="BI69" i="7" s="1"/>
  <c r="BY71" i="3"/>
  <c r="BY69" i="4" s="1"/>
  <c r="BY68" i="6" s="1"/>
  <c r="BY68" i="7" s="1"/>
  <c r="H71" i="3"/>
  <c r="CF69" i="3"/>
  <c r="CF67" i="4" s="1"/>
  <c r="CF66" i="6" s="1"/>
  <c r="O69" i="3"/>
  <c r="K68" i="3"/>
  <c r="U67" i="3"/>
  <c r="Z66" i="3"/>
  <c r="E65" i="3"/>
  <c r="BZ63" i="3"/>
  <c r="BZ61" i="4" s="1"/>
  <c r="BZ60" i="6" s="1"/>
  <c r="BY62" i="3"/>
  <c r="BY60" i="4" s="1"/>
  <c r="BY59" i="6" s="1"/>
  <c r="BY59" i="7" s="1"/>
  <c r="AO60" i="3"/>
  <c r="AR56" i="3"/>
  <c r="BF77" i="3"/>
  <c r="BF75" i="4" s="1"/>
  <c r="BF74" i="6" s="1"/>
  <c r="BF74" i="7" s="1"/>
  <c r="L77" i="3"/>
  <c r="AH76" i="3"/>
  <c r="AI75" i="3"/>
  <c r="AV74" i="3"/>
  <c r="AV72" i="4" s="1"/>
  <c r="AV71" i="6" s="1"/>
  <c r="AV71" i="7" s="1"/>
  <c r="BM73" i="3"/>
  <c r="BM71" i="4" s="1"/>
  <c r="BM70" i="6" s="1"/>
  <c r="BM70" i="7" s="1"/>
  <c r="BH72" i="3"/>
  <c r="BH70" i="4" s="1"/>
  <c r="BH69" i="6" s="1"/>
  <c r="BH69" i="7" s="1"/>
  <c r="BX71" i="3"/>
  <c r="BX69" i="4" s="1"/>
  <c r="BX68" i="6" s="1"/>
  <c r="BX68" i="7" s="1"/>
  <c r="E71" i="3"/>
  <c r="CE69" i="3"/>
  <c r="CE67" i="4" s="1"/>
  <c r="CE66" i="6" s="1"/>
  <c r="N69" i="3"/>
  <c r="F68" i="3"/>
  <c r="S67" i="3"/>
  <c r="I66" i="3"/>
  <c r="C65" i="3"/>
  <c r="BY63" i="3"/>
  <c r="BY61" i="4" s="1"/>
  <c r="BY60" i="6" s="1"/>
  <c r="BY60" i="7" s="1"/>
  <c r="BX62" i="3"/>
  <c r="BX60" i="4" s="1"/>
  <c r="BX59" i="6" s="1"/>
  <c r="BX59" i="7" s="1"/>
  <c r="AG60" i="3"/>
  <c r="AP56" i="3"/>
  <c r="AH75" i="3"/>
  <c r="AU74" i="3"/>
  <c r="AU72" i="4" s="1"/>
  <c r="AU71" i="6" s="1"/>
  <c r="AU71" i="7" s="1"/>
  <c r="BL73" i="3"/>
  <c r="BL71" i="4" s="1"/>
  <c r="BL70" i="6" s="1"/>
  <c r="BL70" i="7" s="1"/>
  <c r="BG72" i="3"/>
  <c r="BG70" i="4" s="1"/>
  <c r="BG69" i="6" s="1"/>
  <c r="BG69" i="7" s="1"/>
  <c r="BW71" i="3"/>
  <c r="BW69" i="4" s="1"/>
  <c r="BW68" i="6" s="1"/>
  <c r="BW68" i="7" s="1"/>
  <c r="A71" i="3"/>
  <c r="A69" i="4" s="1"/>
  <c r="CD69" i="3"/>
  <c r="CD67" i="4" s="1"/>
  <c r="CD66" i="6" s="1"/>
  <c r="M69" i="3"/>
  <c r="E68" i="3"/>
  <c r="R67" i="3"/>
  <c r="E66" i="3"/>
  <c r="B65" i="3"/>
  <c r="BW63" i="3"/>
  <c r="BW61" i="4" s="1"/>
  <c r="BW60" i="6" s="1"/>
  <c r="BW60" i="7" s="1"/>
  <c r="BR62" i="3"/>
  <c r="BR60" i="4" s="1"/>
  <c r="BR59" i="6" s="1"/>
  <c r="BR59" i="7" s="1"/>
  <c r="AE60" i="3"/>
  <c r="AE56" i="3"/>
  <c r="BD77" i="3"/>
  <c r="BD75" i="4" s="1"/>
  <c r="BD74" i="6" s="1"/>
  <c r="BD74" i="7" s="1"/>
  <c r="J77" i="3"/>
  <c r="AF76" i="3"/>
  <c r="AG75" i="3"/>
  <c r="AT74" i="3"/>
  <c r="BK73" i="3"/>
  <c r="BK71" i="4" s="1"/>
  <c r="BK70" i="6" s="1"/>
  <c r="BK70" i="7" s="1"/>
  <c r="BF72" i="3"/>
  <c r="BF70" i="4" s="1"/>
  <c r="BF69" i="6" s="1"/>
  <c r="BF69" i="7" s="1"/>
  <c r="BV71" i="3"/>
  <c r="BV69" i="4" s="1"/>
  <c r="BV68" i="6" s="1"/>
  <c r="BV68" i="7" s="1"/>
  <c r="BR70" i="3"/>
  <c r="BR68" i="4" s="1"/>
  <c r="BR67" i="6" s="1"/>
  <c r="BR67" i="7" s="1"/>
  <c r="CC69" i="3"/>
  <c r="CC67" i="4" s="1"/>
  <c r="CC66" i="6" s="1"/>
  <c r="L69" i="3"/>
  <c r="D68" i="3"/>
  <c r="Q67" i="3"/>
  <c r="A66" i="3"/>
  <c r="A64" i="4" s="1"/>
  <c r="A65" i="3"/>
  <c r="A63" i="4" s="1"/>
  <c r="BV63" i="3"/>
  <c r="BV61" i="4" s="1"/>
  <c r="BV60" i="6" s="1"/>
  <c r="BV60" i="7" s="1"/>
  <c r="BQ62" i="3"/>
  <c r="BQ60" i="4" s="1"/>
  <c r="BQ59" i="6" s="1"/>
  <c r="BQ59" i="7" s="1"/>
  <c r="W60" i="3"/>
  <c r="Q56" i="3"/>
  <c r="I77" i="3"/>
  <c r="AE76" i="3"/>
  <c r="AB75" i="3"/>
  <c r="AS74" i="3"/>
  <c r="BJ73" i="3"/>
  <c r="BJ71" i="4" s="1"/>
  <c r="BJ70" i="6" s="1"/>
  <c r="BJ70" i="7" s="1"/>
  <c r="BE72" i="3"/>
  <c r="BE70" i="4" s="1"/>
  <c r="BE69" i="6" s="1"/>
  <c r="BE69" i="7" s="1"/>
  <c r="BU71" i="3"/>
  <c r="BU69" i="4" s="1"/>
  <c r="BU68" i="6" s="1"/>
  <c r="BU68" i="7" s="1"/>
  <c r="BQ70" i="3"/>
  <c r="BQ68" i="4" s="1"/>
  <c r="BQ67" i="6" s="1"/>
  <c r="BQ67" i="7" s="1"/>
  <c r="CB69" i="3"/>
  <c r="CB67" i="4" s="1"/>
  <c r="CB66" i="6" s="1"/>
  <c r="K69" i="3"/>
  <c r="C68" i="3"/>
  <c r="P67" i="3"/>
  <c r="CE65" i="3"/>
  <c r="CE63" i="4" s="1"/>
  <c r="CE62" i="6" s="1"/>
  <c r="CF64" i="3"/>
  <c r="CF62" i="4" s="1"/>
  <c r="CF61" i="6" s="1"/>
  <c r="BU63" i="3"/>
  <c r="BU61" i="4" s="1"/>
  <c r="BU60" i="6" s="1"/>
  <c r="BU60" i="7" s="1"/>
  <c r="AY62" i="3"/>
  <c r="AY60" i="4" s="1"/>
  <c r="AY59" i="6" s="1"/>
  <c r="AY59" i="7" s="1"/>
  <c r="V60" i="3"/>
  <c r="BW55" i="3"/>
  <c r="BW53" i="4" s="1"/>
  <c r="CC108" i="3"/>
  <c r="CC106" i="4" s="1"/>
  <c r="CC105" i="6" s="1"/>
  <c r="AW108" i="3"/>
  <c r="AW106" i="4" s="1"/>
  <c r="AW105" i="6" s="1"/>
  <c r="AW105" i="7" s="1"/>
  <c r="Q108" i="3"/>
  <c r="Q106" i="4" s="1"/>
  <c r="Q105" i="6" s="1"/>
  <c r="Q105" i="7" s="1"/>
  <c r="BQ107" i="3"/>
  <c r="BQ105" i="4" s="1"/>
  <c r="BQ104" i="6" s="1"/>
  <c r="BQ104" i="7" s="1"/>
  <c r="AK107" i="3"/>
  <c r="AK105" i="4" s="1"/>
  <c r="AK104" i="6" s="1"/>
  <c r="AK104" i="7" s="1"/>
  <c r="E107" i="3"/>
  <c r="E105" i="4" s="1"/>
  <c r="E104" i="6" s="1"/>
  <c r="E104" i="7" s="1"/>
  <c r="BE106" i="3"/>
  <c r="BE104" i="4" s="1"/>
  <c r="BE103" i="6" s="1"/>
  <c r="BE103" i="7" s="1"/>
  <c r="Y106" i="3"/>
  <c r="Y104" i="4" s="1"/>
  <c r="Y103" i="6" s="1"/>
  <c r="Y103" i="7" s="1"/>
  <c r="BY105" i="3"/>
  <c r="BY103" i="4" s="1"/>
  <c r="BY102" i="6" s="1"/>
  <c r="BY102" i="7" s="1"/>
  <c r="AR105" i="3"/>
  <c r="AR103" i="4" s="1"/>
  <c r="AR102" i="6" s="1"/>
  <c r="AR102" i="7" s="1"/>
  <c r="K105" i="3"/>
  <c r="K103" i="4" s="1"/>
  <c r="K102" i="6" s="1"/>
  <c r="K102" i="7" s="1"/>
  <c r="BJ104" i="3"/>
  <c r="BJ102" i="4" s="1"/>
  <c r="BJ101" i="6" s="1"/>
  <c r="BJ101" i="7" s="1"/>
  <c r="AC104" i="3"/>
  <c r="AC102" i="4" s="1"/>
  <c r="AC101" i="6" s="1"/>
  <c r="AC101" i="7" s="1"/>
  <c r="CB103" i="3"/>
  <c r="CB101" i="4" s="1"/>
  <c r="CB100" i="6" s="1"/>
  <c r="AU103" i="3"/>
  <c r="AU101" i="4" s="1"/>
  <c r="AU100" i="6" s="1"/>
  <c r="AU100" i="7" s="1"/>
  <c r="N103" i="3"/>
  <c r="N101" i="4" s="1"/>
  <c r="N100" i="6" s="1"/>
  <c r="N100" i="7" s="1"/>
  <c r="BL102" i="3"/>
  <c r="BL100" i="4" s="1"/>
  <c r="BL99" i="6" s="1"/>
  <c r="BL99" i="7" s="1"/>
  <c r="AE102" i="3"/>
  <c r="AE100" i="4" s="1"/>
  <c r="AE99" i="6" s="1"/>
  <c r="AE99" i="7" s="1"/>
  <c r="CD101" i="3"/>
  <c r="CD99" i="4" s="1"/>
  <c r="CD98" i="6" s="1"/>
  <c r="AW101" i="3"/>
  <c r="AW99" i="4" s="1"/>
  <c r="AW98" i="6" s="1"/>
  <c r="AW98" i="7" s="1"/>
  <c r="P101" i="3"/>
  <c r="P99" i="4" s="1"/>
  <c r="P98" i="6" s="1"/>
  <c r="P98" i="7" s="1"/>
  <c r="BO100" i="3"/>
  <c r="BO98" i="4" s="1"/>
  <c r="BO97" i="6" s="1"/>
  <c r="BO97" i="7" s="1"/>
  <c r="AH100" i="3"/>
  <c r="AH98" i="4" s="1"/>
  <c r="AH97" i="6" s="1"/>
  <c r="AH97" i="7" s="1"/>
  <c r="A100" i="3"/>
  <c r="AZ99" i="3"/>
  <c r="AZ97" i="4" s="1"/>
  <c r="AZ96" i="6" s="1"/>
  <c r="AZ96" i="7" s="1"/>
  <c r="S99" i="3"/>
  <c r="S97" i="4" s="1"/>
  <c r="S96" i="6" s="1"/>
  <c r="S96" i="7" s="1"/>
  <c r="BR98" i="3"/>
  <c r="BR96" i="4" s="1"/>
  <c r="BR95" i="6" s="1"/>
  <c r="BR95" i="7" s="1"/>
  <c r="AK98" i="3"/>
  <c r="AK96" i="4" s="1"/>
  <c r="AK95" i="6" s="1"/>
  <c r="AK95" i="7" s="1"/>
  <c r="D98" i="3"/>
  <c r="BC97" i="3"/>
  <c r="BC95" i="4" s="1"/>
  <c r="BC94" i="6" s="1"/>
  <c r="BC94" i="7" s="1"/>
  <c r="V97" i="3"/>
  <c r="V95" i="4" s="1"/>
  <c r="V94" i="6" s="1"/>
  <c r="V94" i="7" s="1"/>
  <c r="BU96" i="3"/>
  <c r="BU94" i="4" s="1"/>
  <c r="BU93" i="6" s="1"/>
  <c r="BU93" i="7" s="1"/>
  <c r="AN96" i="3"/>
  <c r="AN94" i="4" s="1"/>
  <c r="AN93" i="6" s="1"/>
  <c r="AN93" i="7" s="1"/>
  <c r="G96" i="3"/>
  <c r="G94" i="4" s="1"/>
  <c r="G93" i="6" s="1"/>
  <c r="G93" i="7" s="1"/>
  <c r="BF95" i="3"/>
  <c r="BF93" i="4" s="1"/>
  <c r="BF92" i="6" s="1"/>
  <c r="BF92" i="7" s="1"/>
  <c r="Y95" i="3"/>
  <c r="Y93" i="4" s="1"/>
  <c r="Y92" i="6" s="1"/>
  <c r="Y92" i="7" s="1"/>
  <c r="BX94" i="3"/>
  <c r="BX92" i="4" s="1"/>
  <c r="BX91" i="6" s="1"/>
  <c r="BX91" i="7" s="1"/>
  <c r="AQ94" i="3"/>
  <c r="J94" i="3"/>
  <c r="BI93" i="3"/>
  <c r="BI91" i="4" s="1"/>
  <c r="BI90" i="6" s="1"/>
  <c r="BI90" i="7" s="1"/>
  <c r="AB93" i="3"/>
  <c r="BZ92" i="3"/>
  <c r="BZ90" i="4" s="1"/>
  <c r="BZ89" i="6" s="1"/>
  <c r="AR92" i="3"/>
  <c r="E92" i="3"/>
  <c r="AR91" i="3"/>
  <c r="CE90" i="3"/>
  <c r="CE88" i="4" s="1"/>
  <c r="CE87" i="6" s="1"/>
  <c r="AO90" i="3"/>
  <c r="BQ89" i="3"/>
  <c r="BQ87" i="4" s="1"/>
  <c r="BQ86" i="6" s="1"/>
  <c r="BQ86" i="7" s="1"/>
  <c r="Y89" i="3"/>
  <c r="BB88" i="3"/>
  <c r="BB86" i="4" s="1"/>
  <c r="BB85" i="6" s="1"/>
  <c r="BB85" i="7" s="1"/>
  <c r="CE87" i="3"/>
  <c r="CE85" i="4" s="1"/>
  <c r="CE84" i="6" s="1"/>
  <c r="AL87" i="3"/>
  <c r="BM86" i="3"/>
  <c r="BM84" i="4" s="1"/>
  <c r="BM83" i="6" s="1"/>
  <c r="BM83" i="7" s="1"/>
  <c r="H86" i="3"/>
  <c r="AU85" i="3"/>
  <c r="AU83" i="4" s="1"/>
  <c r="AU82" i="6" s="1"/>
  <c r="AU82" i="7" s="1"/>
  <c r="BV84" i="3"/>
  <c r="BV82" i="4" s="1"/>
  <c r="BV81" i="6" s="1"/>
  <c r="BV81" i="7" s="1"/>
  <c r="AC84" i="3"/>
  <c r="BC83" i="3"/>
  <c r="BC81" i="4" s="1"/>
  <c r="BC80" i="6" s="1"/>
  <c r="BC80" i="7" s="1"/>
  <c r="CB82" i="3"/>
  <c r="CB80" i="4" s="1"/>
  <c r="CB79" i="6" s="1"/>
  <c r="U82" i="3"/>
  <c r="BG81" i="3"/>
  <c r="BG79" i="4" s="1"/>
  <c r="BG78" i="6" s="1"/>
  <c r="BG78" i="7" s="1"/>
  <c r="CF80" i="3"/>
  <c r="CF78" i="4" s="1"/>
  <c r="CF77" i="6" s="1"/>
  <c r="Y80" i="3"/>
  <c r="AX79" i="3"/>
  <c r="AX77" i="4" s="1"/>
  <c r="AX76" i="6" s="1"/>
  <c r="AX76" i="7" s="1"/>
  <c r="D79" i="3"/>
  <c r="AC78" i="3"/>
  <c r="BB77" i="3"/>
  <c r="BB75" i="4" s="1"/>
  <c r="BB74" i="6" s="1"/>
  <c r="BB74" i="7" s="1"/>
  <c r="CA76" i="3"/>
  <c r="CA74" i="4" s="1"/>
  <c r="CA73" i="6" s="1"/>
  <c r="AD76" i="3"/>
  <c r="AA75" i="3"/>
  <c r="AR74" i="3"/>
  <c r="BG73" i="3"/>
  <c r="BG71" i="4" s="1"/>
  <c r="BG70" i="6" s="1"/>
  <c r="BG70" i="7" s="1"/>
  <c r="BD72" i="3"/>
  <c r="BD70" i="4" s="1"/>
  <c r="BD69" i="6" s="1"/>
  <c r="BD69" i="7" s="1"/>
  <c r="BT71" i="3"/>
  <c r="BT69" i="4" s="1"/>
  <c r="BT68" i="6" s="1"/>
  <c r="BT68" i="7" s="1"/>
  <c r="BL70" i="3"/>
  <c r="BL68" i="4" s="1"/>
  <c r="BL67" i="6" s="1"/>
  <c r="BL67" i="7" s="1"/>
  <c r="CA69" i="3"/>
  <c r="CA67" i="4" s="1"/>
  <c r="CA66" i="6" s="1"/>
  <c r="J69" i="3"/>
  <c r="B68" i="3"/>
  <c r="O67" i="3"/>
  <c r="CD65" i="3"/>
  <c r="CD63" i="4" s="1"/>
  <c r="CD62" i="6" s="1"/>
  <c r="BO64" i="3"/>
  <c r="BO62" i="4" s="1"/>
  <c r="BO61" i="6" s="1"/>
  <c r="BO61" i="7" s="1"/>
  <c r="BT63" i="3"/>
  <c r="BT61" i="4" s="1"/>
  <c r="BT60" i="6" s="1"/>
  <c r="BT60" i="7" s="1"/>
  <c r="AX62" i="3"/>
  <c r="AX60" i="4" s="1"/>
  <c r="AX59" i="6" s="1"/>
  <c r="AX59" i="7" s="1"/>
  <c r="N60" i="3"/>
  <c r="BL55" i="3"/>
  <c r="BL53" i="4" s="1"/>
  <c r="BL52" i="6" s="1"/>
  <c r="BL52" i="7" s="1"/>
  <c r="CB108" i="3"/>
  <c r="CB106" i="4" s="1"/>
  <c r="CB105" i="6" s="1"/>
  <c r="AV108" i="3"/>
  <c r="AV106" i="4" s="1"/>
  <c r="AV105" i="6" s="1"/>
  <c r="AV105" i="7" s="1"/>
  <c r="P108" i="3"/>
  <c r="P106" i="4" s="1"/>
  <c r="P105" i="6" s="1"/>
  <c r="P105" i="7" s="1"/>
  <c r="BP107" i="3"/>
  <c r="BP105" i="4" s="1"/>
  <c r="BP104" i="6" s="1"/>
  <c r="BP104" i="7" s="1"/>
  <c r="AJ107" i="3"/>
  <c r="AJ105" i="4" s="1"/>
  <c r="AJ104" i="6" s="1"/>
  <c r="AJ104" i="7" s="1"/>
  <c r="D107" i="3"/>
  <c r="BD106" i="3"/>
  <c r="BD104" i="4" s="1"/>
  <c r="BD103" i="6" s="1"/>
  <c r="BD103" i="7" s="1"/>
  <c r="X106" i="3"/>
  <c r="X104" i="4" s="1"/>
  <c r="X103" i="6" s="1"/>
  <c r="X103" i="7" s="1"/>
  <c r="BX105" i="3"/>
  <c r="BX103" i="4" s="1"/>
  <c r="AQ105" i="3"/>
  <c r="AQ103" i="4" s="1"/>
  <c r="AQ102" i="6" s="1"/>
  <c r="AQ102" i="7" s="1"/>
  <c r="J105" i="3"/>
  <c r="J103" i="4" s="1"/>
  <c r="J102" i="6" s="1"/>
  <c r="J102" i="7" s="1"/>
  <c r="BI104" i="3"/>
  <c r="BI102" i="4" s="1"/>
  <c r="BI101" i="6" s="1"/>
  <c r="BI101" i="7" s="1"/>
  <c r="AB104" i="3"/>
  <c r="AB102" i="4" s="1"/>
  <c r="AB101" i="6" s="1"/>
  <c r="AB101" i="7" s="1"/>
  <c r="CA103" i="3"/>
  <c r="CA101" i="4" s="1"/>
  <c r="CA100" i="6" s="1"/>
  <c r="AT103" i="3"/>
  <c r="AT101" i="4" s="1"/>
  <c r="AT100" i="6" s="1"/>
  <c r="AT100" i="7" s="1"/>
  <c r="L103" i="3"/>
  <c r="L101" i="4" s="1"/>
  <c r="L100" i="6" s="1"/>
  <c r="L100" i="7" s="1"/>
  <c r="BK102" i="3"/>
  <c r="BK100" i="4" s="1"/>
  <c r="BK99" i="6" s="1"/>
  <c r="BK99" i="7" s="1"/>
  <c r="AD102" i="3"/>
  <c r="AD100" i="4" s="1"/>
  <c r="AD99" i="6" s="1"/>
  <c r="AD99" i="7" s="1"/>
  <c r="CC101" i="3"/>
  <c r="CC99" i="4" s="1"/>
  <c r="CC98" i="6" s="1"/>
  <c r="AV101" i="3"/>
  <c r="AV99" i="4" s="1"/>
  <c r="AV98" i="6" s="1"/>
  <c r="AV98" i="7" s="1"/>
  <c r="O101" i="3"/>
  <c r="O99" i="4" s="1"/>
  <c r="O98" i="6" s="1"/>
  <c r="O98" i="7" s="1"/>
  <c r="BN100" i="3"/>
  <c r="BN98" i="4" s="1"/>
  <c r="BN97" i="6" s="1"/>
  <c r="BN97" i="7" s="1"/>
  <c r="AG100" i="3"/>
  <c r="AG98" i="4" s="1"/>
  <c r="AG97" i="6" s="1"/>
  <c r="AG97" i="7" s="1"/>
  <c r="CF99" i="3"/>
  <c r="CF97" i="4" s="1"/>
  <c r="CF96" i="6" s="1"/>
  <c r="AY99" i="3"/>
  <c r="AY97" i="4" s="1"/>
  <c r="AY96" i="6" s="1"/>
  <c r="AY96" i="7" s="1"/>
  <c r="R99" i="3"/>
  <c r="R97" i="4" s="1"/>
  <c r="R96" i="6" s="1"/>
  <c r="R96" i="7" s="1"/>
  <c r="BQ98" i="3"/>
  <c r="BQ96" i="4" s="1"/>
  <c r="BQ95" i="6" s="1"/>
  <c r="BQ95" i="7" s="1"/>
  <c r="AJ98" i="3"/>
  <c r="AJ96" i="4" s="1"/>
  <c r="AJ95" i="6" s="1"/>
  <c r="AJ95" i="7" s="1"/>
  <c r="C98" i="3"/>
  <c r="D96" i="4" s="1"/>
  <c r="D95" i="6" s="1"/>
  <c r="D95" i="7" s="1"/>
  <c r="BB97" i="3"/>
  <c r="BB95" i="4" s="1"/>
  <c r="BB94" i="6" s="1"/>
  <c r="BB94" i="7" s="1"/>
  <c r="U97" i="3"/>
  <c r="U95" i="4" s="1"/>
  <c r="U94" i="6" s="1"/>
  <c r="U94" i="7" s="1"/>
  <c r="BT96" i="3"/>
  <c r="BT94" i="4" s="1"/>
  <c r="BT93" i="6" s="1"/>
  <c r="BT93" i="7" s="1"/>
  <c r="AM96" i="3"/>
  <c r="AM94" i="4" s="1"/>
  <c r="AM93" i="6" s="1"/>
  <c r="AM93" i="7" s="1"/>
  <c r="F96" i="3"/>
  <c r="F94" i="4" s="1"/>
  <c r="F93" i="6" s="1"/>
  <c r="F93" i="7" s="1"/>
  <c r="BE95" i="3"/>
  <c r="BE93" i="4" s="1"/>
  <c r="BE92" i="6" s="1"/>
  <c r="BE92" i="7" s="1"/>
  <c r="X95" i="3"/>
  <c r="X93" i="4" s="1"/>
  <c r="X92" i="6" s="1"/>
  <c r="X92" i="7" s="1"/>
  <c r="BW94" i="3"/>
  <c r="BW92" i="4" s="1"/>
  <c r="BW91" i="6" s="1"/>
  <c r="BW91" i="7" s="1"/>
  <c r="AP94" i="3"/>
  <c r="I94" i="3"/>
  <c r="BH93" i="3"/>
  <c r="BH91" i="4" s="1"/>
  <c r="BH90" i="6" s="1"/>
  <c r="BH90" i="7" s="1"/>
  <c r="AA93" i="3"/>
  <c r="BY92" i="3"/>
  <c r="BY90" i="4" s="1"/>
  <c r="BY89" i="6" s="1"/>
  <c r="BY89" i="7" s="1"/>
  <c r="AQ92" i="3"/>
  <c r="D92" i="3"/>
  <c r="AQ91" i="3"/>
  <c r="CD90" i="3"/>
  <c r="CD88" i="4" s="1"/>
  <c r="CD87" i="6" s="1"/>
  <c r="AM90" i="3"/>
  <c r="BP89" i="3"/>
  <c r="BP87" i="4" s="1"/>
  <c r="BP86" i="6" s="1"/>
  <c r="BP86" i="7" s="1"/>
  <c r="T89" i="3"/>
  <c r="BA88" i="3"/>
  <c r="BA86" i="4" s="1"/>
  <c r="BA85" i="6" s="1"/>
  <c r="BA85" i="7" s="1"/>
  <c r="CD87" i="3"/>
  <c r="CD85" i="4" s="1"/>
  <c r="CD84" i="6" s="1"/>
  <c r="AK87" i="3"/>
  <c r="BL86" i="3"/>
  <c r="BL84" i="4" s="1"/>
  <c r="BL83" i="6" s="1"/>
  <c r="BL83" i="7" s="1"/>
  <c r="G86" i="3"/>
  <c r="AT85" i="3"/>
  <c r="BU84" i="3"/>
  <c r="BU82" i="4" s="1"/>
  <c r="BU81" i="6" s="1"/>
  <c r="BU81" i="7" s="1"/>
  <c r="P84" i="3"/>
  <c r="BB83" i="3"/>
  <c r="BB81" i="4" s="1"/>
  <c r="BB80" i="6" s="1"/>
  <c r="BB80" i="7" s="1"/>
  <c r="CA82" i="3"/>
  <c r="CA80" i="4" s="1"/>
  <c r="CA79" i="6" s="1"/>
  <c r="T82" i="3"/>
  <c r="BF81" i="3"/>
  <c r="BF79" i="4" s="1"/>
  <c r="BF78" i="6" s="1"/>
  <c r="BF78" i="7" s="1"/>
  <c r="CE80" i="3"/>
  <c r="CE78" i="4" s="1"/>
  <c r="CE77" i="6" s="1"/>
  <c r="X80" i="3"/>
  <c r="AW79" i="3"/>
  <c r="AW77" i="4" s="1"/>
  <c r="AW76" i="6" s="1"/>
  <c r="AW76" i="7" s="1"/>
  <c r="C79" i="3"/>
  <c r="AB78" i="3"/>
  <c r="BA77" i="3"/>
  <c r="BA75" i="4" s="1"/>
  <c r="BA74" i="6" s="1"/>
  <c r="BA74" i="7" s="1"/>
  <c r="BZ76" i="3"/>
  <c r="BZ74" i="4" s="1"/>
  <c r="BZ73" i="6" s="1"/>
  <c r="AC76" i="3"/>
  <c r="Z75" i="3"/>
  <c r="AQ74" i="3"/>
  <c r="AP73" i="3"/>
  <c r="BC72" i="3"/>
  <c r="BC70" i="4" s="1"/>
  <c r="BC69" i="6" s="1"/>
  <c r="BC69" i="7" s="1"/>
  <c r="BS71" i="3"/>
  <c r="BS69" i="4" s="1"/>
  <c r="BS68" i="6" s="1"/>
  <c r="BS68" i="7" s="1"/>
  <c r="BK70" i="3"/>
  <c r="BK68" i="4" s="1"/>
  <c r="BK67" i="6" s="1"/>
  <c r="BK67" i="7" s="1"/>
  <c r="BZ69" i="3"/>
  <c r="BZ67" i="4" s="1"/>
  <c r="BZ66" i="6" s="1"/>
  <c r="BY68" i="3"/>
  <c r="BY66" i="4" s="1"/>
  <c r="BY65" i="6" s="1"/>
  <c r="BY65" i="7" s="1"/>
  <c r="A68" i="3"/>
  <c r="A66" i="4" s="1"/>
  <c r="CD66" i="3"/>
  <c r="CD64" i="4" s="1"/>
  <c r="CD63" i="6" s="1"/>
  <c r="BY65" i="3"/>
  <c r="BY63" i="4" s="1"/>
  <c r="BY62" i="6" s="1"/>
  <c r="BY62" i="7" s="1"/>
  <c r="BN64" i="3"/>
  <c r="BN62" i="4" s="1"/>
  <c r="BN61" i="6" s="1"/>
  <c r="BN61" i="7" s="1"/>
  <c r="BS63" i="3"/>
  <c r="BS61" i="4" s="1"/>
  <c r="BS60" i="6" s="1"/>
  <c r="BS60" i="7" s="1"/>
  <c r="AW62" i="3"/>
  <c r="AW60" i="4" s="1"/>
  <c r="AW59" i="6" s="1"/>
  <c r="AW59" i="7" s="1"/>
  <c r="M60" i="3"/>
  <c r="BJ55" i="3"/>
  <c r="BB62" i="3"/>
  <c r="BB60" i="4" s="1"/>
  <c r="BB59" i="6" s="1"/>
  <c r="BB59" i="7" s="1"/>
  <c r="AS62" i="3"/>
  <c r="AJ62" i="3"/>
  <c r="AA62" i="3"/>
  <c r="R62" i="3"/>
  <c r="I62" i="3"/>
  <c r="CE61" i="3"/>
  <c r="CE59" i="4" s="1"/>
  <c r="CE58" i="6" s="1"/>
  <c r="BV61" i="3"/>
  <c r="BV59" i="4" s="1"/>
  <c r="BV58" i="6" s="1"/>
  <c r="BV58" i="7" s="1"/>
  <c r="BM61" i="3"/>
  <c r="BM59" i="4" s="1"/>
  <c r="BM58" i="6" s="1"/>
  <c r="BM58" i="7" s="1"/>
  <c r="BD61" i="3"/>
  <c r="BD59" i="4" s="1"/>
  <c r="BD58" i="6" s="1"/>
  <c r="BD58" i="7" s="1"/>
  <c r="AU61" i="3"/>
  <c r="AU59" i="4" s="1"/>
  <c r="AU58" i="6" s="1"/>
  <c r="AU58" i="7" s="1"/>
  <c r="AL61" i="3"/>
  <c r="AC61" i="3"/>
  <c r="S61" i="3"/>
  <c r="J61" i="3"/>
  <c r="A61" i="3"/>
  <c r="A59" i="4" s="1"/>
  <c r="BX60" i="3"/>
  <c r="BX58" i="4" s="1"/>
  <c r="BX57" i="6" s="1"/>
  <c r="BX57" i="7" s="1"/>
  <c r="BO60" i="3"/>
  <c r="BO58" i="4" s="1"/>
  <c r="BO57" i="6" s="1"/>
  <c r="BO57" i="7" s="1"/>
  <c r="BF60" i="3"/>
  <c r="BF58" i="4" s="1"/>
  <c r="BF57" i="6" s="1"/>
  <c r="BF57" i="7" s="1"/>
  <c r="AW60" i="3"/>
  <c r="AW58" i="4" s="1"/>
  <c r="AW57" i="6" s="1"/>
  <c r="AW57" i="7" s="1"/>
  <c r="AM60" i="3"/>
  <c r="AD60" i="3"/>
  <c r="U60" i="3"/>
  <c r="L60" i="3"/>
  <c r="C60" i="3"/>
  <c r="BZ59" i="3"/>
  <c r="BZ57" i="4" s="1"/>
  <c r="BZ56" i="6" s="1"/>
  <c r="BQ59" i="3"/>
  <c r="BQ57" i="4" s="1"/>
  <c r="BQ56" i="6" s="1"/>
  <c r="BQ56" i="7" s="1"/>
  <c r="BG59" i="3"/>
  <c r="BG57" i="4" s="1"/>
  <c r="BG56" i="6" s="1"/>
  <c r="BG56" i="7" s="1"/>
  <c r="AX59" i="3"/>
  <c r="AX57" i="4" s="1"/>
  <c r="AX56" i="6" s="1"/>
  <c r="AX56" i="7" s="1"/>
  <c r="AO59" i="3"/>
  <c r="AF59" i="3"/>
  <c r="W59" i="3"/>
  <c r="N59" i="3"/>
  <c r="E59" i="3"/>
  <c r="CA58" i="3"/>
  <c r="CA56" i="4" s="1"/>
  <c r="CA55" i="6" s="1"/>
  <c r="BR58" i="3"/>
  <c r="BI58" i="3"/>
  <c r="BI56" i="4" s="1"/>
  <c r="BI55" i="6" s="1"/>
  <c r="BI55" i="7" s="1"/>
  <c r="AZ58" i="3"/>
  <c r="AQ58" i="3"/>
  <c r="AH58" i="3"/>
  <c r="Y58" i="3"/>
  <c r="O58" i="3"/>
  <c r="F58" i="3"/>
  <c r="CC57" i="3"/>
  <c r="CC55" i="4" s="1"/>
  <c r="CC54" i="6" s="1"/>
  <c r="BT57" i="3"/>
  <c r="BT55" i="4" s="1"/>
  <c r="BT54" i="6" s="1"/>
  <c r="BT54" i="7" s="1"/>
  <c r="BK57" i="3"/>
  <c r="BB57" i="3"/>
  <c r="BB55" i="4" s="1"/>
  <c r="BB54" i="6" s="1"/>
  <c r="BB54" i="7" s="1"/>
  <c r="AS57" i="3"/>
  <c r="AI57" i="3"/>
  <c r="Z57" i="3"/>
  <c r="Q57" i="3"/>
  <c r="H57" i="3"/>
  <c r="CA56" i="3"/>
  <c r="CA54" i="4" s="1"/>
  <c r="CA53" i="6" s="1"/>
  <c r="BN56" i="3"/>
  <c r="BA56" i="3"/>
  <c r="BA54" i="4" s="1"/>
  <c r="BA53" i="6" s="1"/>
  <c r="BA53" i="7" s="1"/>
  <c r="AO56" i="3"/>
  <c r="AB56" i="3"/>
  <c r="O56" i="3"/>
  <c r="B56" i="3"/>
  <c r="BU55" i="3"/>
  <c r="BI55" i="3"/>
  <c r="AV55" i="3"/>
  <c r="AV53" i="4" s="1"/>
  <c r="AV52" i="6" s="1"/>
  <c r="AV52" i="7" s="1"/>
  <c r="AI55" i="3"/>
  <c r="V55" i="3"/>
  <c r="I55" i="3"/>
  <c r="CC54" i="3"/>
  <c r="CC52" i="4" s="1"/>
  <c r="CC51" i="6" s="1"/>
  <c r="BN54" i="3"/>
  <c r="AU54" i="3"/>
  <c r="Z54" i="3"/>
  <c r="F54" i="3"/>
  <c r="BR53" i="3"/>
  <c r="AX53" i="3"/>
  <c r="AB53" i="3"/>
  <c r="H53" i="3"/>
  <c r="BS52" i="3"/>
  <c r="AZ52" i="3"/>
  <c r="AD52" i="3"/>
  <c r="CE51" i="3"/>
  <c r="CE49" i="4" s="1"/>
  <c r="CE48" i="6" s="1"/>
  <c r="AX51" i="3"/>
  <c r="P51" i="3"/>
  <c r="BP50" i="3"/>
  <c r="BL49" i="3"/>
  <c r="AC48" i="3"/>
  <c r="BO45" i="3"/>
  <c r="AW39" i="3"/>
  <c r="BU61" i="3"/>
  <c r="BU59" i="4" s="1"/>
  <c r="BU58" i="6" s="1"/>
  <c r="BU58" i="7" s="1"/>
  <c r="BL61" i="3"/>
  <c r="BL59" i="4" s="1"/>
  <c r="BL58" i="6" s="1"/>
  <c r="BL58" i="7" s="1"/>
  <c r="BC61" i="3"/>
  <c r="BC59" i="4" s="1"/>
  <c r="BC58" i="6" s="1"/>
  <c r="BC58" i="7" s="1"/>
  <c r="AT61" i="3"/>
  <c r="AK61" i="3"/>
  <c r="AA61" i="3"/>
  <c r="R61" i="3"/>
  <c r="I61" i="3"/>
  <c r="CF60" i="3"/>
  <c r="CF58" i="4" s="1"/>
  <c r="CF57" i="6" s="1"/>
  <c r="BW60" i="3"/>
  <c r="BW58" i="4" s="1"/>
  <c r="BW57" i="6" s="1"/>
  <c r="BW57" i="7" s="1"/>
  <c r="BN60" i="3"/>
  <c r="BN58" i="4" s="1"/>
  <c r="BN57" i="6" s="1"/>
  <c r="BN57" i="7" s="1"/>
  <c r="BE60" i="3"/>
  <c r="BE58" i="4" s="1"/>
  <c r="BE57" i="6" s="1"/>
  <c r="BE57" i="7" s="1"/>
  <c r="AU60" i="3"/>
  <c r="AU58" i="4" s="1"/>
  <c r="AU57" i="6" s="1"/>
  <c r="AU57" i="7" s="1"/>
  <c r="AL60" i="3"/>
  <c r="AC60" i="3"/>
  <c r="T60" i="3"/>
  <c r="K60" i="3"/>
  <c r="B60" i="3"/>
  <c r="BY59" i="3"/>
  <c r="BY57" i="4" s="1"/>
  <c r="BY56" i="6" s="1"/>
  <c r="BY56" i="7" s="1"/>
  <c r="BO59" i="3"/>
  <c r="BO57" i="4" s="1"/>
  <c r="BO56" i="6" s="1"/>
  <c r="BO56" i="7" s="1"/>
  <c r="BF59" i="3"/>
  <c r="BF57" i="4" s="1"/>
  <c r="BF56" i="6" s="1"/>
  <c r="BF56" i="7" s="1"/>
  <c r="AW59" i="3"/>
  <c r="AN59" i="3"/>
  <c r="AE59" i="3"/>
  <c r="V59" i="3"/>
  <c r="M59" i="3"/>
  <c r="C59" i="3"/>
  <c r="BZ58" i="3"/>
  <c r="BZ56" i="4" s="1"/>
  <c r="BZ55" i="6" s="1"/>
  <c r="BQ58" i="3"/>
  <c r="BQ56" i="4" s="1"/>
  <c r="BQ55" i="6" s="1"/>
  <c r="BQ55" i="7" s="1"/>
  <c r="BH58" i="3"/>
  <c r="AY58" i="3"/>
  <c r="AY56" i="4" s="1"/>
  <c r="AY55" i="6" s="1"/>
  <c r="AY55" i="7" s="1"/>
  <c r="AP58" i="3"/>
  <c r="AG58" i="3"/>
  <c r="W58" i="3"/>
  <c r="N58" i="3"/>
  <c r="E58" i="3"/>
  <c r="CB57" i="3"/>
  <c r="CB55" i="4" s="1"/>
  <c r="CB54" i="6" s="1"/>
  <c r="BS57" i="3"/>
  <c r="BJ57" i="3"/>
  <c r="BJ55" i="4" s="1"/>
  <c r="BJ54" i="6" s="1"/>
  <c r="BJ54" i="7" s="1"/>
  <c r="BA57" i="3"/>
  <c r="AQ57" i="3"/>
  <c r="AH57" i="3"/>
  <c r="Y57" i="3"/>
  <c r="P57" i="3"/>
  <c r="F57" i="3"/>
  <c r="BY56" i="3"/>
  <c r="BY54" i="4" s="1"/>
  <c r="BY53" i="6" s="1"/>
  <c r="BY53" i="7" s="1"/>
  <c r="BM56" i="3"/>
  <c r="BM54" i="4" s="1"/>
  <c r="BM53" i="6" s="1"/>
  <c r="BM53" i="7" s="1"/>
  <c r="AZ56" i="3"/>
  <c r="AM56" i="3"/>
  <c r="Z56" i="3"/>
  <c r="M56" i="3"/>
  <c r="A56" i="3"/>
  <c r="A54" i="4" s="1"/>
  <c r="BT55" i="3"/>
  <c r="BT53" i="4" s="1"/>
  <c r="BT52" i="6" s="1"/>
  <c r="BT52" i="7" s="1"/>
  <c r="BG55" i="3"/>
  <c r="AT55" i="3"/>
  <c r="AG55" i="3"/>
  <c r="U55" i="3"/>
  <c r="H55" i="3"/>
  <c r="CA54" i="3"/>
  <c r="CA52" i="4" s="1"/>
  <c r="CA51" i="6" s="1"/>
  <c r="BL54" i="3"/>
  <c r="AR54" i="3"/>
  <c r="X54" i="3"/>
  <c r="D54" i="3"/>
  <c r="BO53" i="3"/>
  <c r="BO51" i="4" s="1"/>
  <c r="BO50" i="6" s="1"/>
  <c r="BO50" i="7" s="1"/>
  <c r="AT53" i="3"/>
  <c r="Z53" i="3"/>
  <c r="F53" i="3"/>
  <c r="BR52" i="3"/>
  <c r="AV52" i="3"/>
  <c r="AV50" i="4" s="1"/>
  <c r="AV49" i="6" s="1"/>
  <c r="AV49" i="7" s="1"/>
  <c r="Z52" i="3"/>
  <c r="CB51" i="3"/>
  <c r="CB49" i="4" s="1"/>
  <c r="CB48" i="6" s="1"/>
  <c r="AV51" i="3"/>
  <c r="K51" i="3"/>
  <c r="BG50" i="3"/>
  <c r="BE49" i="3"/>
  <c r="T48" i="3"/>
  <c r="AV45" i="3"/>
  <c r="AV39" i="3"/>
  <c r="F62" i="3"/>
  <c r="CC61" i="3"/>
  <c r="CC59" i="4" s="1"/>
  <c r="CC58" i="6" s="1"/>
  <c r="BT61" i="3"/>
  <c r="BT59" i="4" s="1"/>
  <c r="BT58" i="6" s="1"/>
  <c r="BT58" i="7" s="1"/>
  <c r="BK61" i="3"/>
  <c r="BK59" i="4" s="1"/>
  <c r="BK58" i="6" s="1"/>
  <c r="BK58" i="7" s="1"/>
  <c r="BB61" i="3"/>
  <c r="BB59" i="4" s="1"/>
  <c r="BB58" i="6" s="1"/>
  <c r="BB58" i="7" s="1"/>
  <c r="AS61" i="3"/>
  <c r="AI61" i="3"/>
  <c r="Z61" i="3"/>
  <c r="Q61" i="3"/>
  <c r="H61" i="3"/>
  <c r="CE60" i="3"/>
  <c r="CE58" i="4" s="1"/>
  <c r="CE57" i="6" s="1"/>
  <c r="BV60" i="3"/>
  <c r="BV58" i="4" s="1"/>
  <c r="BV57" i="6" s="1"/>
  <c r="BV57" i="7" s="1"/>
  <c r="BM60" i="3"/>
  <c r="BM58" i="4" s="1"/>
  <c r="BM57" i="6" s="1"/>
  <c r="BM57" i="7" s="1"/>
  <c r="BC60" i="3"/>
  <c r="BC58" i="4" s="1"/>
  <c r="BC57" i="6" s="1"/>
  <c r="BC57" i="7" s="1"/>
  <c r="AT60" i="3"/>
  <c r="AK60" i="3"/>
  <c r="AB60" i="3"/>
  <c r="S60" i="3"/>
  <c r="J60" i="3"/>
  <c r="A60" i="3"/>
  <c r="A58" i="4" s="1"/>
  <c r="BW59" i="3"/>
  <c r="BW57" i="4" s="1"/>
  <c r="BW56" i="6" s="1"/>
  <c r="BW56" i="7" s="1"/>
  <c r="BN59" i="3"/>
  <c r="BN57" i="4" s="1"/>
  <c r="BN56" i="6" s="1"/>
  <c r="BN56" i="7" s="1"/>
  <c r="BE59" i="3"/>
  <c r="BE57" i="4" s="1"/>
  <c r="BE56" i="6" s="1"/>
  <c r="BE56" i="7" s="1"/>
  <c r="AV59" i="3"/>
  <c r="AV57" i="4" s="1"/>
  <c r="AV56" i="6" s="1"/>
  <c r="AV56" i="7" s="1"/>
  <c r="AM59" i="3"/>
  <c r="AD59" i="3"/>
  <c r="U59" i="3"/>
  <c r="K59" i="3"/>
  <c r="B59" i="3"/>
  <c r="BY58" i="3"/>
  <c r="BY56" i="4" s="1"/>
  <c r="BY55" i="6" s="1"/>
  <c r="BY55" i="7" s="1"/>
  <c r="BP58" i="3"/>
  <c r="BG58" i="3"/>
  <c r="BG56" i="4" s="1"/>
  <c r="BG55" i="6" s="1"/>
  <c r="BG55" i="7" s="1"/>
  <c r="AX58" i="3"/>
  <c r="AO58" i="3"/>
  <c r="AE58" i="3"/>
  <c r="V58" i="3"/>
  <c r="M58" i="3"/>
  <c r="D58" i="3"/>
  <c r="CA57" i="3"/>
  <c r="CA55" i="4" s="1"/>
  <c r="CA54" i="6" s="1"/>
  <c r="BR57" i="3"/>
  <c r="BR55" i="4" s="1"/>
  <c r="BR54" i="6" s="1"/>
  <c r="BR54" i="7" s="1"/>
  <c r="BI57" i="3"/>
  <c r="AY57" i="3"/>
  <c r="AP57" i="3"/>
  <c r="AG57" i="3"/>
  <c r="X57" i="3"/>
  <c r="O57" i="3"/>
  <c r="E57" i="3"/>
  <c r="BX56" i="3"/>
  <c r="BX54" i="4" s="1"/>
  <c r="BK56" i="3"/>
  <c r="BK54" i="4" s="1"/>
  <c r="BK53" i="6" s="1"/>
  <c r="BK53" i="7" s="1"/>
  <c r="AX56" i="3"/>
  <c r="AK56" i="3"/>
  <c r="Y56" i="3"/>
  <c r="L56" i="3"/>
  <c r="CE55" i="3"/>
  <c r="CE53" i="4" s="1"/>
  <c r="CE52" i="6" s="1"/>
  <c r="BR55" i="3"/>
  <c r="BE55" i="3"/>
  <c r="AS55" i="3"/>
  <c r="AF55" i="3"/>
  <c r="S55" i="3"/>
  <c r="F55" i="3"/>
  <c r="BY54" i="3"/>
  <c r="BY52" i="4" s="1"/>
  <c r="BK54" i="3"/>
  <c r="AP54" i="3"/>
  <c r="V54" i="3"/>
  <c r="CF53" i="3"/>
  <c r="CF51" i="4" s="1"/>
  <c r="CF50" i="6" s="1"/>
  <c r="BL53" i="3"/>
  <c r="AR53" i="3"/>
  <c r="X53" i="3"/>
  <c r="C53" i="3"/>
  <c r="BN52" i="3"/>
  <c r="AT52" i="3"/>
  <c r="W52" i="3"/>
  <c r="BW51" i="3"/>
  <c r="BW49" i="4" s="1"/>
  <c r="AP51" i="3"/>
  <c r="H51" i="3"/>
  <c r="AR50" i="3"/>
  <c r="AE49" i="3"/>
  <c r="BS47" i="3"/>
  <c r="X44" i="3"/>
  <c r="Y37" i="3"/>
  <c r="E62" i="3"/>
  <c r="CB61" i="3"/>
  <c r="CB59" i="4" s="1"/>
  <c r="CB58" i="6" s="1"/>
  <c r="BS61" i="3"/>
  <c r="BS59" i="4" s="1"/>
  <c r="BS58" i="6" s="1"/>
  <c r="BS58" i="7" s="1"/>
  <c r="BJ61" i="3"/>
  <c r="BJ59" i="4" s="1"/>
  <c r="BJ58" i="6" s="1"/>
  <c r="BJ58" i="7" s="1"/>
  <c r="BA61" i="3"/>
  <c r="BA59" i="4" s="1"/>
  <c r="BA58" i="6" s="1"/>
  <c r="BA58" i="7" s="1"/>
  <c r="AQ61" i="3"/>
  <c r="AH61" i="3"/>
  <c r="Y61" i="3"/>
  <c r="P61" i="3"/>
  <c r="G61" i="3"/>
  <c r="CD60" i="3"/>
  <c r="CD58" i="4" s="1"/>
  <c r="CD57" i="6" s="1"/>
  <c r="BU60" i="3"/>
  <c r="BU58" i="4" s="1"/>
  <c r="BU57" i="6" s="1"/>
  <c r="BU57" i="7" s="1"/>
  <c r="BK60" i="3"/>
  <c r="BK58" i="4" s="1"/>
  <c r="BK57" i="6" s="1"/>
  <c r="BK57" i="7" s="1"/>
  <c r="BB60" i="3"/>
  <c r="BB58" i="4" s="1"/>
  <c r="BB57" i="6" s="1"/>
  <c r="BB57" i="7" s="1"/>
  <c r="AS60" i="3"/>
  <c r="AJ60" i="3"/>
  <c r="AA60" i="3"/>
  <c r="R60" i="3"/>
  <c r="I60" i="3"/>
  <c r="CE59" i="3"/>
  <c r="CE57" i="4" s="1"/>
  <c r="CE56" i="6" s="1"/>
  <c r="BV59" i="3"/>
  <c r="BV57" i="4" s="1"/>
  <c r="BV56" i="6" s="1"/>
  <c r="BV56" i="7" s="1"/>
  <c r="BM59" i="3"/>
  <c r="BM57" i="4" s="1"/>
  <c r="BM56" i="6" s="1"/>
  <c r="BM56" i="7" s="1"/>
  <c r="BD59" i="3"/>
  <c r="BD57" i="4" s="1"/>
  <c r="BD56" i="6" s="1"/>
  <c r="BD56" i="7" s="1"/>
  <c r="AU59" i="3"/>
  <c r="AL59" i="3"/>
  <c r="AC59" i="3"/>
  <c r="S59" i="3"/>
  <c r="J59" i="3"/>
  <c r="A59" i="3"/>
  <c r="A57" i="4" s="1"/>
  <c r="BX58" i="3"/>
  <c r="BX56" i="4" s="1"/>
  <c r="BO58" i="3"/>
  <c r="BO56" i="4" s="1"/>
  <c r="BO55" i="6" s="1"/>
  <c r="BO55" i="7" s="1"/>
  <c r="BF58" i="3"/>
  <c r="AW58" i="3"/>
  <c r="AW56" i="4" s="1"/>
  <c r="AW55" i="6" s="1"/>
  <c r="AW55" i="7" s="1"/>
  <c r="AM58" i="3"/>
  <c r="AD58" i="3"/>
  <c r="U58" i="3"/>
  <c r="L58" i="3"/>
  <c r="C58" i="3"/>
  <c r="BZ57" i="3"/>
  <c r="BZ55" i="4" s="1"/>
  <c r="BZ54" i="6" s="1"/>
  <c r="BQ57" i="3"/>
  <c r="BG57" i="3"/>
  <c r="AX57" i="3"/>
  <c r="AX55" i="4" s="1"/>
  <c r="AX54" i="6" s="1"/>
  <c r="AX54" i="7" s="1"/>
  <c r="AO57" i="3"/>
  <c r="AF57" i="3"/>
  <c r="W57" i="3"/>
  <c r="N57" i="3"/>
  <c r="C57" i="3"/>
  <c r="BV56" i="3"/>
  <c r="BI56" i="3"/>
  <c r="BI54" i="4" s="1"/>
  <c r="BI53" i="6" s="1"/>
  <c r="BI53" i="7" s="1"/>
  <c r="AW56" i="3"/>
  <c r="AW54" i="4" s="1"/>
  <c r="AW53" i="6" s="1"/>
  <c r="AW53" i="7" s="1"/>
  <c r="AJ56" i="3"/>
  <c r="W56" i="3"/>
  <c r="J56" i="3"/>
  <c r="CC55" i="3"/>
  <c r="CC53" i="4" s="1"/>
  <c r="CC52" i="6" s="1"/>
  <c r="BQ55" i="3"/>
  <c r="BD55" i="3"/>
  <c r="BD53" i="4" s="1"/>
  <c r="BD52" i="6" s="1"/>
  <c r="BD52" i="7" s="1"/>
  <c r="AQ55" i="3"/>
  <c r="AD55" i="3"/>
  <c r="Q55" i="3"/>
  <c r="E55" i="3"/>
  <c r="BX54" i="3"/>
  <c r="BX52" i="4" s="1"/>
  <c r="BH54" i="3"/>
  <c r="AM54" i="3"/>
  <c r="R54" i="3"/>
  <c r="CE53" i="3"/>
  <c r="CE51" i="4" s="1"/>
  <c r="CE50" i="6" s="1"/>
  <c r="BJ53" i="3"/>
  <c r="AP53" i="3"/>
  <c r="T53" i="3"/>
  <c r="CF52" i="3"/>
  <c r="CF50" i="4" s="1"/>
  <c r="CF49" i="6" s="1"/>
  <c r="BL52" i="3"/>
  <c r="BL50" i="4" s="1"/>
  <c r="BL49" i="6" s="1"/>
  <c r="BL49" i="7" s="1"/>
  <c r="AR52" i="3"/>
  <c r="T52" i="3"/>
  <c r="BT51" i="3"/>
  <c r="AI51" i="3"/>
  <c r="C51" i="3"/>
  <c r="AQ50" i="3"/>
  <c r="Y49" i="3"/>
  <c r="BM47" i="3"/>
  <c r="BM45" i="4" s="1"/>
  <c r="BM44" i="6" s="1"/>
  <c r="BM44" i="7" s="1"/>
  <c r="W44" i="3"/>
  <c r="BJ36" i="3"/>
  <c r="CA61" i="3"/>
  <c r="CA59" i="4" s="1"/>
  <c r="CA58" i="6" s="1"/>
  <c r="BR61" i="3"/>
  <c r="BR59" i="4" s="1"/>
  <c r="BR58" i="6" s="1"/>
  <c r="BR58" i="7" s="1"/>
  <c r="BI61" i="3"/>
  <c r="BI59" i="4" s="1"/>
  <c r="BI58" i="6" s="1"/>
  <c r="BI58" i="7" s="1"/>
  <c r="AY61" i="3"/>
  <c r="AY59" i="4" s="1"/>
  <c r="AY58" i="6" s="1"/>
  <c r="AY58" i="7" s="1"/>
  <c r="AP61" i="3"/>
  <c r="AG61" i="3"/>
  <c r="X61" i="3"/>
  <c r="O61" i="3"/>
  <c r="F61" i="3"/>
  <c r="CC60" i="3"/>
  <c r="CC58" i="4" s="1"/>
  <c r="CC57" i="6" s="1"/>
  <c r="BS60" i="3"/>
  <c r="BS58" i="4" s="1"/>
  <c r="BS57" i="6" s="1"/>
  <c r="BS57" i="7" s="1"/>
  <c r="BJ60" i="3"/>
  <c r="BJ58" i="4" s="1"/>
  <c r="BJ57" i="6" s="1"/>
  <c r="BJ57" i="7" s="1"/>
  <c r="BA60" i="3"/>
  <c r="BA58" i="4" s="1"/>
  <c r="BA57" i="6" s="1"/>
  <c r="BA57" i="7" s="1"/>
  <c r="AR60" i="3"/>
  <c r="AI60" i="3"/>
  <c r="Z60" i="3"/>
  <c r="Q60" i="3"/>
  <c r="G60" i="3"/>
  <c r="CD59" i="3"/>
  <c r="CD57" i="4" s="1"/>
  <c r="CD56" i="6" s="1"/>
  <c r="BU59" i="3"/>
  <c r="BU57" i="4" s="1"/>
  <c r="BU56" i="6" s="1"/>
  <c r="BU56" i="7" s="1"/>
  <c r="BL59" i="3"/>
  <c r="BL57" i="4" s="1"/>
  <c r="BL56" i="6" s="1"/>
  <c r="BL56" i="7" s="1"/>
  <c r="BC59" i="3"/>
  <c r="BC57" i="4" s="1"/>
  <c r="BC56" i="6" s="1"/>
  <c r="BC56" i="7" s="1"/>
  <c r="AT59" i="3"/>
  <c r="AK59" i="3"/>
  <c r="AA59" i="3"/>
  <c r="R59" i="3"/>
  <c r="I59" i="3"/>
  <c r="CF58" i="3"/>
  <c r="CF56" i="4" s="1"/>
  <c r="CF55" i="6" s="1"/>
  <c r="BW58" i="3"/>
  <c r="BW56" i="4" s="1"/>
  <c r="BW55" i="6" s="1"/>
  <c r="BW55" i="7" s="1"/>
  <c r="BN58" i="3"/>
  <c r="BE58" i="3"/>
  <c r="BE56" i="4" s="1"/>
  <c r="BE55" i="6" s="1"/>
  <c r="BE55" i="7" s="1"/>
  <c r="AU58" i="3"/>
  <c r="AU56" i="4" s="1"/>
  <c r="AU55" i="6" s="1"/>
  <c r="AU55" i="7" s="1"/>
  <c r="AL58" i="3"/>
  <c r="AC58" i="3"/>
  <c r="T58" i="3"/>
  <c r="K58" i="3"/>
  <c r="B58" i="3"/>
  <c r="BY57" i="3"/>
  <c r="BY55" i="4" s="1"/>
  <c r="BO57" i="3"/>
  <c r="BF57" i="3"/>
  <c r="BF55" i="4" s="1"/>
  <c r="BF54" i="6" s="1"/>
  <c r="BF54" i="7" s="1"/>
  <c r="AW57" i="3"/>
  <c r="AN57" i="3"/>
  <c r="AE57" i="3"/>
  <c r="V57" i="3"/>
  <c r="M57" i="3"/>
  <c r="A57" i="3"/>
  <c r="A55" i="4" s="1"/>
  <c r="BU56" i="3"/>
  <c r="BU54" i="4" s="1"/>
  <c r="BU53" i="6" s="1"/>
  <c r="BU53" i="7" s="1"/>
  <c r="BH56" i="3"/>
  <c r="AU56" i="3"/>
  <c r="AU54" i="4" s="1"/>
  <c r="AU53" i="6" s="1"/>
  <c r="AU53" i="7" s="1"/>
  <c r="AH56" i="3"/>
  <c r="U56" i="3"/>
  <c r="I56" i="3"/>
  <c r="CB55" i="3"/>
  <c r="CB53" i="4" s="1"/>
  <c r="CB52" i="6" s="1"/>
  <c r="BO55" i="3"/>
  <c r="BB55" i="3"/>
  <c r="AO55" i="3"/>
  <c r="AC55" i="3"/>
  <c r="P55" i="3"/>
  <c r="C55" i="3"/>
  <c r="BV54" i="3"/>
  <c r="BD54" i="3"/>
  <c r="AL54" i="3"/>
  <c r="P54" i="3"/>
  <c r="CB53" i="3"/>
  <c r="CB51" i="4" s="1"/>
  <c r="CB50" i="6" s="1"/>
  <c r="BG53" i="3"/>
  <c r="BG51" i="4" s="1"/>
  <c r="BG50" i="6" s="1"/>
  <c r="BG50" i="7" s="1"/>
  <c r="AL53" i="3"/>
  <c r="S53" i="3"/>
  <c r="CD52" i="3"/>
  <c r="CD50" i="4" s="1"/>
  <c r="CD49" i="6" s="1"/>
  <c r="BJ52" i="3"/>
  <c r="AN52" i="3"/>
  <c r="O52" i="3"/>
  <c r="BO51" i="3"/>
  <c r="AH51" i="3"/>
  <c r="CF50" i="3"/>
  <c r="CF48" i="4" s="1"/>
  <c r="CF47" i="6" s="1"/>
  <c r="AB50" i="3"/>
  <c r="O49" i="3"/>
  <c r="X47" i="3"/>
  <c r="C43" i="3"/>
  <c r="BB33" i="3"/>
  <c r="C62" i="3"/>
  <c r="BZ61" i="3"/>
  <c r="BZ59" i="4" s="1"/>
  <c r="BZ58" i="6" s="1"/>
  <c r="BQ61" i="3"/>
  <c r="BQ59" i="4" s="1"/>
  <c r="BQ58" i="6" s="1"/>
  <c r="BQ58" i="7" s="1"/>
  <c r="BG61" i="3"/>
  <c r="BG59" i="4" s="1"/>
  <c r="BG58" i="6" s="1"/>
  <c r="BG58" i="7" s="1"/>
  <c r="AX61" i="3"/>
  <c r="AX59" i="4" s="1"/>
  <c r="AX58" i="6" s="1"/>
  <c r="AX58" i="7" s="1"/>
  <c r="AO61" i="3"/>
  <c r="AF61" i="3"/>
  <c r="W61" i="3"/>
  <c r="N61" i="3"/>
  <c r="E61" i="3"/>
  <c r="CA60" i="3"/>
  <c r="CA58" i="4" s="1"/>
  <c r="CA57" i="6" s="1"/>
  <c r="BR60" i="3"/>
  <c r="BR58" i="4" s="1"/>
  <c r="BR57" i="6" s="1"/>
  <c r="BR57" i="7" s="1"/>
  <c r="BI60" i="3"/>
  <c r="BI58" i="4" s="1"/>
  <c r="BI57" i="6" s="1"/>
  <c r="BI57" i="7" s="1"/>
  <c r="AZ60" i="3"/>
  <c r="AZ58" i="4" s="1"/>
  <c r="AZ57" i="6" s="1"/>
  <c r="AZ57" i="7" s="1"/>
  <c r="AQ60" i="3"/>
  <c r="AH60" i="3"/>
  <c r="Y60" i="3"/>
  <c r="O60" i="3"/>
  <c r="F60" i="3"/>
  <c r="CC59" i="3"/>
  <c r="CC57" i="4" s="1"/>
  <c r="CC56" i="6" s="1"/>
  <c r="BT59" i="3"/>
  <c r="BT57" i="4" s="1"/>
  <c r="BT56" i="6" s="1"/>
  <c r="BT56" i="7" s="1"/>
  <c r="BK59" i="3"/>
  <c r="BK57" i="4" s="1"/>
  <c r="BK56" i="6" s="1"/>
  <c r="BK56" i="7" s="1"/>
  <c r="BB59" i="3"/>
  <c r="BB57" i="4" s="1"/>
  <c r="BB56" i="6" s="1"/>
  <c r="BB56" i="7" s="1"/>
  <c r="AS59" i="3"/>
  <c r="AI59" i="3"/>
  <c r="Z59" i="3"/>
  <c r="Q59" i="3"/>
  <c r="H59" i="3"/>
  <c r="CE58" i="3"/>
  <c r="CE56" i="4" s="1"/>
  <c r="CE55" i="6" s="1"/>
  <c r="BV58" i="3"/>
  <c r="BM58" i="3"/>
  <c r="BM56" i="4" s="1"/>
  <c r="BM55" i="6" s="1"/>
  <c r="BM55" i="7" s="1"/>
  <c r="BC58" i="3"/>
  <c r="BC56" i="4" s="1"/>
  <c r="BC55" i="6" s="1"/>
  <c r="BC55" i="7" s="1"/>
  <c r="AT58" i="3"/>
  <c r="AK58" i="3"/>
  <c r="AB58" i="3"/>
  <c r="S58" i="3"/>
  <c r="J58" i="3"/>
  <c r="A58" i="3"/>
  <c r="A56" i="4" s="1"/>
  <c r="BW57" i="3"/>
  <c r="BW55" i="4" s="1"/>
  <c r="BN57" i="3"/>
  <c r="BN55" i="4" s="1"/>
  <c r="BN54" i="6" s="1"/>
  <c r="BN54" i="7" s="1"/>
  <c r="BE57" i="3"/>
  <c r="AV57" i="3"/>
  <c r="AV55" i="4" s="1"/>
  <c r="AV54" i="6" s="1"/>
  <c r="AV54" i="7" s="1"/>
  <c r="AM57" i="3"/>
  <c r="AD57" i="3"/>
  <c r="U57" i="3"/>
  <c r="K57" i="3"/>
  <c r="CF56" i="3"/>
  <c r="CF54" i="4" s="1"/>
  <c r="CF53" i="6" s="1"/>
  <c r="BS56" i="3"/>
  <c r="BS54" i="4" s="1"/>
  <c r="BS53" i="6" s="1"/>
  <c r="BS53" i="7" s="1"/>
  <c r="BF56" i="3"/>
  <c r="AS56" i="3"/>
  <c r="AG56" i="3"/>
  <c r="T56" i="3"/>
  <c r="G56" i="3"/>
  <c r="BZ55" i="3"/>
  <c r="BZ53" i="4" s="1"/>
  <c r="BZ52" i="6" s="1"/>
  <c r="BM55" i="3"/>
  <c r="BA55" i="3"/>
  <c r="AN55" i="3"/>
  <c r="AA55" i="3"/>
  <c r="N55" i="3"/>
  <c r="A55" i="3"/>
  <c r="A53" i="4" s="1"/>
  <c r="BU54" i="3"/>
  <c r="BC54" i="3"/>
  <c r="AH54" i="3"/>
  <c r="N54" i="3"/>
  <c r="BX53" i="3"/>
  <c r="BX51" i="4" s="1"/>
  <c r="BF53" i="3"/>
  <c r="AJ53" i="3"/>
  <c r="P53" i="3"/>
  <c r="CA52" i="3"/>
  <c r="CA50" i="4" s="1"/>
  <c r="CA49" i="6" s="1"/>
  <c r="BF52" i="3"/>
  <c r="AM52" i="3"/>
  <c r="N52" i="3"/>
  <c r="BL51" i="3"/>
  <c r="AA51" i="3"/>
  <c r="BZ50" i="3"/>
  <c r="BZ48" i="4" s="1"/>
  <c r="BZ47" i="6" s="1"/>
  <c r="AA50" i="3"/>
  <c r="BP48" i="3"/>
  <c r="BP46" i="4" s="1"/>
  <c r="BP45" i="6" s="1"/>
  <c r="BP45" i="7" s="1"/>
  <c r="W47" i="3"/>
  <c r="BI42" i="3"/>
  <c r="BT21" i="3"/>
  <c r="O27" i="3"/>
  <c r="T29" i="3"/>
  <c r="BP30" i="3"/>
  <c r="C32" i="3"/>
  <c r="I33" i="3"/>
  <c r="BV33" i="3"/>
  <c r="BB34" i="3"/>
  <c r="AL35" i="3"/>
  <c r="R36" i="3"/>
  <c r="BV36" i="3"/>
  <c r="AG37" i="3"/>
  <c r="BU37" i="3"/>
  <c r="AE38" i="3"/>
  <c r="BS38" i="3"/>
  <c r="X39" i="3"/>
  <c r="BG39" i="3"/>
  <c r="E40" i="3"/>
  <c r="AE40" i="3"/>
  <c r="BD40" i="3"/>
  <c r="CD40" i="3"/>
  <c r="CD38" i="4" s="1"/>
  <c r="CD37" i="6" s="1"/>
  <c r="X41" i="3"/>
  <c r="AW41" i="3"/>
  <c r="BW41" i="3"/>
  <c r="BW39" i="4" s="1"/>
  <c r="P42" i="3"/>
  <c r="AP42" i="3"/>
  <c r="BP42" i="3"/>
  <c r="F43" i="3"/>
  <c r="AB43" i="3"/>
  <c r="AW43" i="3"/>
  <c r="BR43" i="3"/>
  <c r="H44" i="3"/>
  <c r="AC44" i="3"/>
  <c r="AX44" i="3"/>
  <c r="BT44" i="3"/>
  <c r="I45" i="3"/>
  <c r="AD45" i="3"/>
  <c r="AZ45" i="3"/>
  <c r="BU45" i="3"/>
  <c r="J46" i="3"/>
  <c r="AD46" i="3"/>
  <c r="AP46" i="3"/>
  <c r="BC46" i="3"/>
  <c r="BO46" i="3"/>
  <c r="BX46" i="3"/>
  <c r="BX44" i="4" s="1"/>
  <c r="B47" i="3"/>
  <c r="J47" i="3"/>
  <c r="R47" i="3"/>
  <c r="Z47" i="3"/>
  <c r="AH47" i="3"/>
  <c r="AP47" i="3"/>
  <c r="AX47" i="3"/>
  <c r="BF47" i="3"/>
  <c r="BN47" i="3"/>
  <c r="BV47" i="3"/>
  <c r="CD47" i="3"/>
  <c r="CD45" i="4" s="1"/>
  <c r="CD44" i="6" s="1"/>
  <c r="F48" i="3"/>
  <c r="N48" i="3"/>
  <c r="V48" i="3"/>
  <c r="AD48" i="3"/>
  <c r="AL48" i="3"/>
  <c r="AT48" i="3"/>
  <c r="BB48" i="3"/>
  <c r="BJ48" i="3"/>
  <c r="BR48" i="3"/>
  <c r="BZ48" i="3"/>
  <c r="BZ46" i="4" s="1"/>
  <c r="BZ45" i="6" s="1"/>
  <c r="B49" i="3"/>
  <c r="J49" i="3"/>
  <c r="R49" i="3"/>
  <c r="Z49" i="3"/>
  <c r="AH49" i="3"/>
  <c r="AP49" i="3"/>
  <c r="AX49" i="3"/>
  <c r="BF49" i="3"/>
  <c r="BN49" i="3"/>
  <c r="BV49" i="3"/>
  <c r="CD49" i="3"/>
  <c r="CD47" i="4" s="1"/>
  <c r="CD46" i="6" s="1"/>
  <c r="F50" i="3"/>
  <c r="N50" i="3"/>
  <c r="V50" i="3"/>
  <c r="AD50" i="3"/>
  <c r="AL50" i="3"/>
  <c r="AT50" i="3"/>
  <c r="BB50" i="3"/>
  <c r="BJ50" i="3"/>
  <c r="CA22" i="3"/>
  <c r="CA20" i="4" s="1"/>
  <c r="CA19" i="6" s="1"/>
  <c r="BS27" i="3"/>
  <c r="AV29" i="3"/>
  <c r="I31" i="3"/>
  <c r="T32" i="3"/>
  <c r="U33" i="3"/>
  <c r="A34" i="3"/>
  <c r="A32" i="4" s="1"/>
  <c r="BN34" i="3"/>
  <c r="AY35" i="3"/>
  <c r="AD36" i="3"/>
  <c r="CE36" i="3"/>
  <c r="CE34" i="4" s="1"/>
  <c r="CE33" i="6" s="1"/>
  <c r="AN37" i="3"/>
  <c r="CC37" i="3"/>
  <c r="CC35" i="4" s="1"/>
  <c r="CC34" i="6" s="1"/>
  <c r="AM38" i="3"/>
  <c r="CA38" i="3"/>
  <c r="CA36" i="4" s="1"/>
  <c r="CA35" i="6" s="1"/>
  <c r="AE39" i="3"/>
  <c r="BL39" i="3"/>
  <c r="J40" i="3"/>
  <c r="AJ40" i="3"/>
  <c r="BI40" i="3"/>
  <c r="C41" i="3"/>
  <c r="AB41" i="3"/>
  <c r="BB41" i="3"/>
  <c r="CB41" i="3"/>
  <c r="CB39" i="4" s="1"/>
  <c r="CB38" i="6" s="1"/>
  <c r="U42" i="3"/>
  <c r="AU42" i="3"/>
  <c r="BT42" i="3"/>
  <c r="K43" i="3"/>
  <c r="AF43" i="3"/>
  <c r="BA43" i="3"/>
  <c r="BW43" i="3"/>
  <c r="BW41" i="4" s="1"/>
  <c r="L44" i="3"/>
  <c r="AG44" i="3"/>
  <c r="BC44" i="3"/>
  <c r="BX44" i="3"/>
  <c r="BX42" i="4" s="1"/>
  <c r="BX41" i="6" s="1"/>
  <c r="BX41" i="7" s="1"/>
  <c r="M45" i="3"/>
  <c r="AI45" i="3"/>
  <c r="BD45" i="3"/>
  <c r="BY45" i="3"/>
  <c r="BY43" i="4" s="1"/>
  <c r="O46" i="3"/>
  <c r="AE46" i="3"/>
  <c r="AQ46" i="3"/>
  <c r="BE46" i="3"/>
  <c r="BP46" i="3"/>
  <c r="BZ46" i="3"/>
  <c r="BZ44" i="4" s="1"/>
  <c r="BZ43" i="6" s="1"/>
  <c r="C47" i="3"/>
  <c r="K47" i="3"/>
  <c r="S47" i="3"/>
  <c r="AA47" i="3"/>
  <c r="AI47" i="3"/>
  <c r="AQ47" i="3"/>
  <c r="AY47" i="3"/>
  <c r="BG47" i="3"/>
  <c r="BO47" i="3"/>
  <c r="BW47" i="3"/>
  <c r="BW45" i="4" s="1"/>
  <c r="CE47" i="3"/>
  <c r="CE45" i="4" s="1"/>
  <c r="CE44" i="6" s="1"/>
  <c r="G48" i="3"/>
  <c r="O48" i="3"/>
  <c r="W48" i="3"/>
  <c r="AE48" i="3"/>
  <c r="AM48" i="3"/>
  <c r="AU48" i="3"/>
  <c r="BC48" i="3"/>
  <c r="BK48" i="3"/>
  <c r="BS48" i="3"/>
  <c r="CA48" i="3"/>
  <c r="CA46" i="4" s="1"/>
  <c r="CA45" i="6" s="1"/>
  <c r="C49" i="3"/>
  <c r="K49" i="3"/>
  <c r="S49" i="3"/>
  <c r="AA49" i="3"/>
  <c r="AI49" i="3"/>
  <c r="AQ49" i="3"/>
  <c r="AY49" i="3"/>
  <c r="BG49" i="3"/>
  <c r="BO49" i="3"/>
  <c r="BW49" i="3"/>
  <c r="BW47" i="4" s="1"/>
  <c r="CE49" i="3"/>
  <c r="CE47" i="4" s="1"/>
  <c r="CE46" i="6" s="1"/>
  <c r="G50" i="3"/>
  <c r="O50" i="3"/>
  <c r="W50" i="3"/>
  <c r="AE50" i="3"/>
  <c r="AM50" i="3"/>
  <c r="AU50" i="3"/>
  <c r="BC50" i="3"/>
  <c r="BK50" i="3"/>
  <c r="P23" i="3"/>
  <c r="E28" i="3"/>
  <c r="BD29" i="3"/>
  <c r="P31" i="3"/>
  <c r="Y32" i="3"/>
  <c r="V33" i="3"/>
  <c r="G34" i="3"/>
  <c r="BU34" i="3"/>
  <c r="BA35" i="3"/>
  <c r="AG36" i="3"/>
  <c r="A37" i="3"/>
  <c r="A35" i="4" s="1"/>
  <c r="AQ37" i="3"/>
  <c r="CF37" i="3"/>
  <c r="CF35" i="4" s="1"/>
  <c r="CF34" i="6" s="1"/>
  <c r="AN38" i="3"/>
  <c r="CE38" i="3"/>
  <c r="CE36" i="4" s="1"/>
  <c r="CE35" i="6" s="1"/>
  <c r="AF39" i="3"/>
  <c r="BO39" i="3"/>
  <c r="L40" i="3"/>
  <c r="AK40" i="3"/>
  <c r="BK40" i="3"/>
  <c r="D41" i="3"/>
  <c r="AD41" i="3"/>
  <c r="BD41" i="3"/>
  <c r="CC41" i="3"/>
  <c r="CC39" i="4" s="1"/>
  <c r="CC38" i="6" s="1"/>
  <c r="W42" i="3"/>
  <c r="AV42" i="3"/>
  <c r="BV42" i="3"/>
  <c r="L43" i="3"/>
  <c r="AG43" i="3"/>
  <c r="BB43" i="3"/>
  <c r="BX43" i="3"/>
  <c r="BX41" i="4" s="1"/>
  <c r="M44" i="3"/>
  <c r="AH44" i="3"/>
  <c r="BD44" i="3"/>
  <c r="BY44" i="3"/>
  <c r="BY42" i="4" s="1"/>
  <c r="N45" i="3"/>
  <c r="AJ45" i="3"/>
  <c r="BE45" i="3"/>
  <c r="BZ45" i="3"/>
  <c r="BZ43" i="4" s="1"/>
  <c r="BZ42" i="6" s="1"/>
  <c r="P46" i="3"/>
  <c r="AG46" i="3"/>
  <c r="AT46" i="3"/>
  <c r="BF46" i="3"/>
  <c r="BR46" i="3"/>
  <c r="CA46" i="3"/>
  <c r="CA44" i="4" s="1"/>
  <c r="CA43" i="6" s="1"/>
  <c r="D47" i="3"/>
  <c r="L47" i="3"/>
  <c r="T47" i="3"/>
  <c r="AB47" i="3"/>
  <c r="AJ47" i="3"/>
  <c r="AR47" i="3"/>
  <c r="AZ47" i="3"/>
  <c r="BH47" i="3"/>
  <c r="BP47" i="3"/>
  <c r="BX47" i="3"/>
  <c r="BX45" i="4" s="1"/>
  <c r="CF47" i="3"/>
  <c r="CF45" i="4" s="1"/>
  <c r="CF44" i="6" s="1"/>
  <c r="H48" i="3"/>
  <c r="P48" i="3"/>
  <c r="X48" i="3"/>
  <c r="AF48" i="3"/>
  <c r="AN48" i="3"/>
  <c r="AV48" i="3"/>
  <c r="BD48" i="3"/>
  <c r="BL48" i="3"/>
  <c r="BT48" i="3"/>
  <c r="CB48" i="3"/>
  <c r="CB46" i="4" s="1"/>
  <c r="CB45" i="6" s="1"/>
  <c r="D49" i="3"/>
  <c r="L49" i="3"/>
  <c r="T49" i="3"/>
  <c r="AB49" i="3"/>
  <c r="AJ49" i="3"/>
  <c r="AR49" i="3"/>
  <c r="AZ49" i="3"/>
  <c r="BH49" i="3"/>
  <c r="BP49" i="3"/>
  <c r="BX49" i="3"/>
  <c r="BX47" i="4" s="1"/>
  <c r="CF49" i="3"/>
  <c r="CF47" i="4" s="1"/>
  <c r="CF46" i="6" s="1"/>
  <c r="H50" i="3"/>
  <c r="P50" i="3"/>
  <c r="X50" i="3"/>
  <c r="AF50" i="3"/>
  <c r="AN50" i="3"/>
  <c r="AV50" i="3"/>
  <c r="BD50" i="3"/>
  <c r="BL50" i="3"/>
  <c r="AZ24" i="3"/>
  <c r="AK28" i="3"/>
  <c r="CF29" i="3"/>
  <c r="CF27" i="4" s="1"/>
  <c r="CF26" i="6" s="1"/>
  <c r="AV31" i="3"/>
  <c r="AY32" i="3"/>
  <c r="AP33" i="3"/>
  <c r="V34" i="3"/>
  <c r="C35" i="3"/>
  <c r="BR35" i="3"/>
  <c r="AT36" i="3"/>
  <c r="L37" i="3"/>
  <c r="AZ37" i="3"/>
  <c r="K38" i="3"/>
  <c r="AZ38" i="3"/>
  <c r="G39" i="3"/>
  <c r="AO39" i="3"/>
  <c r="BW39" i="3"/>
  <c r="BW37" i="4" s="1"/>
  <c r="R40" i="3"/>
  <c r="AR40" i="3"/>
  <c r="BQ40" i="3"/>
  <c r="K41" i="3"/>
  <c r="AJ41" i="3"/>
  <c r="BJ41" i="3"/>
  <c r="D42" i="3"/>
  <c r="AC42" i="3"/>
  <c r="BC42" i="3"/>
  <c r="CB42" i="3"/>
  <c r="CB40" i="4" s="1"/>
  <c r="CB39" i="6" s="1"/>
  <c r="Q43" i="3"/>
  <c r="AL43" i="3"/>
  <c r="BH43" i="3"/>
  <c r="CC43" i="3"/>
  <c r="CC41" i="4" s="1"/>
  <c r="CC40" i="6" s="1"/>
  <c r="R44" i="3"/>
  <c r="AN44" i="3"/>
  <c r="BI44" i="3"/>
  <c r="CD44" i="3"/>
  <c r="CD42" i="4" s="1"/>
  <c r="CD41" i="6" s="1"/>
  <c r="T45" i="3"/>
  <c r="AO45" i="3"/>
  <c r="BJ45" i="3"/>
  <c r="CF45" i="3"/>
  <c r="CF43" i="4" s="1"/>
  <c r="CF42" i="6" s="1"/>
  <c r="U46" i="3"/>
  <c r="AI46" i="3"/>
  <c r="AW46" i="3"/>
  <c r="BJ46" i="3"/>
  <c r="BJ44" i="4" s="1"/>
  <c r="BJ43" i="6" s="1"/>
  <c r="BJ43" i="7" s="1"/>
  <c r="BT46" i="3"/>
  <c r="CC46" i="3"/>
  <c r="CC44" i="4" s="1"/>
  <c r="CC43" i="6" s="1"/>
  <c r="F47" i="3"/>
  <c r="N47" i="3"/>
  <c r="V47" i="3"/>
  <c r="AD47" i="3"/>
  <c r="AL47" i="3"/>
  <c r="AT47" i="3"/>
  <c r="BB47" i="3"/>
  <c r="BJ47" i="3"/>
  <c r="BR47" i="3"/>
  <c r="BZ47" i="3"/>
  <c r="BZ45" i="4" s="1"/>
  <c r="BZ44" i="6" s="1"/>
  <c r="B48" i="3"/>
  <c r="J48" i="3"/>
  <c r="R48" i="3"/>
  <c r="Z48" i="3"/>
  <c r="AH48" i="3"/>
  <c r="AP48" i="3"/>
  <c r="AX48" i="3"/>
  <c r="BF48" i="3"/>
  <c r="BN48" i="3"/>
  <c r="BV48" i="3"/>
  <c r="CD48" i="3"/>
  <c r="CD46" i="4" s="1"/>
  <c r="CD45" i="6" s="1"/>
  <c r="F49" i="3"/>
  <c r="N49" i="3"/>
  <c r="V49" i="3"/>
  <c r="AD49" i="3"/>
  <c r="AL49" i="3"/>
  <c r="AT49" i="3"/>
  <c r="BB49" i="3"/>
  <c r="BJ49" i="3"/>
  <c r="BR49" i="3"/>
  <c r="BZ49" i="3"/>
  <c r="BZ47" i="4" s="1"/>
  <c r="BZ46" i="6" s="1"/>
  <c r="B50" i="3"/>
  <c r="J50" i="3"/>
  <c r="R50" i="3"/>
  <c r="Z50" i="3"/>
  <c r="AH50" i="3"/>
  <c r="AP50" i="3"/>
  <c r="AX50" i="3"/>
  <c r="AX48" i="4" s="1"/>
  <c r="AX47" i="6" s="1"/>
  <c r="AX47" i="7" s="1"/>
  <c r="BF50" i="3"/>
  <c r="BF48" i="4" s="1"/>
  <c r="BF47" i="6" s="1"/>
  <c r="BF47" i="7" s="1"/>
  <c r="CA16" i="3"/>
  <c r="CA14" i="4" s="1"/>
  <c r="CA13" i="6" s="1"/>
  <c r="CA13" i="7" s="1"/>
  <c r="BY28" i="3"/>
  <c r="BY26" i="4" s="1"/>
  <c r="BU31" i="3"/>
  <c r="BI33" i="3"/>
  <c r="Z35" i="3"/>
  <c r="BK36" i="3"/>
  <c r="BM37" i="3"/>
  <c r="BL38" i="3"/>
  <c r="AZ39" i="3"/>
  <c r="Z40" i="3"/>
  <c r="BY40" i="3"/>
  <c r="BY38" i="4" s="1"/>
  <c r="AR41" i="3"/>
  <c r="L42" i="3"/>
  <c r="BK42" i="3"/>
  <c r="X43" i="3"/>
  <c r="BO43" i="3"/>
  <c r="Y44" i="3"/>
  <c r="BP44" i="3"/>
  <c r="AA45" i="3"/>
  <c r="BQ45" i="3"/>
  <c r="AA46" i="3"/>
  <c r="BB46" i="3"/>
  <c r="BW46" i="3"/>
  <c r="BW44" i="4" s="1"/>
  <c r="I47" i="3"/>
  <c r="Y47" i="3"/>
  <c r="AO47" i="3"/>
  <c r="BE47" i="3"/>
  <c r="BU47" i="3"/>
  <c r="E48" i="3"/>
  <c r="U48" i="3"/>
  <c r="AK48" i="3"/>
  <c r="BA48" i="3"/>
  <c r="BQ48" i="3"/>
  <c r="A49" i="3"/>
  <c r="A47" i="4" s="1"/>
  <c r="Q49" i="3"/>
  <c r="AG49" i="3"/>
  <c r="AW49" i="3"/>
  <c r="BM49" i="3"/>
  <c r="CC49" i="3"/>
  <c r="CC47" i="4" s="1"/>
  <c r="CC46" i="6" s="1"/>
  <c r="M50" i="3"/>
  <c r="AC50" i="3"/>
  <c r="AS50" i="3"/>
  <c r="BI50" i="3"/>
  <c r="BT50" i="3"/>
  <c r="CB50" i="3"/>
  <c r="CB48" i="4" s="1"/>
  <c r="CB47" i="6" s="1"/>
  <c r="D51" i="3"/>
  <c r="L51" i="3"/>
  <c r="T51" i="3"/>
  <c r="AB51" i="3"/>
  <c r="AJ51" i="3"/>
  <c r="AR51" i="3"/>
  <c r="AZ51" i="3"/>
  <c r="BH51" i="3"/>
  <c r="BP51" i="3"/>
  <c r="BX51" i="3"/>
  <c r="BX49" i="4" s="1"/>
  <c r="CF51" i="3"/>
  <c r="CF49" i="4" s="1"/>
  <c r="CF48" i="6" s="1"/>
  <c r="H52" i="3"/>
  <c r="P52" i="3"/>
  <c r="X52" i="3"/>
  <c r="AF52" i="3"/>
  <c r="AQ23" i="3"/>
  <c r="BE29" i="3"/>
  <c r="AF32" i="3"/>
  <c r="J34" i="3"/>
  <c r="BF35" i="3"/>
  <c r="D37" i="3"/>
  <c r="C38" i="3"/>
  <c r="CF38" i="3"/>
  <c r="CF36" i="4" s="1"/>
  <c r="CF35" i="6" s="1"/>
  <c r="BQ39" i="3"/>
  <c r="AM40" i="3"/>
  <c r="F41" i="3"/>
  <c r="BE41" i="3"/>
  <c r="X42" i="3"/>
  <c r="BX42" i="3"/>
  <c r="BX40" i="4" s="1"/>
  <c r="AI43" i="3"/>
  <c r="BY43" i="3"/>
  <c r="BY41" i="4" s="1"/>
  <c r="AJ44" i="3"/>
  <c r="CA44" i="3"/>
  <c r="CA42" i="4" s="1"/>
  <c r="CA41" i="6" s="1"/>
  <c r="AK45" i="3"/>
  <c r="CB45" i="3"/>
  <c r="CB43" i="4" s="1"/>
  <c r="CB42" i="6" s="1"/>
  <c r="AH46" i="3"/>
  <c r="BG46" i="3"/>
  <c r="CB46" i="3"/>
  <c r="CB44" i="4" s="1"/>
  <c r="CB43" i="6" s="1"/>
  <c r="M47" i="3"/>
  <c r="AC47" i="3"/>
  <c r="AS47" i="3"/>
  <c r="BI47" i="3"/>
  <c r="BY47" i="3"/>
  <c r="BY45" i="4" s="1"/>
  <c r="I48" i="3"/>
  <c r="Y48" i="3"/>
  <c r="AO48" i="3"/>
  <c r="BE48" i="3"/>
  <c r="BU48" i="3"/>
  <c r="E49" i="3"/>
  <c r="U49" i="3"/>
  <c r="AK49" i="3"/>
  <c r="BA49" i="3"/>
  <c r="BQ49" i="3"/>
  <c r="A50" i="3"/>
  <c r="A48" i="4" s="1"/>
  <c r="Q50" i="3"/>
  <c r="AG50" i="3"/>
  <c r="AW50" i="3"/>
  <c r="BM50" i="3"/>
  <c r="BU50" i="3"/>
  <c r="CC50" i="3"/>
  <c r="CC48" i="4" s="1"/>
  <c r="CC47" i="6" s="1"/>
  <c r="E51" i="3"/>
  <c r="M51" i="3"/>
  <c r="U51" i="3"/>
  <c r="AC51" i="3"/>
  <c r="AK51" i="3"/>
  <c r="AS51" i="3"/>
  <c r="BA51" i="3"/>
  <c r="BA49" i="4" s="1"/>
  <c r="BA48" i="6" s="1"/>
  <c r="BA48" i="7" s="1"/>
  <c r="BI51" i="3"/>
  <c r="BI49" i="4" s="1"/>
  <c r="BI48" i="6" s="1"/>
  <c r="BI48" i="7" s="1"/>
  <c r="BQ51" i="3"/>
  <c r="BQ49" i="4" s="1"/>
  <c r="BQ48" i="6" s="1"/>
  <c r="BQ48" i="7" s="1"/>
  <c r="BY51" i="3"/>
  <c r="BY49" i="4" s="1"/>
  <c r="BY48" i="6" s="1"/>
  <c r="BY48" i="7" s="1"/>
  <c r="A52" i="3"/>
  <c r="A50" i="4" s="1"/>
  <c r="I52" i="3"/>
  <c r="Q52" i="3"/>
  <c r="Y52" i="3"/>
  <c r="AG52" i="3"/>
  <c r="AO52" i="3"/>
  <c r="AW52" i="3"/>
  <c r="BE52" i="3"/>
  <c r="BM52" i="3"/>
  <c r="BU52" i="3"/>
  <c r="CC52" i="3"/>
  <c r="CC50" i="4" s="1"/>
  <c r="CC49" i="6" s="1"/>
  <c r="E53" i="3"/>
  <c r="M53" i="3"/>
  <c r="U53" i="3"/>
  <c r="AC53" i="3"/>
  <c r="AK53" i="3"/>
  <c r="AS53" i="3"/>
  <c r="BA53" i="3"/>
  <c r="BI53" i="3"/>
  <c r="BQ53" i="3"/>
  <c r="BY53" i="3"/>
  <c r="BY51" i="4" s="1"/>
  <c r="A54" i="3"/>
  <c r="A52" i="4" s="1"/>
  <c r="I54" i="3"/>
  <c r="Q54" i="3"/>
  <c r="Y54" i="3"/>
  <c r="AG54" i="3"/>
  <c r="AO54" i="3"/>
  <c r="AW54" i="3"/>
  <c r="BE54" i="3"/>
  <c r="BC25" i="3"/>
  <c r="AB30" i="3"/>
  <c r="BO32" i="3"/>
  <c r="AH34" i="3"/>
  <c r="CC35" i="3"/>
  <c r="CC33" i="4" s="1"/>
  <c r="CC32" i="6" s="1"/>
  <c r="T37" i="3"/>
  <c r="S38" i="3"/>
  <c r="M39" i="3"/>
  <c r="CC39" i="3"/>
  <c r="CC37" i="4" s="1"/>
  <c r="CC36" i="6" s="1"/>
  <c r="AV40" i="3"/>
  <c r="P41" i="3"/>
  <c r="BO41" i="3"/>
  <c r="AH42" i="3"/>
  <c r="CF42" i="3"/>
  <c r="CF40" i="4" s="1"/>
  <c r="CF39" i="6" s="1"/>
  <c r="AQ43" i="3"/>
  <c r="A44" i="3"/>
  <c r="A42" i="4" s="1"/>
  <c r="AR44" i="3"/>
  <c r="C45" i="3"/>
  <c r="AS45" i="3"/>
  <c r="D46" i="3"/>
  <c r="AL46" i="3"/>
  <c r="BK46" i="3"/>
  <c r="CD46" i="3"/>
  <c r="CD44" i="4" s="1"/>
  <c r="CD43" i="6" s="1"/>
  <c r="O47" i="3"/>
  <c r="AE47" i="3"/>
  <c r="AU47" i="3"/>
  <c r="BK47" i="3"/>
  <c r="CA47" i="3"/>
  <c r="CA45" i="4" s="1"/>
  <c r="CA44" i="6" s="1"/>
  <c r="K48" i="3"/>
  <c r="AA48" i="3"/>
  <c r="AQ48" i="3"/>
  <c r="BG48" i="3"/>
  <c r="BW48" i="3"/>
  <c r="BW46" i="4" s="1"/>
  <c r="G49" i="3"/>
  <c r="W49" i="3"/>
  <c r="AM49" i="3"/>
  <c r="BC49" i="3"/>
  <c r="BC47" i="4" s="1"/>
  <c r="BC46" i="6" s="1"/>
  <c r="BC46" i="7" s="1"/>
  <c r="BS49" i="3"/>
  <c r="BS47" i="4" s="1"/>
  <c r="BS46" i="6" s="1"/>
  <c r="BS46" i="7" s="1"/>
  <c r="C50" i="3"/>
  <c r="S50" i="3"/>
  <c r="AI50" i="3"/>
  <c r="AY50" i="3"/>
  <c r="BN50" i="3"/>
  <c r="BN48" i="4" s="1"/>
  <c r="BN47" i="6" s="1"/>
  <c r="BN47" i="7" s="1"/>
  <c r="BV50" i="3"/>
  <c r="BV48" i="4" s="1"/>
  <c r="BV47" i="6" s="1"/>
  <c r="BV47" i="7" s="1"/>
  <c r="CD50" i="3"/>
  <c r="CD48" i="4" s="1"/>
  <c r="CD47" i="6" s="1"/>
  <c r="F51" i="3"/>
  <c r="N51" i="3"/>
  <c r="V51" i="3"/>
  <c r="AD51" i="3"/>
  <c r="AL51" i="3"/>
  <c r="AT51" i="3"/>
  <c r="BB51" i="3"/>
  <c r="BJ51" i="3"/>
  <c r="BR51" i="3"/>
  <c r="BZ51" i="3"/>
  <c r="BZ49" i="4" s="1"/>
  <c r="BZ48" i="6" s="1"/>
  <c r="B52" i="3"/>
  <c r="J52" i="3"/>
  <c r="BW25" i="3"/>
  <c r="BW23" i="4" s="1"/>
  <c r="AJ30" i="3"/>
  <c r="BT32" i="3"/>
  <c r="AM34" i="3"/>
  <c r="A36" i="3"/>
  <c r="A34" i="4" s="1"/>
  <c r="W37" i="3"/>
  <c r="T38" i="3"/>
  <c r="P39" i="3"/>
  <c r="CE39" i="3"/>
  <c r="CE37" i="4" s="1"/>
  <c r="CE36" i="6" s="1"/>
  <c r="AX40" i="3"/>
  <c r="Q41" i="3"/>
  <c r="BP41" i="3"/>
  <c r="AJ42" i="3"/>
  <c r="A43" i="3"/>
  <c r="A41" i="4" s="1"/>
  <c r="AR43" i="3"/>
  <c r="B44" i="3"/>
  <c r="AS44" i="3"/>
  <c r="D45" i="3"/>
  <c r="AT45" i="3"/>
  <c r="E46" i="3"/>
  <c r="AM46" i="3"/>
  <c r="BM46" i="3"/>
  <c r="CE46" i="3"/>
  <c r="CE44" i="4" s="1"/>
  <c r="CE43" i="6" s="1"/>
  <c r="P47" i="3"/>
  <c r="AF47" i="3"/>
  <c r="AV47" i="3"/>
  <c r="BL47" i="3"/>
  <c r="CB47" i="3"/>
  <c r="CB45" i="4" s="1"/>
  <c r="CB44" i="6" s="1"/>
  <c r="L48" i="3"/>
  <c r="AB48" i="3"/>
  <c r="AR48" i="3"/>
  <c r="BH48" i="3"/>
  <c r="BX48" i="3"/>
  <c r="BX46" i="4" s="1"/>
  <c r="H49" i="3"/>
  <c r="X49" i="3"/>
  <c r="AN49" i="3"/>
  <c r="BD49" i="3"/>
  <c r="BT49" i="3"/>
  <c r="D50" i="3"/>
  <c r="T50" i="3"/>
  <c r="AJ50" i="3"/>
  <c r="AZ50" i="3"/>
  <c r="BO50" i="3"/>
  <c r="BW50" i="3"/>
  <c r="BW48" i="4" s="1"/>
  <c r="CE50" i="3"/>
  <c r="CE48" i="4" s="1"/>
  <c r="CE47" i="6" s="1"/>
  <c r="G51" i="3"/>
  <c r="O51" i="3"/>
  <c r="W51" i="3"/>
  <c r="AE51" i="3"/>
  <c r="AM51" i="3"/>
  <c r="AU51" i="3"/>
  <c r="BC51" i="3"/>
  <c r="BK51" i="3"/>
  <c r="BS51" i="3"/>
  <c r="CA51" i="3"/>
  <c r="CA49" i="4" s="1"/>
  <c r="CA48" i="6" s="1"/>
  <c r="C52" i="3"/>
  <c r="K52" i="3"/>
  <c r="S52" i="3"/>
  <c r="AA52" i="3"/>
  <c r="AI52" i="3"/>
  <c r="AQ52" i="3"/>
  <c r="AY52" i="3"/>
  <c r="BG52" i="3"/>
  <c r="BO52" i="3"/>
  <c r="BW52" i="3"/>
  <c r="BW50" i="4" s="1"/>
  <c r="CE52" i="3"/>
  <c r="CE50" i="4" s="1"/>
  <c r="CE49" i="6" s="1"/>
  <c r="G53" i="3"/>
  <c r="O53" i="3"/>
  <c r="W53" i="3"/>
  <c r="AE53" i="3"/>
  <c r="AM53" i="3"/>
  <c r="AU53" i="3"/>
  <c r="BC53" i="3"/>
  <c r="BK53" i="3"/>
  <c r="BS53" i="3"/>
  <c r="CA53" i="3"/>
  <c r="CA51" i="4" s="1"/>
  <c r="CA50" i="6" s="1"/>
  <c r="C54" i="3"/>
  <c r="K54" i="3"/>
  <c r="S54" i="3"/>
  <c r="AA54" i="3"/>
  <c r="AI54" i="3"/>
  <c r="AQ54" i="3"/>
  <c r="AY54" i="3"/>
  <c r="BG54" i="3"/>
  <c r="BO54" i="3"/>
  <c r="M28" i="3"/>
  <c r="Y31" i="3"/>
  <c r="AC33" i="3"/>
  <c r="BV34" i="3"/>
  <c r="AI36" i="3"/>
  <c r="AU37" i="3"/>
  <c r="AR38" i="3"/>
  <c r="AI39" i="3"/>
  <c r="M40" i="3"/>
  <c r="BL40" i="3"/>
  <c r="AF41" i="3"/>
  <c r="CE41" i="3"/>
  <c r="CE39" i="4" s="1"/>
  <c r="CE38" i="6" s="1"/>
  <c r="AX42" i="3"/>
  <c r="M43" i="3"/>
  <c r="BD43" i="3"/>
  <c r="O44" i="3"/>
  <c r="BE44" i="3"/>
  <c r="P45" i="3"/>
  <c r="BG45" i="3"/>
  <c r="Q46" i="3"/>
  <c r="AU46" i="3"/>
  <c r="BS46" i="3"/>
  <c r="E47" i="3"/>
  <c r="U47" i="3"/>
  <c r="AK47" i="3"/>
  <c r="BA47" i="3"/>
  <c r="BQ47" i="3"/>
  <c r="A48" i="3"/>
  <c r="A46" i="4" s="1"/>
  <c r="Q48" i="3"/>
  <c r="AG48" i="3"/>
  <c r="AW48" i="3"/>
  <c r="BM48" i="3"/>
  <c r="CC48" i="3"/>
  <c r="CC46" i="4" s="1"/>
  <c r="CC45" i="6" s="1"/>
  <c r="M49" i="3"/>
  <c r="AC49" i="3"/>
  <c r="AS49" i="3"/>
  <c r="BI49" i="3"/>
  <c r="BY49" i="3"/>
  <c r="BY47" i="4" s="1"/>
  <c r="I50" i="3"/>
  <c r="Y50" i="3"/>
  <c r="AO50" i="3"/>
  <c r="BE50" i="3"/>
  <c r="BQ50" i="3"/>
  <c r="BY50" i="3"/>
  <c r="BY48" i="4" s="1"/>
  <c r="A51" i="3"/>
  <c r="A49" i="4" s="1"/>
  <c r="I51" i="3"/>
  <c r="Q51" i="3"/>
  <c r="Y51" i="3"/>
  <c r="AG51" i="3"/>
  <c r="AO51" i="3"/>
  <c r="AW51" i="3"/>
  <c r="BE51" i="3"/>
  <c r="BM51" i="3"/>
  <c r="BU51" i="3"/>
  <c r="CC51" i="3"/>
  <c r="CC49" i="4" s="1"/>
  <c r="CC48" i="6" s="1"/>
  <c r="E52" i="3"/>
  <c r="M52" i="3"/>
  <c r="U52" i="3"/>
  <c r="AC52" i="3"/>
  <c r="AK52" i="3"/>
  <c r="AS52" i="3"/>
  <c r="BA52" i="3"/>
  <c r="BI52" i="3"/>
  <c r="BQ52" i="3"/>
  <c r="BY52" i="3"/>
  <c r="BY50" i="4" s="1"/>
  <c r="A53" i="3"/>
  <c r="A51" i="4" s="1"/>
  <c r="I53" i="3"/>
  <c r="Q53" i="3"/>
  <c r="Y53" i="3"/>
  <c r="AG53" i="3"/>
  <c r="AO53" i="3"/>
  <c r="AW53" i="3"/>
  <c r="BE53" i="3"/>
  <c r="BM53" i="3"/>
  <c r="BU53" i="3"/>
  <c r="CC53" i="3"/>
  <c r="CC51" i="4" s="1"/>
  <c r="CC50" i="6" s="1"/>
  <c r="E54" i="3"/>
  <c r="M54" i="3"/>
  <c r="U54" i="3"/>
  <c r="AC54" i="3"/>
  <c r="AK54" i="3"/>
  <c r="AS54" i="3"/>
  <c r="BA54" i="3"/>
  <c r="BI54" i="3"/>
  <c r="BQ54" i="3"/>
  <c r="BQ52" i="4" s="1"/>
  <c r="BQ51" i="6" s="1"/>
  <c r="BQ51" i="7" s="1"/>
  <c r="AB67" i="3"/>
  <c r="T67" i="3"/>
  <c r="L67" i="3"/>
  <c r="D67" i="3"/>
  <c r="CB66" i="3"/>
  <c r="CB64" i="4" s="1"/>
  <c r="CB63" i="6" s="1"/>
  <c r="BT66" i="3"/>
  <c r="BT64" i="4" s="1"/>
  <c r="BT63" i="6" s="1"/>
  <c r="BT63" i="7" s="1"/>
  <c r="BL66" i="3"/>
  <c r="BL64" i="4" s="1"/>
  <c r="BL63" i="6" s="1"/>
  <c r="BL63" i="7" s="1"/>
  <c r="BD66" i="3"/>
  <c r="BD64" i="4" s="1"/>
  <c r="BD63" i="6" s="1"/>
  <c r="BD63" i="7" s="1"/>
  <c r="AV66" i="3"/>
  <c r="AV64" i="4" s="1"/>
  <c r="AV63" i="6" s="1"/>
  <c r="AV63" i="7" s="1"/>
  <c r="AN66" i="3"/>
  <c r="AF66" i="3"/>
  <c r="X66" i="3"/>
  <c r="P66" i="3"/>
  <c r="H66" i="3"/>
  <c r="CF65" i="3"/>
  <c r="CF63" i="4" s="1"/>
  <c r="CF62" i="6" s="1"/>
  <c r="BX65" i="3"/>
  <c r="BX63" i="4" s="1"/>
  <c r="BX62" i="6" s="1"/>
  <c r="BX62" i="7" s="1"/>
  <c r="BP65" i="3"/>
  <c r="BP63" i="4" s="1"/>
  <c r="BP62" i="6" s="1"/>
  <c r="BP62" i="7" s="1"/>
  <c r="BH65" i="3"/>
  <c r="BH63" i="4" s="1"/>
  <c r="BH62" i="6" s="1"/>
  <c r="BH62" i="7" s="1"/>
  <c r="AZ65" i="3"/>
  <c r="AZ63" i="4" s="1"/>
  <c r="AZ62" i="6" s="1"/>
  <c r="AZ62" i="7" s="1"/>
  <c r="AR65" i="3"/>
  <c r="AJ65" i="3"/>
  <c r="AB65" i="3"/>
  <c r="T65" i="3"/>
  <c r="L65" i="3"/>
  <c r="D65" i="3"/>
  <c r="CB64" i="3"/>
  <c r="CB62" i="4" s="1"/>
  <c r="CB61" i="6" s="1"/>
  <c r="BT64" i="3"/>
  <c r="BT62" i="4" s="1"/>
  <c r="BT61" i="6" s="1"/>
  <c r="BT61" i="7" s="1"/>
  <c r="BL64" i="3"/>
  <c r="BL62" i="4" s="1"/>
  <c r="BL61" i="6" s="1"/>
  <c r="BL61" i="7" s="1"/>
  <c r="BD64" i="3"/>
  <c r="BD62" i="4" s="1"/>
  <c r="BD61" i="6" s="1"/>
  <c r="BD61" i="7" s="1"/>
  <c r="AV64" i="3"/>
  <c r="AV62" i="4" s="1"/>
  <c r="AV61" i="6" s="1"/>
  <c r="AV61" i="7" s="1"/>
  <c r="AN64" i="3"/>
  <c r="AF64" i="3"/>
  <c r="X64" i="3"/>
  <c r="P64" i="3"/>
  <c r="H64" i="3"/>
  <c r="CF63" i="3"/>
  <c r="CF61" i="4" s="1"/>
  <c r="CF60" i="6" s="1"/>
  <c r="BX63" i="3"/>
  <c r="BX61" i="4" s="1"/>
  <c r="BX60" i="6" s="1"/>
  <c r="BX60" i="7" s="1"/>
  <c r="BP63" i="3"/>
  <c r="BP61" i="4" s="1"/>
  <c r="BP60" i="6" s="1"/>
  <c r="BP60" i="7" s="1"/>
  <c r="BH63" i="3"/>
  <c r="BH61" i="4" s="1"/>
  <c r="BH60" i="6" s="1"/>
  <c r="BH60" i="7" s="1"/>
  <c r="AZ63" i="3"/>
  <c r="AZ61" i="4" s="1"/>
  <c r="AZ60" i="6" s="1"/>
  <c r="AZ60" i="7" s="1"/>
  <c r="AR63" i="3"/>
  <c r="AJ63" i="3"/>
  <c r="AB63" i="3"/>
  <c r="T63" i="3"/>
  <c r="L63" i="3"/>
  <c r="D63" i="3"/>
  <c r="CB62" i="3"/>
  <c r="CB60" i="4" s="1"/>
  <c r="CB59" i="6" s="1"/>
  <c r="BT62" i="3"/>
  <c r="BT60" i="4" s="1"/>
  <c r="BT59" i="6" s="1"/>
  <c r="BT59" i="7" s="1"/>
  <c r="BL62" i="3"/>
  <c r="BL60" i="4" s="1"/>
  <c r="BL59" i="6" s="1"/>
  <c r="BL59" i="7" s="1"/>
  <c r="BD62" i="3"/>
  <c r="BD60" i="4" s="1"/>
  <c r="BD59" i="6" s="1"/>
  <c r="BD59" i="7" s="1"/>
  <c r="AV62" i="3"/>
  <c r="AV60" i="4" s="1"/>
  <c r="AV59" i="6" s="1"/>
  <c r="AV59" i="7" s="1"/>
  <c r="AN62" i="3"/>
  <c r="AF62" i="3"/>
  <c r="X62" i="3"/>
  <c r="P62" i="3"/>
  <c r="H62" i="3"/>
  <c r="CF61" i="3"/>
  <c r="CF59" i="4" s="1"/>
  <c r="CF58" i="6" s="1"/>
  <c r="BX61" i="3"/>
  <c r="BX59" i="4" s="1"/>
  <c r="BX58" i="6" s="1"/>
  <c r="BX58" i="7" s="1"/>
  <c r="BP61" i="3"/>
  <c r="BP59" i="4" s="1"/>
  <c r="BP58" i="6" s="1"/>
  <c r="BP58" i="7" s="1"/>
  <c r="BH61" i="3"/>
  <c r="BH59" i="4" s="1"/>
  <c r="BH58" i="6" s="1"/>
  <c r="BH58" i="7" s="1"/>
  <c r="AZ61" i="3"/>
  <c r="AZ59" i="4" s="1"/>
  <c r="AZ58" i="6" s="1"/>
  <c r="AZ58" i="7" s="1"/>
  <c r="AR61" i="3"/>
  <c r="AJ61" i="3"/>
  <c r="AB61" i="3"/>
  <c r="T61" i="3"/>
  <c r="L61" i="3"/>
  <c r="D61" i="3"/>
  <c r="CB60" i="3"/>
  <c r="CB58" i="4" s="1"/>
  <c r="CB57" i="6" s="1"/>
  <c r="BT60" i="3"/>
  <c r="BT58" i="4" s="1"/>
  <c r="BT57" i="6" s="1"/>
  <c r="BT57" i="7" s="1"/>
  <c r="BL60" i="3"/>
  <c r="BL58" i="4" s="1"/>
  <c r="BL57" i="6" s="1"/>
  <c r="BL57" i="7" s="1"/>
  <c r="BD60" i="3"/>
  <c r="BD58" i="4" s="1"/>
  <c r="BD57" i="6" s="1"/>
  <c r="BD57" i="7" s="1"/>
  <c r="AV60" i="3"/>
  <c r="AV58" i="4" s="1"/>
  <c r="AV57" i="6" s="1"/>
  <c r="AV57" i="7" s="1"/>
  <c r="AN60" i="3"/>
  <c r="AF60" i="3"/>
  <c r="X60" i="3"/>
  <c r="P60" i="3"/>
  <c r="H60" i="3"/>
  <c r="CF59" i="3"/>
  <c r="CF57" i="4" s="1"/>
  <c r="CF56" i="6" s="1"/>
  <c r="BX59" i="3"/>
  <c r="BX57" i="4" s="1"/>
  <c r="BX56" i="6" s="1"/>
  <c r="BX56" i="7" s="1"/>
  <c r="BP59" i="3"/>
  <c r="BP57" i="4" s="1"/>
  <c r="BP56" i="6" s="1"/>
  <c r="BP56" i="7" s="1"/>
  <c r="BH59" i="3"/>
  <c r="BH57" i="4" s="1"/>
  <c r="BH56" i="6" s="1"/>
  <c r="BH56" i="7" s="1"/>
  <c r="AZ59" i="3"/>
  <c r="AZ57" i="4" s="1"/>
  <c r="AZ56" i="6" s="1"/>
  <c r="AZ56" i="7" s="1"/>
  <c r="AR59" i="3"/>
  <c r="AJ59" i="3"/>
  <c r="AB59" i="3"/>
  <c r="T59" i="3"/>
  <c r="L59" i="3"/>
  <c r="D59" i="3"/>
  <c r="CB58" i="3"/>
  <c r="CB56" i="4" s="1"/>
  <c r="CB55" i="6" s="1"/>
  <c r="BT58" i="3"/>
  <c r="BL58" i="3"/>
  <c r="BD58" i="3"/>
  <c r="AV58" i="3"/>
  <c r="AN58" i="3"/>
  <c r="AF58" i="3"/>
  <c r="X58" i="3"/>
  <c r="P58" i="3"/>
  <c r="H58" i="3"/>
  <c r="CF57" i="3"/>
  <c r="CF55" i="4" s="1"/>
  <c r="CF54" i="6" s="1"/>
  <c r="BX57" i="3"/>
  <c r="BX55" i="4" s="1"/>
  <c r="BX54" i="6" s="1"/>
  <c r="BX54" i="7" s="1"/>
  <c r="BP57" i="3"/>
  <c r="BP55" i="4" s="1"/>
  <c r="BP54" i="6" s="1"/>
  <c r="BP54" i="7" s="1"/>
  <c r="BH57" i="3"/>
  <c r="BH55" i="4" s="1"/>
  <c r="BH54" i="6" s="1"/>
  <c r="BH54" i="7" s="1"/>
  <c r="AZ57" i="3"/>
  <c r="AZ55" i="4" s="1"/>
  <c r="AZ54" i="6" s="1"/>
  <c r="AZ54" i="7" s="1"/>
  <c r="AR57" i="3"/>
  <c r="AJ57" i="3"/>
  <c r="AB57" i="3"/>
  <c r="T57" i="3"/>
  <c r="L57" i="3"/>
  <c r="D57" i="3"/>
  <c r="CB56" i="3"/>
  <c r="CB54" i="4" s="1"/>
  <c r="CB53" i="6" s="1"/>
  <c r="BT56" i="3"/>
  <c r="BL56" i="3"/>
  <c r="BD56" i="3"/>
  <c r="AV56" i="3"/>
  <c r="AN56" i="3"/>
  <c r="AF56" i="3"/>
  <c r="X56" i="3"/>
  <c r="P56" i="3"/>
  <c r="H56" i="3"/>
  <c r="CF55" i="3"/>
  <c r="CF53" i="4" s="1"/>
  <c r="CF52" i="6" s="1"/>
  <c r="BX55" i="3"/>
  <c r="BX53" i="4" s="1"/>
  <c r="BX52" i="6" s="1"/>
  <c r="BX52" i="7" s="1"/>
  <c r="BP55" i="3"/>
  <c r="BP53" i="4" s="1"/>
  <c r="BP52" i="6" s="1"/>
  <c r="BP52" i="7" s="1"/>
  <c r="BH55" i="3"/>
  <c r="BH53" i="4" s="1"/>
  <c r="BH52" i="6" s="1"/>
  <c r="BH52" i="7" s="1"/>
  <c r="AZ55" i="3"/>
  <c r="AZ53" i="4" s="1"/>
  <c r="AZ52" i="6" s="1"/>
  <c r="AZ52" i="7" s="1"/>
  <c r="AR55" i="3"/>
  <c r="AJ55" i="3"/>
  <c r="AB55" i="3"/>
  <c r="T55" i="3"/>
  <c r="L55" i="3"/>
  <c r="D55" i="3"/>
  <c r="CB54" i="3"/>
  <c r="CB52" i="4" s="1"/>
  <c r="CB51" i="6" s="1"/>
  <c r="BT54" i="3"/>
  <c r="BJ54" i="3"/>
  <c r="BJ52" i="4" s="1"/>
  <c r="BJ51" i="6" s="1"/>
  <c r="BJ51" i="7" s="1"/>
  <c r="AV54" i="3"/>
  <c r="AJ54" i="3"/>
  <c r="W54" i="3"/>
  <c r="J54" i="3"/>
  <c r="CD53" i="3"/>
  <c r="CD51" i="4" s="1"/>
  <c r="CD50" i="6" s="1"/>
  <c r="BP53" i="3"/>
  <c r="BD53" i="3"/>
  <c r="AQ53" i="3"/>
  <c r="AD53" i="3"/>
  <c r="R53" i="3"/>
  <c r="D53" i="3"/>
  <c r="BX52" i="3"/>
  <c r="BX50" i="4" s="1"/>
  <c r="BK52" i="3"/>
  <c r="AX52" i="3"/>
  <c r="AL52" i="3"/>
  <c r="V52" i="3"/>
  <c r="D52" i="3"/>
  <c r="BN51" i="3"/>
  <c r="AQ51" i="3"/>
  <c r="X51" i="3"/>
  <c r="B51" i="3"/>
  <c r="BH50" i="3"/>
  <c r="U50" i="3"/>
  <c r="BK49" i="3"/>
  <c r="BK47" i="4" s="1"/>
  <c r="BK46" i="6" s="1"/>
  <c r="BK46" i="7" s="1"/>
  <c r="P49" i="3"/>
  <c r="BI48" i="3"/>
  <c r="S48" i="3"/>
  <c r="BD47" i="3"/>
  <c r="Q47" i="3"/>
  <c r="AX46" i="3"/>
  <c r="Y45" i="3"/>
  <c r="D44" i="3"/>
  <c r="BH42" i="3"/>
  <c r="BX40" i="3"/>
  <c r="BX38" i="4" s="1"/>
  <c r="Q39" i="3"/>
  <c r="BE36" i="3"/>
  <c r="BN31" i="3"/>
  <c r="M48" i="3"/>
  <c r="BC47" i="3"/>
  <c r="H47" i="3"/>
  <c r="AO46" i="3"/>
  <c r="X45" i="3"/>
  <c r="BM43" i="3"/>
  <c r="AK42" i="3"/>
  <c r="BV40" i="3"/>
  <c r="BI38" i="3"/>
  <c r="G36" i="3"/>
  <c r="BH31" i="3"/>
  <c r="B57" i="3"/>
  <c r="BZ56" i="3"/>
  <c r="BZ54" i="4" s="1"/>
  <c r="BZ53" i="6" s="1"/>
  <c r="BR56" i="3"/>
  <c r="BJ56" i="3"/>
  <c r="BB56" i="3"/>
  <c r="AT56" i="3"/>
  <c r="AL56" i="3"/>
  <c r="AD56" i="3"/>
  <c r="V56" i="3"/>
  <c r="N56" i="3"/>
  <c r="F56" i="3"/>
  <c r="CD55" i="3"/>
  <c r="CD53" i="4" s="1"/>
  <c r="CD52" i="6" s="1"/>
  <c r="BV55" i="3"/>
  <c r="BN55" i="3"/>
  <c r="BF55" i="3"/>
  <c r="AX55" i="3"/>
  <c r="AP55" i="3"/>
  <c r="AH55" i="3"/>
  <c r="Z55" i="3"/>
  <c r="R55" i="3"/>
  <c r="J55" i="3"/>
  <c r="B55" i="3"/>
  <c r="BZ54" i="3"/>
  <c r="BZ52" i="4" s="1"/>
  <c r="BZ51" i="6" s="1"/>
  <c r="BR54" i="3"/>
  <c r="BF54" i="3"/>
  <c r="AT54" i="3"/>
  <c r="AF54" i="3"/>
  <c r="T54" i="3"/>
  <c r="G54" i="3"/>
  <c r="BZ53" i="3"/>
  <c r="BZ51" i="4" s="1"/>
  <c r="BZ50" i="6" s="1"/>
  <c r="BN53" i="3"/>
  <c r="AZ53" i="3"/>
  <c r="AN53" i="3"/>
  <c r="AA53" i="3"/>
  <c r="N53" i="3"/>
  <c r="B53" i="3"/>
  <c r="BT52" i="3"/>
  <c r="BT50" i="4" s="1"/>
  <c r="BT49" i="6" s="1"/>
  <c r="BT49" i="7" s="1"/>
  <c r="BH52" i="3"/>
  <c r="AU52" i="3"/>
  <c r="AH52" i="3"/>
  <c r="R52" i="3"/>
  <c r="CD51" i="3"/>
  <c r="CD49" i="4" s="1"/>
  <c r="CD48" i="6" s="1"/>
  <c r="BG51" i="3"/>
  <c r="AN51" i="3"/>
  <c r="R51" i="3"/>
  <c r="CA50" i="3"/>
  <c r="CA48" i="4" s="1"/>
  <c r="CA47" i="6" s="1"/>
  <c r="BA50" i="3"/>
  <c r="K50" i="3"/>
  <c r="AV49" i="3"/>
  <c r="I49" i="3"/>
  <c r="AY48" i="3"/>
  <c r="D48" i="3"/>
  <c r="AW47" i="3"/>
  <c r="AW45" i="4" s="1"/>
  <c r="AW44" i="6" s="1"/>
  <c r="AW44" i="7" s="1"/>
  <c r="G47" i="3"/>
  <c r="Z46" i="3"/>
  <c r="E45" i="3"/>
  <c r="BL43" i="3"/>
  <c r="J42" i="3"/>
  <c r="AZ40" i="3"/>
  <c r="BG38" i="3"/>
  <c r="S35" i="3"/>
  <c r="AR30" i="3"/>
  <c r="E50" i="3"/>
  <c r="AU49" i="3"/>
  <c r="AU47" i="4" s="1"/>
  <c r="AU46" i="6" s="1"/>
  <c r="AU46" i="7" s="1"/>
  <c r="CF48" i="3"/>
  <c r="CF46" i="4" s="1"/>
  <c r="CF45" i="6" s="1"/>
  <c r="AS48" i="3"/>
  <c r="C48" i="3"/>
  <c r="AN47" i="3"/>
  <c r="CF46" i="3"/>
  <c r="CF44" i="4" s="1"/>
  <c r="CF43" i="6" s="1"/>
  <c r="Y46" i="3"/>
  <c r="BN44" i="3"/>
  <c r="AS43" i="3"/>
  <c r="H42" i="3"/>
  <c r="X40" i="3"/>
  <c r="W38" i="3"/>
  <c r="Q35" i="3"/>
  <c r="BX28" i="3"/>
  <c r="BX26" i="4" s="1"/>
  <c r="CB49" i="3"/>
  <c r="CB47" i="4" s="1"/>
  <c r="CB46" i="6" s="1"/>
  <c r="AO49" i="3"/>
  <c r="CE48" i="3"/>
  <c r="CE46" i="4" s="1"/>
  <c r="CE45" i="6" s="1"/>
  <c r="AJ48" i="3"/>
  <c r="CC47" i="3"/>
  <c r="CC45" i="4" s="1"/>
  <c r="CC44" i="6" s="1"/>
  <c r="AM47" i="3"/>
  <c r="BV46" i="3"/>
  <c r="G46" i="3"/>
  <c r="BM44" i="3"/>
  <c r="V43" i="3"/>
  <c r="BR41" i="3"/>
  <c r="W40" i="3"/>
  <c r="BL37" i="3"/>
  <c r="AO34" i="3"/>
  <c r="BI28" i="3"/>
  <c r="G57" i="3"/>
  <c r="CE56" i="3"/>
  <c r="CE54" i="4" s="1"/>
  <c r="CE53" i="6" s="1"/>
  <c r="BW56" i="3"/>
  <c r="BW54" i="4" s="1"/>
  <c r="BW53" i="6" s="1"/>
  <c r="BW53" i="7" s="1"/>
  <c r="BO56" i="3"/>
  <c r="BO54" i="4" s="1"/>
  <c r="BO53" i="6" s="1"/>
  <c r="BO53" i="7" s="1"/>
  <c r="BG56" i="3"/>
  <c r="BG54" i="4" s="1"/>
  <c r="BG53" i="6" s="1"/>
  <c r="BG53" i="7" s="1"/>
  <c r="AY56" i="3"/>
  <c r="AY54" i="4" s="1"/>
  <c r="AY53" i="6" s="1"/>
  <c r="AY53" i="7" s="1"/>
  <c r="AQ56" i="3"/>
  <c r="AI56" i="3"/>
  <c r="AA56" i="3"/>
  <c r="S56" i="3"/>
  <c r="K56" i="3"/>
  <c r="C56" i="3"/>
  <c r="CA55" i="3"/>
  <c r="CA53" i="4" s="1"/>
  <c r="CA52" i="6" s="1"/>
  <c r="BS55" i="3"/>
  <c r="BK55" i="3"/>
  <c r="BC55" i="3"/>
  <c r="AU55" i="3"/>
  <c r="AM55" i="3"/>
  <c r="AE55" i="3"/>
  <c r="W55" i="3"/>
  <c r="O55" i="3"/>
  <c r="G55" i="3"/>
  <c r="CE54" i="3"/>
  <c r="CE52" i="4" s="1"/>
  <c r="CE51" i="6" s="1"/>
  <c r="BW54" i="3"/>
  <c r="BW52" i="4" s="1"/>
  <c r="BW51" i="6" s="1"/>
  <c r="BW51" i="7" s="1"/>
  <c r="BM54" i="3"/>
  <c r="BB54" i="3"/>
  <c r="BB52" i="4" s="1"/>
  <c r="BB51" i="6" s="1"/>
  <c r="BB51" i="7" s="1"/>
  <c r="AN54" i="3"/>
  <c r="AB54" i="3"/>
  <c r="O54" i="3"/>
  <c r="B54" i="3"/>
  <c r="BV53" i="3"/>
  <c r="BH53" i="3"/>
  <c r="AV53" i="3"/>
  <c r="AI53" i="3"/>
  <c r="V53" i="3"/>
  <c r="J53" i="3"/>
  <c r="CB52" i="3"/>
  <c r="CB50" i="4" s="1"/>
  <c r="CB49" i="6" s="1"/>
  <c r="BP52" i="3"/>
  <c r="BC52" i="3"/>
  <c r="AP52" i="3"/>
  <c r="AB52" i="3"/>
  <c r="L52" i="3"/>
  <c r="BV51" i="3"/>
  <c r="AY51" i="3"/>
  <c r="AF51" i="3"/>
  <c r="J51" i="3"/>
  <c r="BS50" i="3"/>
  <c r="AK50" i="3"/>
  <c r="CA49" i="3"/>
  <c r="CA47" i="4" s="1"/>
  <c r="CA46" i="6" s="1"/>
  <c r="AF49" i="3"/>
  <c r="BY48" i="3"/>
  <c r="BY46" i="4" s="1"/>
  <c r="AI48" i="3"/>
  <c r="BT47" i="3"/>
  <c r="AG47" i="3"/>
  <c r="BU46" i="3"/>
  <c r="BP45" i="3"/>
  <c r="AU44" i="3"/>
  <c r="U43" i="3"/>
  <c r="AQ41" i="3"/>
  <c r="CF39" i="3"/>
  <c r="CF37" i="4" s="1"/>
  <c r="CF36" i="6" s="1"/>
  <c r="BH37" i="3"/>
  <c r="BE33" i="3"/>
  <c r="AA26" i="3"/>
  <c r="P1" i="3"/>
  <c r="BY3" i="3"/>
  <c r="BV8" i="3"/>
  <c r="U11" i="3"/>
  <c r="AC12" i="3"/>
  <c r="AA13" i="3"/>
  <c r="G14" i="3"/>
  <c r="BS14" i="3"/>
  <c r="AY15" i="3"/>
  <c r="AE16" i="3"/>
  <c r="K17" i="3"/>
  <c r="BS17" i="3"/>
  <c r="S18" i="3"/>
  <c r="AY18" i="3"/>
  <c r="CE18" i="3"/>
  <c r="CE16" i="4" s="1"/>
  <c r="CE15" i="6" s="1"/>
  <c r="AE19" i="3"/>
  <c r="BK19" i="3"/>
  <c r="K20" i="3"/>
  <c r="AQ20" i="3"/>
  <c r="BW20" i="3"/>
  <c r="BW18" i="4" s="1"/>
  <c r="W21" i="3"/>
  <c r="BC21" i="3"/>
  <c r="CC21" i="3"/>
  <c r="CC19" i="4" s="1"/>
  <c r="CC18" i="6" s="1"/>
  <c r="F22" i="3"/>
  <c r="N22" i="3"/>
  <c r="V22" i="3"/>
  <c r="AD22" i="3"/>
  <c r="AL22" i="3"/>
  <c r="AT22" i="3"/>
  <c r="BB22" i="3"/>
  <c r="BJ22" i="3"/>
  <c r="BR22" i="3"/>
  <c r="BZ22" i="3"/>
  <c r="BZ20" i="4" s="1"/>
  <c r="BZ19" i="6" s="1"/>
  <c r="B23" i="3"/>
  <c r="J23" i="3"/>
  <c r="R23" i="3"/>
  <c r="Z23" i="3"/>
  <c r="AH23" i="3"/>
  <c r="AP23" i="3"/>
  <c r="AX23" i="3"/>
  <c r="BF23" i="3"/>
  <c r="BN23" i="3"/>
  <c r="BV23" i="3"/>
  <c r="CD23" i="3"/>
  <c r="CD21" i="4" s="1"/>
  <c r="CD20" i="6" s="1"/>
  <c r="F24" i="3"/>
  <c r="N24" i="3"/>
  <c r="V24" i="3"/>
  <c r="AD24" i="3"/>
  <c r="AL24" i="3"/>
  <c r="AT24" i="3"/>
  <c r="BB24" i="3"/>
  <c r="BJ24" i="3"/>
  <c r="BR24" i="3"/>
  <c r="BZ24" i="3"/>
  <c r="BZ22" i="4" s="1"/>
  <c r="BZ21" i="6" s="1"/>
  <c r="B25" i="3"/>
  <c r="J25" i="3"/>
  <c r="R25" i="3"/>
  <c r="Z25" i="3"/>
  <c r="AH25" i="3"/>
  <c r="AP25" i="3"/>
  <c r="AX25" i="3"/>
  <c r="BF25" i="3"/>
  <c r="BN25" i="3"/>
  <c r="BV25" i="3"/>
  <c r="CD25" i="3"/>
  <c r="CD23" i="4" s="1"/>
  <c r="CD22" i="6" s="1"/>
  <c r="F26" i="3"/>
  <c r="N26" i="3"/>
  <c r="V26" i="3"/>
  <c r="AD26" i="3"/>
  <c r="AL26" i="3"/>
  <c r="AT26" i="3"/>
  <c r="BB26" i="3"/>
  <c r="BJ26" i="3"/>
  <c r="BR26" i="3"/>
  <c r="BZ26" i="3"/>
  <c r="BZ24" i="4" s="1"/>
  <c r="BZ23" i="6" s="1"/>
  <c r="B27" i="3"/>
  <c r="J27" i="3"/>
  <c r="R27" i="3"/>
  <c r="Z27" i="3"/>
  <c r="AH27" i="3"/>
  <c r="AP27" i="3"/>
  <c r="AX27" i="3"/>
  <c r="BF27" i="3"/>
  <c r="BN27" i="3"/>
  <c r="BV27" i="3"/>
  <c r="CD27" i="3"/>
  <c r="CD25" i="4" s="1"/>
  <c r="CD24" i="6" s="1"/>
  <c r="BD5" i="3"/>
  <c r="AY9" i="3"/>
  <c r="AW11" i="3"/>
  <c r="AX12" i="3"/>
  <c r="AQ13" i="3"/>
  <c r="W14" i="3"/>
  <c r="C15" i="3"/>
  <c r="BO15" i="3"/>
  <c r="AU16" i="3"/>
  <c r="AA17" i="3"/>
  <c r="CA17" i="3"/>
  <c r="CA15" i="4" s="1"/>
  <c r="CA14" i="6" s="1"/>
  <c r="AA18" i="3"/>
  <c r="BG18" i="3"/>
  <c r="G19" i="3"/>
  <c r="AM19" i="3"/>
  <c r="BS19" i="3"/>
  <c r="S20" i="3"/>
  <c r="AY20" i="3"/>
  <c r="CE20" i="3"/>
  <c r="CE18" i="4" s="1"/>
  <c r="CE17" i="6" s="1"/>
  <c r="AE21" i="3"/>
  <c r="BK21" i="3"/>
  <c r="CE21" i="3"/>
  <c r="CE19" i="4" s="1"/>
  <c r="CE18" i="6" s="1"/>
  <c r="H22" i="3"/>
  <c r="P22" i="3"/>
  <c r="X22" i="3"/>
  <c r="AF22" i="3"/>
  <c r="AN22" i="3"/>
  <c r="AV22" i="3"/>
  <c r="BD22" i="3"/>
  <c r="BL22" i="3"/>
  <c r="BT22" i="3"/>
  <c r="CB22" i="3"/>
  <c r="CB20" i="4" s="1"/>
  <c r="CB19" i="6" s="1"/>
  <c r="D23" i="3"/>
  <c r="L23" i="3"/>
  <c r="T23" i="3"/>
  <c r="AB23" i="3"/>
  <c r="AJ23" i="3"/>
  <c r="AR23" i="3"/>
  <c r="AZ23" i="3"/>
  <c r="BH23" i="3"/>
  <c r="BP23" i="3"/>
  <c r="BX23" i="3"/>
  <c r="BX21" i="4" s="1"/>
  <c r="CF23" i="3"/>
  <c r="CF21" i="4" s="1"/>
  <c r="CF20" i="6" s="1"/>
  <c r="H24" i="3"/>
  <c r="P24" i="3"/>
  <c r="X24" i="3"/>
  <c r="AF24" i="3"/>
  <c r="AN24" i="3"/>
  <c r="AV24" i="3"/>
  <c r="BD24" i="3"/>
  <c r="BL24" i="3"/>
  <c r="BT24" i="3"/>
  <c r="CB24" i="3"/>
  <c r="CB22" i="4" s="1"/>
  <c r="CB21" i="6" s="1"/>
  <c r="D25" i="3"/>
  <c r="L25" i="3"/>
  <c r="T25" i="3"/>
  <c r="AB25" i="3"/>
  <c r="AJ25" i="3"/>
  <c r="AR25" i="3"/>
  <c r="AZ25" i="3"/>
  <c r="BH25" i="3"/>
  <c r="BP25" i="3"/>
  <c r="BX25" i="3"/>
  <c r="BX23" i="4" s="1"/>
  <c r="CF25" i="3"/>
  <c r="CF23" i="4" s="1"/>
  <c r="CF22" i="6" s="1"/>
  <c r="H26" i="3"/>
  <c r="P26" i="3"/>
  <c r="X26" i="3"/>
  <c r="AF26" i="3"/>
  <c r="AN26" i="3"/>
  <c r="AV26" i="3"/>
  <c r="BD26" i="3"/>
  <c r="BL26" i="3"/>
  <c r="BT26" i="3"/>
  <c r="CB26" i="3"/>
  <c r="CB24" i="4" s="1"/>
  <c r="CB23" i="6" s="1"/>
  <c r="D27" i="3"/>
  <c r="L27" i="3"/>
  <c r="T27" i="3"/>
  <c r="AB27" i="3"/>
  <c r="AJ27" i="3"/>
  <c r="AR27" i="3"/>
  <c r="AZ27" i="3"/>
  <c r="BH27" i="3"/>
  <c r="BP27" i="3"/>
  <c r="BX27" i="3"/>
  <c r="BX25" i="4" s="1"/>
  <c r="CF27" i="3"/>
  <c r="CF25" i="4" s="1"/>
  <c r="CF24" i="6" s="1"/>
  <c r="CC5" i="3"/>
  <c r="CC3" i="4" s="1"/>
  <c r="CC2" i="6" s="1"/>
  <c r="CC2" i="7" s="1"/>
  <c r="BM9" i="3"/>
  <c r="BB11" i="3"/>
  <c r="BC12" i="3"/>
  <c r="AU13" i="3"/>
  <c r="AA14" i="3"/>
  <c r="G15" i="3"/>
  <c r="BS15" i="3"/>
  <c r="AY16" i="3"/>
  <c r="AE17" i="3"/>
  <c r="CB17" i="3"/>
  <c r="CB15" i="4" s="1"/>
  <c r="CB14" i="6" s="1"/>
  <c r="AB18" i="3"/>
  <c r="BH18" i="3"/>
  <c r="H19" i="3"/>
  <c r="AN19" i="3"/>
  <c r="BT19" i="3"/>
  <c r="T20" i="3"/>
  <c r="AZ20" i="3"/>
  <c r="CF20" i="3"/>
  <c r="CF18" i="4" s="1"/>
  <c r="CF17" i="6" s="1"/>
  <c r="AF21" i="3"/>
  <c r="BL21" i="3"/>
  <c r="CF21" i="3"/>
  <c r="CF19" i="4" s="1"/>
  <c r="CF18" i="6" s="1"/>
  <c r="I22" i="3"/>
  <c r="Q22" i="3"/>
  <c r="Y22" i="3"/>
  <c r="AG22" i="3"/>
  <c r="AO22" i="3"/>
  <c r="AW22" i="3"/>
  <c r="BE22" i="3"/>
  <c r="BM22" i="3"/>
  <c r="BU22" i="3"/>
  <c r="CC22" i="3"/>
  <c r="CC20" i="4" s="1"/>
  <c r="CC19" i="6" s="1"/>
  <c r="E23" i="3"/>
  <c r="M23" i="3"/>
  <c r="U23" i="3"/>
  <c r="AC23" i="3"/>
  <c r="AK23" i="3"/>
  <c r="AS23" i="3"/>
  <c r="BA23" i="3"/>
  <c r="BI23" i="3"/>
  <c r="BQ23" i="3"/>
  <c r="BY23" i="3"/>
  <c r="BY21" i="4" s="1"/>
  <c r="A24" i="3"/>
  <c r="A22" i="4" s="1"/>
  <c r="I24" i="3"/>
  <c r="Q24" i="3"/>
  <c r="Y24" i="3"/>
  <c r="AG24" i="3"/>
  <c r="AO24" i="3"/>
  <c r="AW24" i="3"/>
  <c r="BE24" i="3"/>
  <c r="BM24" i="3"/>
  <c r="BU24" i="3"/>
  <c r="CC24" i="3"/>
  <c r="CC22" i="4" s="1"/>
  <c r="CC21" i="6" s="1"/>
  <c r="E25" i="3"/>
  <c r="M25" i="3"/>
  <c r="U25" i="3"/>
  <c r="AC25" i="3"/>
  <c r="AK25" i="3"/>
  <c r="AS25" i="3"/>
  <c r="BA25" i="3"/>
  <c r="BI25" i="3"/>
  <c r="BQ25" i="3"/>
  <c r="BY25" i="3"/>
  <c r="BY23" i="4" s="1"/>
  <c r="A26" i="3"/>
  <c r="A24" i="4" s="1"/>
  <c r="I26" i="3"/>
  <c r="Q26" i="3"/>
  <c r="Y26" i="3"/>
  <c r="AG26" i="3"/>
  <c r="AO26" i="3"/>
  <c r="AW26" i="3"/>
  <c r="BE26" i="3"/>
  <c r="BM26" i="3"/>
  <c r="BU26" i="3"/>
  <c r="CC26" i="3"/>
  <c r="CC24" i="4" s="1"/>
  <c r="CC23" i="6" s="1"/>
  <c r="E27" i="3"/>
  <c r="M27" i="3"/>
  <c r="U27" i="3"/>
  <c r="AC27" i="3"/>
  <c r="AK27" i="3"/>
  <c r="AS27" i="3"/>
  <c r="BA27" i="3"/>
  <c r="BI27" i="3"/>
  <c r="BQ27" i="3"/>
  <c r="BY27" i="3"/>
  <c r="BY25" i="4" s="1"/>
  <c r="A28" i="3"/>
  <c r="A26" i="4" s="1"/>
  <c r="CF6" i="3"/>
  <c r="CF4" i="4" s="1"/>
  <c r="CF3" i="6" s="1"/>
  <c r="CF3" i="7" s="1"/>
  <c r="X10" i="3"/>
  <c r="BR11" i="3"/>
  <c r="BS12" i="3"/>
  <c r="BG13" i="3"/>
  <c r="AM14" i="3"/>
  <c r="S15" i="3"/>
  <c r="CE15" i="3"/>
  <c r="CE13" i="4" s="1"/>
  <c r="CE12" i="6" s="1"/>
  <c r="CE12" i="7" s="1"/>
  <c r="BK16" i="3"/>
  <c r="AQ17" i="3"/>
  <c r="C18" i="3"/>
  <c r="AI18" i="3"/>
  <c r="BO18" i="3"/>
  <c r="O19" i="3"/>
  <c r="AU19" i="3"/>
  <c r="CA19" i="3"/>
  <c r="CA17" i="4" s="1"/>
  <c r="CA16" i="6" s="1"/>
  <c r="AA20" i="3"/>
  <c r="BG20" i="3"/>
  <c r="G21" i="3"/>
  <c r="AM21" i="3"/>
  <c r="BS21" i="3"/>
  <c r="B22" i="3"/>
  <c r="J22" i="3"/>
  <c r="R22" i="3"/>
  <c r="Z22" i="3"/>
  <c r="AH22" i="3"/>
  <c r="AP22" i="3"/>
  <c r="AX22" i="3"/>
  <c r="BF22" i="3"/>
  <c r="BN22" i="3"/>
  <c r="BV22" i="3"/>
  <c r="CD22" i="3"/>
  <c r="CD20" i="4" s="1"/>
  <c r="CD19" i="6" s="1"/>
  <c r="F23" i="3"/>
  <c r="N23" i="3"/>
  <c r="V23" i="3"/>
  <c r="AD23" i="3"/>
  <c r="AL23" i="3"/>
  <c r="AT23" i="3"/>
  <c r="BB23" i="3"/>
  <c r="BJ23" i="3"/>
  <c r="BR23" i="3"/>
  <c r="BZ23" i="3"/>
  <c r="BZ21" i="4" s="1"/>
  <c r="BZ20" i="6" s="1"/>
  <c r="B24" i="3"/>
  <c r="J24" i="3"/>
  <c r="R24" i="3"/>
  <c r="Z24" i="3"/>
  <c r="AH24" i="3"/>
  <c r="AP24" i="3"/>
  <c r="AX24" i="3"/>
  <c r="BF24" i="3"/>
  <c r="BN24" i="3"/>
  <c r="BV24" i="3"/>
  <c r="CD24" i="3"/>
  <c r="CD22" i="4" s="1"/>
  <c r="CD21" i="6" s="1"/>
  <c r="F25" i="3"/>
  <c r="N25" i="3"/>
  <c r="V25" i="3"/>
  <c r="AD25" i="3"/>
  <c r="AL25" i="3"/>
  <c r="AT25" i="3"/>
  <c r="BB25" i="3"/>
  <c r="BJ25" i="3"/>
  <c r="BR25" i="3"/>
  <c r="BZ25" i="3"/>
  <c r="BZ23" i="4" s="1"/>
  <c r="BZ22" i="6" s="1"/>
  <c r="B26" i="3"/>
  <c r="J26" i="3"/>
  <c r="R26" i="3"/>
  <c r="Z26" i="3"/>
  <c r="AH26" i="3"/>
  <c r="AP26" i="3"/>
  <c r="AX26" i="3"/>
  <c r="BF26" i="3"/>
  <c r="BN26" i="3"/>
  <c r="BV26" i="3"/>
  <c r="CD26" i="3"/>
  <c r="CD24" i="4" s="1"/>
  <c r="CD23" i="6" s="1"/>
  <c r="F27" i="3"/>
  <c r="N27" i="3"/>
  <c r="V27" i="3"/>
  <c r="AD27" i="3"/>
  <c r="AL27" i="3"/>
  <c r="AT27" i="3"/>
  <c r="BB27" i="3"/>
  <c r="BJ27" i="3"/>
  <c r="BR27" i="3"/>
  <c r="BZ27" i="3"/>
  <c r="BZ25" i="4" s="1"/>
  <c r="BZ24" i="6" s="1"/>
  <c r="B28" i="3"/>
  <c r="E2" i="3"/>
  <c r="Q8" i="3"/>
  <c r="CF10" i="3"/>
  <c r="CF8" i="4" s="1"/>
  <c r="CF7" i="6" s="1"/>
  <c r="CF7" i="7" s="1"/>
  <c r="M12" i="3"/>
  <c r="N13" i="3"/>
  <c r="CA13" i="3"/>
  <c r="CA11" i="4" s="1"/>
  <c r="CA10" i="6" s="1"/>
  <c r="CA10" i="7" s="1"/>
  <c r="BG14" i="3"/>
  <c r="AM15" i="3"/>
  <c r="S16" i="3"/>
  <c r="CE16" i="3"/>
  <c r="CE14" i="4" s="1"/>
  <c r="CE13" i="6" s="1"/>
  <c r="CE13" i="7" s="1"/>
  <c r="BK17" i="3"/>
  <c r="L18" i="3"/>
  <c r="AR18" i="3"/>
  <c r="BX18" i="3"/>
  <c r="BX16" i="4" s="1"/>
  <c r="X19" i="3"/>
  <c r="BD19" i="3"/>
  <c r="D20" i="3"/>
  <c r="AJ20" i="3"/>
  <c r="BP20" i="3"/>
  <c r="P21" i="3"/>
  <c r="AV21" i="3"/>
  <c r="CB21" i="3"/>
  <c r="CB19" i="4" s="1"/>
  <c r="CB18" i="6" s="1"/>
  <c r="E22" i="3"/>
  <c r="M22" i="3"/>
  <c r="U22" i="3"/>
  <c r="AC22" i="3"/>
  <c r="AK22" i="3"/>
  <c r="AS22" i="3"/>
  <c r="BA22" i="3"/>
  <c r="BI22" i="3"/>
  <c r="BQ22" i="3"/>
  <c r="BY22" i="3"/>
  <c r="BY20" i="4" s="1"/>
  <c r="A23" i="3"/>
  <c r="A21" i="4" s="1"/>
  <c r="I23" i="3"/>
  <c r="Q23" i="3"/>
  <c r="Y23" i="3"/>
  <c r="AG23" i="3"/>
  <c r="AO23" i="3"/>
  <c r="AW23" i="3"/>
  <c r="BE23" i="3"/>
  <c r="BM23" i="3"/>
  <c r="BU23" i="3"/>
  <c r="CC23" i="3"/>
  <c r="CC21" i="4" s="1"/>
  <c r="CC20" i="6" s="1"/>
  <c r="E24" i="3"/>
  <c r="M24" i="3"/>
  <c r="U24" i="3"/>
  <c r="AC24" i="3"/>
  <c r="AK24" i="3"/>
  <c r="AS24" i="3"/>
  <c r="BA24" i="3"/>
  <c r="BI24" i="3"/>
  <c r="BQ24" i="3"/>
  <c r="BY24" i="3"/>
  <c r="BY22" i="4" s="1"/>
  <c r="A25" i="3"/>
  <c r="A23" i="4" s="1"/>
  <c r="I25" i="3"/>
  <c r="Q25" i="3"/>
  <c r="Y25" i="3"/>
  <c r="AG25" i="3"/>
  <c r="AO25" i="3"/>
  <c r="AW25" i="3"/>
  <c r="BE25" i="3"/>
  <c r="BM25" i="3"/>
  <c r="BU25" i="3"/>
  <c r="CC25" i="3"/>
  <c r="CC23" i="4" s="1"/>
  <c r="CC22" i="6" s="1"/>
  <c r="E26" i="3"/>
  <c r="M26" i="3"/>
  <c r="U26" i="3"/>
  <c r="AC26" i="3"/>
  <c r="AK26" i="3"/>
  <c r="AS26" i="3"/>
  <c r="BA26" i="3"/>
  <c r="BI26" i="3"/>
  <c r="BQ26" i="3"/>
  <c r="BY26" i="3"/>
  <c r="BY24" i="4" s="1"/>
  <c r="A27" i="3"/>
  <c r="A25" i="4" s="1"/>
  <c r="I27" i="3"/>
  <c r="Q27" i="3"/>
  <c r="Y27" i="3"/>
  <c r="AG27" i="3"/>
  <c r="AO27" i="3"/>
  <c r="AW27" i="3"/>
  <c r="BE27" i="3"/>
  <c r="BM27" i="3"/>
  <c r="BU27" i="3"/>
  <c r="CC27" i="3"/>
  <c r="CC25" i="4" s="1"/>
  <c r="CC24" i="6" s="1"/>
  <c r="X7" i="3"/>
  <c r="AH12" i="3"/>
  <c r="BC14" i="3"/>
  <c r="BO16" i="3"/>
  <c r="T18" i="3"/>
  <c r="W19" i="3"/>
  <c r="AB20" i="3"/>
  <c r="X21" i="3"/>
  <c r="D22" i="3"/>
  <c r="AA22" i="3"/>
  <c r="AU22" i="3"/>
  <c r="BP22" i="3"/>
  <c r="G23" i="3"/>
  <c r="AA23" i="3"/>
  <c r="AV23" i="3"/>
  <c r="BS23" i="3"/>
  <c r="G24" i="3"/>
  <c r="AB24" i="3"/>
  <c r="AY24" i="3"/>
  <c r="BS24" i="3"/>
  <c r="H25" i="3"/>
  <c r="AE25" i="3"/>
  <c r="AY25" i="3"/>
  <c r="BT25" i="3"/>
  <c r="K26" i="3"/>
  <c r="AE26" i="3"/>
  <c r="AZ26" i="3"/>
  <c r="BW26" i="3"/>
  <c r="BW24" i="4" s="1"/>
  <c r="K27" i="3"/>
  <c r="AF27" i="3"/>
  <c r="BC27" i="3"/>
  <c r="BW27" i="3"/>
  <c r="BW25" i="4" s="1"/>
  <c r="G28" i="3"/>
  <c r="O28" i="3"/>
  <c r="W28" i="3"/>
  <c r="AE28" i="3"/>
  <c r="AM28" i="3"/>
  <c r="AU28" i="3"/>
  <c r="BC28" i="3"/>
  <c r="BK28" i="3"/>
  <c r="BS28" i="3"/>
  <c r="CA28" i="3"/>
  <c r="CA26" i="4" s="1"/>
  <c r="CA25" i="6" s="1"/>
  <c r="C29" i="3"/>
  <c r="K29" i="3"/>
  <c r="S29" i="3"/>
  <c r="AA29" i="3"/>
  <c r="AI29" i="3"/>
  <c r="AQ29" i="3"/>
  <c r="AY29" i="3"/>
  <c r="BG29" i="3"/>
  <c r="BO29" i="3"/>
  <c r="BW29" i="3"/>
  <c r="BW27" i="4" s="1"/>
  <c r="CE29" i="3"/>
  <c r="CE27" i="4" s="1"/>
  <c r="CE26" i="6" s="1"/>
  <c r="G30" i="3"/>
  <c r="O30" i="3"/>
  <c r="W30" i="3"/>
  <c r="AE30" i="3"/>
  <c r="AM30" i="3"/>
  <c r="AU30" i="3"/>
  <c r="BC30" i="3"/>
  <c r="BK30" i="3"/>
  <c r="BS30" i="3"/>
  <c r="CA30" i="3"/>
  <c r="CA28" i="4" s="1"/>
  <c r="CA27" i="6" s="1"/>
  <c r="C31" i="3"/>
  <c r="K31" i="3"/>
  <c r="S31" i="3"/>
  <c r="AA31" i="3"/>
  <c r="AI31" i="3"/>
  <c r="AQ31" i="3"/>
  <c r="AY31" i="3"/>
  <c r="BG31" i="3"/>
  <c r="BO31" i="3"/>
  <c r="BW31" i="3"/>
  <c r="BW29" i="4" s="1"/>
  <c r="CE31" i="3"/>
  <c r="CE29" i="4" s="1"/>
  <c r="CE28" i="6" s="1"/>
  <c r="G32" i="3"/>
  <c r="O32" i="3"/>
  <c r="W32" i="3"/>
  <c r="AE32" i="3"/>
  <c r="AM32" i="3"/>
  <c r="AU32" i="3"/>
  <c r="BC32" i="3"/>
  <c r="BK32" i="3"/>
  <c r="BS32" i="3"/>
  <c r="CA32" i="3"/>
  <c r="CA30" i="4" s="1"/>
  <c r="CA29" i="6" s="1"/>
  <c r="C33" i="3"/>
  <c r="H9" i="3"/>
  <c r="I13" i="3"/>
  <c r="W15" i="3"/>
  <c r="O17" i="3"/>
  <c r="AQ18" i="3"/>
  <c r="AV19" i="3"/>
  <c r="AR20" i="3"/>
  <c r="AU21" i="3"/>
  <c r="K22" i="3"/>
  <c r="AE22" i="3"/>
  <c r="AZ22" i="3"/>
  <c r="BW22" i="3"/>
  <c r="BW20" i="4" s="1"/>
  <c r="K23" i="3"/>
  <c r="AF23" i="3"/>
  <c r="BC23" i="3"/>
  <c r="BW23" i="3"/>
  <c r="BW21" i="4" s="1"/>
  <c r="L24" i="3"/>
  <c r="AI24" i="3"/>
  <c r="BC24" i="3"/>
  <c r="BX24" i="3"/>
  <c r="BX22" i="4" s="1"/>
  <c r="O25" i="3"/>
  <c r="AI25" i="3"/>
  <c r="BD25" i="3"/>
  <c r="CA25" i="3"/>
  <c r="CA23" i="4" s="1"/>
  <c r="CA22" i="6" s="1"/>
  <c r="O26" i="3"/>
  <c r="AJ26" i="3"/>
  <c r="BG26" i="3"/>
  <c r="CA26" i="3"/>
  <c r="CA24" i="4" s="1"/>
  <c r="CA23" i="6" s="1"/>
  <c r="P27" i="3"/>
  <c r="AM27" i="3"/>
  <c r="BG27" i="3"/>
  <c r="CB27" i="3"/>
  <c r="CB25" i="4" s="1"/>
  <c r="CB24" i="6" s="1"/>
  <c r="I28" i="3"/>
  <c r="Q28" i="3"/>
  <c r="Y28" i="3"/>
  <c r="AG28" i="3"/>
  <c r="AO28" i="3"/>
  <c r="AW28" i="3"/>
  <c r="BE28" i="3"/>
  <c r="BM28" i="3"/>
  <c r="BU28" i="3"/>
  <c r="CC28" i="3"/>
  <c r="CC26" i="4" s="1"/>
  <c r="CC25" i="6" s="1"/>
  <c r="E29" i="3"/>
  <c r="M29" i="3"/>
  <c r="U29" i="3"/>
  <c r="AC29" i="3"/>
  <c r="AK29" i="3"/>
  <c r="AS29" i="3"/>
  <c r="BA29" i="3"/>
  <c r="BI29" i="3"/>
  <c r="BQ29" i="3"/>
  <c r="BY29" i="3"/>
  <c r="BY27" i="4" s="1"/>
  <c r="A30" i="3"/>
  <c r="A28" i="4" s="1"/>
  <c r="I30" i="3"/>
  <c r="Q30" i="3"/>
  <c r="Y30" i="3"/>
  <c r="AG30" i="3"/>
  <c r="AO30" i="3"/>
  <c r="AW30" i="3"/>
  <c r="BE30" i="3"/>
  <c r="BM30" i="3"/>
  <c r="BU30" i="3"/>
  <c r="CC30" i="3"/>
  <c r="CC28" i="4" s="1"/>
  <c r="CC27" i="6" s="1"/>
  <c r="E31" i="3"/>
  <c r="M31" i="3"/>
  <c r="AM10" i="3"/>
  <c r="AE13" i="3"/>
  <c r="AI15" i="3"/>
  <c r="AU17" i="3"/>
  <c r="AZ18" i="3"/>
  <c r="BC19" i="3"/>
  <c r="BH20" i="3"/>
  <c r="BD21" i="3"/>
  <c r="L22" i="3"/>
  <c r="AI22" i="3"/>
  <c r="BC22" i="3"/>
  <c r="BX22" i="3"/>
  <c r="BX20" i="4" s="1"/>
  <c r="O23" i="3"/>
  <c r="AI23" i="3"/>
  <c r="BD23" i="3"/>
  <c r="CA23" i="3"/>
  <c r="CA21" i="4" s="1"/>
  <c r="CA20" i="6" s="1"/>
  <c r="O24" i="3"/>
  <c r="AJ24" i="3"/>
  <c r="BG24" i="3"/>
  <c r="CA24" i="3"/>
  <c r="CA22" i="4" s="1"/>
  <c r="CA21" i="6" s="1"/>
  <c r="P25" i="3"/>
  <c r="AM25" i="3"/>
  <c r="BG25" i="3"/>
  <c r="CB25" i="3"/>
  <c r="CB23" i="4" s="1"/>
  <c r="CB22" i="6" s="1"/>
  <c r="S26" i="3"/>
  <c r="AM26" i="3"/>
  <c r="BH26" i="3"/>
  <c r="CE26" i="3"/>
  <c r="CE24" i="4" s="1"/>
  <c r="CE23" i="6" s="1"/>
  <c r="S27" i="3"/>
  <c r="AN27" i="3"/>
  <c r="BK27" i="3"/>
  <c r="CE27" i="3"/>
  <c r="CE25" i="4" s="1"/>
  <c r="CE24" i="6" s="1"/>
  <c r="J28" i="3"/>
  <c r="R28" i="3"/>
  <c r="Z28" i="3"/>
  <c r="AH28" i="3"/>
  <c r="AP28" i="3"/>
  <c r="AX28" i="3"/>
  <c r="BF28" i="3"/>
  <c r="BN28" i="3"/>
  <c r="BV28" i="3"/>
  <c r="CD28" i="3"/>
  <c r="CD26" i="4" s="1"/>
  <c r="CD25" i="6" s="1"/>
  <c r="F29" i="3"/>
  <c r="N29" i="3"/>
  <c r="V29" i="3"/>
  <c r="AD29" i="3"/>
  <c r="AL29" i="3"/>
  <c r="AT29" i="3"/>
  <c r="BB29" i="3"/>
  <c r="BJ29" i="3"/>
  <c r="BR29" i="3"/>
  <c r="BZ29" i="3"/>
  <c r="BZ27" i="4" s="1"/>
  <c r="BZ26" i="6" s="1"/>
  <c r="B30" i="3"/>
  <c r="J30" i="3"/>
  <c r="R30" i="3"/>
  <c r="Z30" i="3"/>
  <c r="AH30" i="3"/>
  <c r="AP30" i="3"/>
  <c r="AX30" i="3"/>
  <c r="BF30" i="3"/>
  <c r="BN30" i="3"/>
  <c r="BV30" i="3"/>
  <c r="CD30" i="3"/>
  <c r="CD28" i="4" s="1"/>
  <c r="CD27" i="6" s="1"/>
  <c r="F31" i="3"/>
  <c r="N31" i="3"/>
  <c r="V31" i="3"/>
  <c r="AD31" i="3"/>
  <c r="AL31" i="3"/>
  <c r="AT31" i="3"/>
  <c r="BB31" i="3"/>
  <c r="BJ31" i="3"/>
  <c r="BR31" i="3"/>
  <c r="BZ31" i="3"/>
  <c r="BZ29" i="4" s="1"/>
  <c r="BZ28" i="6" s="1"/>
  <c r="B32" i="3"/>
  <c r="J32" i="3"/>
  <c r="R32" i="3"/>
  <c r="Z32" i="3"/>
  <c r="AH32" i="3"/>
  <c r="AP32" i="3"/>
  <c r="AX32" i="3"/>
  <c r="BF32" i="3"/>
  <c r="BN32" i="3"/>
  <c r="BV32" i="3"/>
  <c r="CD32" i="3"/>
  <c r="CD30" i="4" s="1"/>
  <c r="CD29" i="6" s="1"/>
  <c r="F33" i="3"/>
  <c r="AC11" i="3"/>
  <c r="BW13" i="3"/>
  <c r="BW11" i="4" s="1"/>
  <c r="C16" i="3"/>
  <c r="BT17" i="3"/>
  <c r="BW18" i="3"/>
  <c r="BW16" i="4" s="1"/>
  <c r="CB19" i="3"/>
  <c r="CB17" i="4" s="1"/>
  <c r="CB16" i="6" s="1"/>
  <c r="BX20" i="3"/>
  <c r="BX18" i="4" s="1"/>
  <c r="CA21" i="3"/>
  <c r="CA19" i="4" s="1"/>
  <c r="CA18" i="6" s="1"/>
  <c r="S22" i="3"/>
  <c r="AM22" i="3"/>
  <c r="BH22" i="3"/>
  <c r="CE22" i="3"/>
  <c r="CE20" i="4" s="1"/>
  <c r="CE19" i="6" s="1"/>
  <c r="S23" i="3"/>
  <c r="AN23" i="3"/>
  <c r="BK23" i="3"/>
  <c r="CE23" i="3"/>
  <c r="CE21" i="4" s="1"/>
  <c r="CE20" i="6" s="1"/>
  <c r="T24" i="3"/>
  <c r="AQ24" i="3"/>
  <c r="BK24" i="3"/>
  <c r="CF24" i="3"/>
  <c r="CF22" i="4" s="1"/>
  <c r="CF21" i="6" s="1"/>
  <c r="W25" i="3"/>
  <c r="AQ25" i="3"/>
  <c r="BL25" i="3"/>
  <c r="C26" i="3"/>
  <c r="W26" i="3"/>
  <c r="AK4" i="3"/>
  <c r="G12" i="3"/>
  <c r="AQ14" i="3"/>
  <c r="AI16" i="3"/>
  <c r="K18" i="3"/>
  <c r="P19" i="3"/>
  <c r="L20" i="3"/>
  <c r="O21" i="3"/>
  <c r="C22" i="3"/>
  <c r="W22" i="3"/>
  <c r="AR22" i="3"/>
  <c r="BO22" i="3"/>
  <c r="C23" i="3"/>
  <c r="X23" i="3"/>
  <c r="AU23" i="3"/>
  <c r="BO23" i="3"/>
  <c r="D24" i="3"/>
  <c r="AA24" i="3"/>
  <c r="AU24" i="3"/>
  <c r="BP24" i="3"/>
  <c r="G25" i="3"/>
  <c r="AA25" i="3"/>
  <c r="AV25" i="3"/>
  <c r="BS25" i="3"/>
  <c r="G26" i="3"/>
  <c r="AB26" i="3"/>
  <c r="AY26" i="3"/>
  <c r="BS26" i="3"/>
  <c r="H27" i="3"/>
  <c r="AE27" i="3"/>
  <c r="AY27" i="3"/>
  <c r="BT27" i="3"/>
  <c r="F28" i="3"/>
  <c r="N28" i="3"/>
  <c r="V28" i="3"/>
  <c r="AD28" i="3"/>
  <c r="AL28" i="3"/>
  <c r="AT28" i="3"/>
  <c r="BB28" i="3"/>
  <c r="BJ28" i="3"/>
  <c r="BR28" i="3"/>
  <c r="BZ28" i="3"/>
  <c r="BZ26" i="4" s="1"/>
  <c r="BZ25" i="6" s="1"/>
  <c r="B29" i="3"/>
  <c r="J29" i="3"/>
  <c r="R29" i="3"/>
  <c r="Z29" i="3"/>
  <c r="AH29" i="3"/>
  <c r="AP29" i="3"/>
  <c r="AX29" i="3"/>
  <c r="BF29" i="3"/>
  <c r="BN29" i="3"/>
  <c r="BV29" i="3"/>
  <c r="CD29" i="3"/>
  <c r="CD27" i="4" s="1"/>
  <c r="CD26" i="6" s="1"/>
  <c r="F30" i="3"/>
  <c r="N30" i="3"/>
  <c r="V30" i="3"/>
  <c r="AD30" i="3"/>
  <c r="AL30" i="3"/>
  <c r="AT30" i="3"/>
  <c r="BB30" i="3"/>
  <c r="BJ30" i="3"/>
  <c r="BR30" i="3"/>
  <c r="BZ30" i="3"/>
  <c r="BZ28" i="4" s="1"/>
  <c r="BZ27" i="6" s="1"/>
  <c r="B31" i="3"/>
  <c r="J31" i="3"/>
  <c r="R31" i="3"/>
  <c r="Z31" i="3"/>
  <c r="AH31" i="3"/>
  <c r="AP31" i="3"/>
  <c r="AX31" i="3"/>
  <c r="BY12" i="3"/>
  <c r="BY10" i="4" s="1"/>
  <c r="D18" i="3"/>
  <c r="BO20" i="3"/>
  <c r="AB22" i="3"/>
  <c r="CF22" i="3"/>
  <c r="CF20" i="4" s="1"/>
  <c r="CF19" i="6" s="1"/>
  <c r="BG23" i="3"/>
  <c r="AE24" i="3"/>
  <c r="C25" i="3"/>
  <c r="BK25" i="3"/>
  <c r="AI26" i="3"/>
  <c r="BX26" i="3"/>
  <c r="BX24" i="4" s="1"/>
  <c r="AI27" i="3"/>
  <c r="CA27" i="3"/>
  <c r="CA25" i="4" s="1"/>
  <c r="CA24" i="6" s="1"/>
  <c r="P28" i="3"/>
  <c r="AF28" i="3"/>
  <c r="AV28" i="3"/>
  <c r="BL28" i="3"/>
  <c r="CB28" i="3"/>
  <c r="CB26" i="4" s="1"/>
  <c r="CB25" i="6" s="1"/>
  <c r="L29" i="3"/>
  <c r="AB29" i="3"/>
  <c r="AR29" i="3"/>
  <c r="BH29" i="3"/>
  <c r="BX29" i="3"/>
  <c r="BX27" i="4" s="1"/>
  <c r="H30" i="3"/>
  <c r="X30" i="3"/>
  <c r="AN30" i="3"/>
  <c r="BD30" i="3"/>
  <c r="BT30" i="3"/>
  <c r="D31" i="3"/>
  <c r="T31" i="3"/>
  <c r="AF31" i="3"/>
  <c r="AS31" i="3"/>
  <c r="BE31" i="3"/>
  <c r="BP31" i="3"/>
  <c r="CA31" i="3"/>
  <c r="CA29" i="4" s="1"/>
  <c r="CA28" i="6" s="1"/>
  <c r="E32" i="3"/>
  <c r="P32" i="3"/>
  <c r="AA32" i="3"/>
  <c r="AK32" i="3"/>
  <c r="AV32" i="3"/>
  <c r="BG32" i="3"/>
  <c r="BQ32" i="3"/>
  <c r="CB32" i="3"/>
  <c r="CB30" i="4" s="1"/>
  <c r="CB29" i="6" s="1"/>
  <c r="G33" i="3"/>
  <c r="O33" i="3"/>
  <c r="W33" i="3"/>
  <c r="AE33" i="3"/>
  <c r="AM33" i="3"/>
  <c r="AU33" i="3"/>
  <c r="BC33" i="3"/>
  <c r="BK33" i="3"/>
  <c r="BS33" i="3"/>
  <c r="CA33" i="3"/>
  <c r="CA31" i="4" s="1"/>
  <c r="CA30" i="6" s="1"/>
  <c r="C34" i="3"/>
  <c r="K34" i="3"/>
  <c r="S34" i="3"/>
  <c r="AA34" i="3"/>
  <c r="AI34" i="3"/>
  <c r="AQ34" i="3"/>
  <c r="AY34" i="3"/>
  <c r="BG34" i="3"/>
  <c r="BO34" i="3"/>
  <c r="BW34" i="3"/>
  <c r="BW32" i="4" s="1"/>
  <c r="CE34" i="3"/>
  <c r="CE32" i="4" s="1"/>
  <c r="CE31" i="6" s="1"/>
  <c r="G35" i="3"/>
  <c r="O35" i="3"/>
  <c r="W35" i="3"/>
  <c r="AE35" i="3"/>
  <c r="AM35" i="3"/>
  <c r="AU35" i="3"/>
  <c r="BC35" i="3"/>
  <c r="BK35" i="3"/>
  <c r="BS35" i="3"/>
  <c r="CA35" i="3"/>
  <c r="CA33" i="4" s="1"/>
  <c r="CA32" i="6" s="1"/>
  <c r="C36" i="3"/>
  <c r="K36" i="3"/>
  <c r="S36" i="3"/>
  <c r="BK13" i="3"/>
  <c r="AJ18" i="3"/>
  <c r="H21" i="3"/>
  <c r="AJ22" i="3"/>
  <c r="H23" i="3"/>
  <c r="BL23" i="3"/>
  <c r="AM24" i="3"/>
  <c r="K25" i="3"/>
  <c r="BO25" i="3"/>
  <c r="AQ26" i="3"/>
  <c r="CF26" i="3"/>
  <c r="CF24" i="4" s="1"/>
  <c r="CF23" i="6" s="1"/>
  <c r="AQ27" i="3"/>
  <c r="C28" i="3"/>
  <c r="S28" i="3"/>
  <c r="AI28" i="3"/>
  <c r="AY28" i="3"/>
  <c r="BO28" i="3"/>
  <c r="CE28" i="3"/>
  <c r="CE26" i="4" s="1"/>
  <c r="CE25" i="6" s="1"/>
  <c r="O29" i="3"/>
  <c r="AE29" i="3"/>
  <c r="AU29" i="3"/>
  <c r="BK29" i="3"/>
  <c r="CA29" i="3"/>
  <c r="CA27" i="4" s="1"/>
  <c r="CA26" i="6" s="1"/>
  <c r="K30" i="3"/>
  <c r="AA30" i="3"/>
  <c r="AQ30" i="3"/>
  <c r="BG30" i="3"/>
  <c r="BW30" i="3"/>
  <c r="BW28" i="4" s="1"/>
  <c r="G31" i="3"/>
  <c r="U31" i="3"/>
  <c r="AG31" i="3"/>
  <c r="AU31" i="3"/>
  <c r="BF31" i="3"/>
  <c r="BQ31" i="3"/>
  <c r="CB31" i="3"/>
  <c r="CB29" i="4" s="1"/>
  <c r="CB28" i="6" s="1"/>
  <c r="F32" i="3"/>
  <c r="Q32" i="3"/>
  <c r="AB32" i="3"/>
  <c r="AL32" i="3"/>
  <c r="AW32" i="3"/>
  <c r="BH32" i="3"/>
  <c r="BR32" i="3"/>
  <c r="CC32" i="3"/>
  <c r="CC30" i="4" s="1"/>
  <c r="CC29" i="6" s="1"/>
  <c r="H33" i="3"/>
  <c r="P33" i="3"/>
  <c r="X33" i="3"/>
  <c r="AF33" i="3"/>
  <c r="AN33" i="3"/>
  <c r="AV33" i="3"/>
  <c r="BD33" i="3"/>
  <c r="BL33" i="3"/>
  <c r="BT33" i="3"/>
  <c r="CB33" i="3"/>
  <c r="CB31" i="4" s="1"/>
  <c r="CB30" i="6" s="1"/>
  <c r="D34" i="3"/>
  <c r="L34" i="3"/>
  <c r="T34" i="3"/>
  <c r="AB34" i="3"/>
  <c r="AJ34" i="3"/>
  <c r="AR34" i="3"/>
  <c r="AZ34" i="3"/>
  <c r="BH34" i="3"/>
  <c r="BP34" i="3"/>
  <c r="BX34" i="3"/>
  <c r="BX32" i="4" s="1"/>
  <c r="CF34" i="3"/>
  <c r="CF32" i="4" s="1"/>
  <c r="CF31" i="6" s="1"/>
  <c r="H35" i="3"/>
  <c r="P35" i="3"/>
  <c r="X35" i="3"/>
  <c r="AF35" i="3"/>
  <c r="AN35" i="3"/>
  <c r="AV35" i="3"/>
  <c r="BD35" i="3"/>
  <c r="BL35" i="3"/>
  <c r="BT35" i="3"/>
  <c r="CB35" i="3"/>
  <c r="CB33" i="4" s="1"/>
  <c r="CB32" i="6" s="1"/>
  <c r="D36" i="3"/>
  <c r="L36" i="3"/>
  <c r="T36" i="3"/>
  <c r="AB36" i="3"/>
  <c r="AJ36" i="3"/>
  <c r="AR36" i="3"/>
  <c r="AZ36" i="3"/>
  <c r="BH36" i="3"/>
  <c r="BP36" i="3"/>
  <c r="BX36" i="3"/>
  <c r="BX34" i="4" s="1"/>
  <c r="CF36" i="3"/>
  <c r="CF34" i="4" s="1"/>
  <c r="CF33" i="6" s="1"/>
  <c r="CC7" i="3"/>
  <c r="CC5" i="4" s="1"/>
  <c r="CC4" i="6" s="1"/>
  <c r="CC4" i="7" s="1"/>
  <c r="O16" i="3"/>
  <c r="BL19" i="3"/>
  <c r="G22" i="3"/>
  <c r="BK22" i="3"/>
  <c r="AM23" i="3"/>
  <c r="K24" i="3"/>
  <c r="BO24" i="3"/>
  <c r="AN25" i="3"/>
  <c r="L26" i="3"/>
  <c r="BK26" i="3"/>
  <c r="W27" i="3"/>
  <c r="BL27" i="3"/>
  <c r="K28" i="3"/>
  <c r="AA28" i="3"/>
  <c r="AQ28" i="3"/>
  <c r="BG28" i="3"/>
  <c r="BW28" i="3"/>
  <c r="BW26" i="4" s="1"/>
  <c r="G29" i="3"/>
  <c r="W29" i="3"/>
  <c r="AM29" i="3"/>
  <c r="BC29" i="3"/>
  <c r="BS29" i="3"/>
  <c r="C30" i="3"/>
  <c r="S30" i="3"/>
  <c r="AI30" i="3"/>
  <c r="AY30" i="3"/>
  <c r="BO30" i="3"/>
  <c r="CE30" i="3"/>
  <c r="CE28" i="4" s="1"/>
  <c r="CE27" i="6" s="1"/>
  <c r="O31" i="3"/>
  <c r="AB31" i="3"/>
  <c r="AN31" i="3"/>
  <c r="BA31" i="3"/>
  <c r="BL31" i="3"/>
  <c r="BV31" i="3"/>
  <c r="A32" i="3"/>
  <c r="A30" i="4" s="1"/>
  <c r="L32" i="3"/>
  <c r="V32" i="3"/>
  <c r="AG32" i="3"/>
  <c r="AR32" i="3"/>
  <c r="BB32" i="3"/>
  <c r="BM32" i="3"/>
  <c r="BX32" i="3"/>
  <c r="BX30" i="4" s="1"/>
  <c r="B33" i="3"/>
  <c r="L33" i="3"/>
  <c r="T33" i="3"/>
  <c r="AB33" i="3"/>
  <c r="AJ33" i="3"/>
  <c r="AR33" i="3"/>
  <c r="AZ33" i="3"/>
  <c r="BH33" i="3"/>
  <c r="BP33" i="3"/>
  <c r="BX33" i="3"/>
  <c r="BX31" i="4" s="1"/>
  <c r="CF33" i="3"/>
  <c r="CF31" i="4" s="1"/>
  <c r="CF30" i="6" s="1"/>
  <c r="H34" i="3"/>
  <c r="P34" i="3"/>
  <c r="X34" i="3"/>
  <c r="AF34" i="3"/>
  <c r="AN34" i="3"/>
  <c r="AV34" i="3"/>
  <c r="BD34" i="3"/>
  <c r="BL34" i="3"/>
  <c r="BT34" i="3"/>
  <c r="CB34" i="3"/>
  <c r="CB32" i="4" s="1"/>
  <c r="CB31" i="6" s="1"/>
  <c r="D35" i="3"/>
  <c r="L35" i="3"/>
  <c r="T35" i="3"/>
  <c r="AB35" i="3"/>
  <c r="AJ35" i="3"/>
  <c r="AR35" i="3"/>
  <c r="AZ35" i="3"/>
  <c r="BH35" i="3"/>
  <c r="BP35" i="3"/>
  <c r="BX35" i="3"/>
  <c r="BX33" i="4" s="1"/>
  <c r="CF35" i="3"/>
  <c r="CF33" i="4" s="1"/>
  <c r="CF32" i="6" s="1"/>
  <c r="H36" i="3"/>
  <c r="P36" i="3"/>
  <c r="X36" i="3"/>
  <c r="AF36" i="3"/>
  <c r="AN36" i="3"/>
  <c r="AV36" i="3"/>
  <c r="BD36" i="3"/>
  <c r="BL36" i="3"/>
  <c r="BT36" i="3"/>
  <c r="BW14" i="3"/>
  <c r="BW12" i="4" s="1"/>
  <c r="AI20" i="3"/>
  <c r="BG22" i="3"/>
  <c r="BT23" i="3"/>
  <c r="BW24" i="3"/>
  <c r="BW22" i="4" s="1"/>
  <c r="CE25" i="3"/>
  <c r="CE23" i="4" s="1"/>
  <c r="CE22" i="6" s="1"/>
  <c r="BP26" i="3"/>
  <c r="BD27" i="3"/>
  <c r="T28" i="3"/>
  <c r="AR28" i="3"/>
  <c r="BQ28" i="3"/>
  <c r="I29" i="3"/>
  <c r="AJ29" i="3"/>
  <c r="BL29" i="3"/>
  <c r="D30" i="3"/>
  <c r="AC30" i="3"/>
  <c r="BA30" i="3"/>
  <c r="CB30" i="3"/>
  <c r="CB28" i="4" s="1"/>
  <c r="CB27" i="6" s="1"/>
  <c r="W31" i="3"/>
  <c r="AO31" i="3"/>
  <c r="BI31" i="3"/>
  <c r="BY31" i="3"/>
  <c r="BY29" i="4" s="1"/>
  <c r="K32" i="3"/>
  <c r="AC32" i="3"/>
  <c r="AS32" i="3"/>
  <c r="BJ32" i="3"/>
  <c r="BZ32" i="3"/>
  <c r="BZ30" i="4" s="1"/>
  <c r="BZ29" i="6" s="1"/>
  <c r="K33" i="3"/>
  <c r="Y33" i="3"/>
  <c r="AK33" i="3"/>
  <c r="AX33" i="3"/>
  <c r="BJ33" i="3"/>
  <c r="BW33" i="3"/>
  <c r="BW31" i="4" s="1"/>
  <c r="E34" i="3"/>
  <c r="Q34" i="3"/>
  <c r="AD34" i="3"/>
  <c r="AP34" i="3"/>
  <c r="BC34" i="3"/>
  <c r="BQ34" i="3"/>
  <c r="CC34" i="3"/>
  <c r="CC32" i="4" s="1"/>
  <c r="CC31" i="6" s="1"/>
  <c r="J35" i="3"/>
  <c r="V35" i="3"/>
  <c r="AI35" i="3"/>
  <c r="AW35" i="3"/>
  <c r="BI35" i="3"/>
  <c r="BV35" i="3"/>
  <c r="B36" i="3"/>
  <c r="O36" i="3"/>
  <c r="AA36" i="3"/>
  <c r="AL36" i="3"/>
  <c r="AW36" i="3"/>
  <c r="BG36" i="3"/>
  <c r="BR36" i="3"/>
  <c r="CB36" i="3"/>
  <c r="CB34" i="4" s="1"/>
  <c r="CB33" i="6" s="1"/>
  <c r="E37" i="3"/>
  <c r="M37" i="3"/>
  <c r="U37" i="3"/>
  <c r="AC37" i="3"/>
  <c r="AK37" i="3"/>
  <c r="AS37" i="3"/>
  <c r="BA37" i="3"/>
  <c r="BI37" i="3"/>
  <c r="BQ37" i="3"/>
  <c r="BY37" i="3"/>
  <c r="BY35" i="4" s="1"/>
  <c r="A38" i="3"/>
  <c r="A36" i="4" s="1"/>
  <c r="I38" i="3"/>
  <c r="Q38" i="3"/>
  <c r="Y38" i="3"/>
  <c r="AG38" i="3"/>
  <c r="AO38" i="3"/>
  <c r="AW38" i="3"/>
  <c r="BE38" i="3"/>
  <c r="BM38" i="3"/>
  <c r="BU38" i="3"/>
  <c r="CC38" i="3"/>
  <c r="CC36" i="4" s="1"/>
  <c r="CC35" i="6" s="1"/>
  <c r="BC15" i="3"/>
  <c r="AN21" i="3"/>
  <c r="BS22" i="3"/>
  <c r="CB23" i="3"/>
  <c r="CB21" i="4" s="1"/>
  <c r="CB20" i="6" s="1"/>
  <c r="CE24" i="3"/>
  <c r="CE22" i="4" s="1"/>
  <c r="CE21" i="6" s="1"/>
  <c r="D26" i="3"/>
  <c r="C27" i="3"/>
  <c r="BO27" i="3"/>
  <c r="U28" i="3"/>
  <c r="AS28" i="3"/>
  <c r="BT28" i="3"/>
  <c r="P29" i="3"/>
  <c r="AN29" i="3"/>
  <c r="BM29" i="3"/>
  <c r="E30" i="3"/>
  <c r="AF30" i="3"/>
  <c r="BH30" i="3"/>
  <c r="CF30" i="3"/>
  <c r="CF28" i="4" s="1"/>
  <c r="CF27" i="6" s="1"/>
  <c r="X31" i="3"/>
  <c r="AR31" i="3"/>
  <c r="BK31" i="3"/>
  <c r="CC31" i="3"/>
  <c r="CC29" i="4" s="1"/>
  <c r="CC28" i="6" s="1"/>
  <c r="M32" i="3"/>
  <c r="AD32" i="3"/>
  <c r="AT32" i="3"/>
  <c r="BL32" i="3"/>
  <c r="CE32" i="3"/>
  <c r="CE30" i="4" s="1"/>
  <c r="CE29" i="6" s="1"/>
  <c r="M33" i="3"/>
  <c r="Z33" i="3"/>
  <c r="AL33" i="3"/>
  <c r="AY33" i="3"/>
  <c r="BM33" i="3"/>
  <c r="BY33" i="3"/>
  <c r="BY31" i="4" s="1"/>
  <c r="F34" i="3"/>
  <c r="R34" i="3"/>
  <c r="AE34" i="3"/>
  <c r="AS34" i="3"/>
  <c r="BE34" i="3"/>
  <c r="BR34" i="3"/>
  <c r="CD34" i="3"/>
  <c r="CD32" i="4" s="1"/>
  <c r="CD31" i="6" s="1"/>
  <c r="K35" i="3"/>
  <c r="Y35" i="3"/>
  <c r="AK35" i="3"/>
  <c r="AX35" i="3"/>
  <c r="BJ35" i="3"/>
  <c r="BW35" i="3"/>
  <c r="BW33" i="4" s="1"/>
  <c r="E36" i="3"/>
  <c r="Q36" i="3"/>
  <c r="AC36" i="3"/>
  <c r="AM36" i="3"/>
  <c r="AX36" i="3"/>
  <c r="BI36" i="3"/>
  <c r="BS36" i="3"/>
  <c r="CC36" i="3"/>
  <c r="CC34" i="4" s="1"/>
  <c r="CC33" i="6" s="1"/>
  <c r="F37" i="3"/>
  <c r="N37" i="3"/>
  <c r="V37" i="3"/>
  <c r="AD37" i="3"/>
  <c r="AL37" i="3"/>
  <c r="AT37" i="3"/>
  <c r="BB37" i="3"/>
  <c r="BJ37" i="3"/>
  <c r="BR37" i="3"/>
  <c r="BZ37" i="3"/>
  <c r="BZ35" i="4" s="1"/>
  <c r="BZ34" i="6" s="1"/>
  <c r="B38" i="3"/>
  <c r="J38" i="3"/>
  <c r="R38" i="3"/>
  <c r="Z38" i="3"/>
  <c r="AH38" i="3"/>
  <c r="AP38" i="3"/>
  <c r="AX38" i="3"/>
  <c r="BF38" i="3"/>
  <c r="BN38" i="3"/>
  <c r="BV38" i="3"/>
  <c r="CD38" i="3"/>
  <c r="CD36" i="4" s="1"/>
  <c r="CD35" i="6" s="1"/>
  <c r="F39" i="3"/>
  <c r="N39" i="3"/>
  <c r="V39" i="3"/>
  <c r="AD39" i="3"/>
  <c r="AL39" i="3"/>
  <c r="AT39" i="3"/>
  <c r="BB39" i="3"/>
  <c r="BJ39" i="3"/>
  <c r="BR39" i="3"/>
  <c r="BZ39" i="3"/>
  <c r="BZ37" i="4" s="1"/>
  <c r="BZ36" i="6" s="1"/>
  <c r="BY10" i="3"/>
  <c r="BY8" i="4" s="1"/>
  <c r="CF18" i="3"/>
  <c r="CF16" i="4" s="1"/>
  <c r="CF15" i="6" s="1"/>
  <c r="T22" i="3"/>
  <c r="AE23" i="3"/>
  <c r="AR24" i="3"/>
  <c r="AU25" i="3"/>
  <c r="AU26" i="3"/>
  <c r="AA27" i="3"/>
  <c r="H28" i="3"/>
  <c r="AJ28" i="3"/>
  <c r="BH28" i="3"/>
  <c r="A29" i="3"/>
  <c r="A27" i="4" s="1"/>
  <c r="Y29" i="3"/>
  <c r="AZ29" i="3"/>
  <c r="CB29" i="3"/>
  <c r="CB27" i="4" s="1"/>
  <c r="CB26" i="6" s="1"/>
  <c r="T30" i="3"/>
  <c r="AS30" i="3"/>
  <c r="BQ30" i="3"/>
  <c r="L31" i="3"/>
  <c r="AJ31" i="3"/>
  <c r="BC31" i="3"/>
  <c r="BT31" i="3"/>
  <c r="D32" i="3"/>
  <c r="U32" i="3"/>
  <c r="AN32" i="3"/>
  <c r="BD32" i="3"/>
  <c r="BU32" i="3"/>
  <c r="E33" i="3"/>
  <c r="S33" i="3"/>
  <c r="AG33" i="3"/>
  <c r="AS33" i="3"/>
  <c r="BF33" i="3"/>
  <c r="BR33" i="3"/>
  <c r="CE33" i="3"/>
  <c r="CE31" i="4" s="1"/>
  <c r="CE30" i="6" s="1"/>
  <c r="M34" i="3"/>
  <c r="Y34" i="3"/>
  <c r="AL34" i="3"/>
  <c r="AX34" i="3"/>
  <c r="BK34" i="3"/>
  <c r="BY34" i="3"/>
  <c r="BY32" i="4" s="1"/>
  <c r="E35" i="3"/>
  <c r="R35" i="3"/>
  <c r="AD35" i="3"/>
  <c r="AQ35" i="3"/>
  <c r="BE35" i="3"/>
  <c r="BQ35" i="3"/>
  <c r="CD35" i="3"/>
  <c r="CD33" i="4" s="1"/>
  <c r="CD32" i="6" s="1"/>
  <c r="J36" i="3"/>
  <c r="W36" i="3"/>
  <c r="AH36" i="3"/>
  <c r="AS36" i="3"/>
  <c r="BC36" i="3"/>
  <c r="BN36" i="3"/>
  <c r="BY36" i="3"/>
  <c r="BY34" i="4" s="1"/>
  <c r="B37" i="3"/>
  <c r="J37" i="3"/>
  <c r="R37" i="3"/>
  <c r="Z37" i="3"/>
  <c r="AH37" i="3"/>
  <c r="AP37" i="3"/>
  <c r="AX37" i="3"/>
  <c r="BF37" i="3"/>
  <c r="BN37" i="3"/>
  <c r="BV37" i="3"/>
  <c r="CD37" i="3"/>
  <c r="CD35" i="4" s="1"/>
  <c r="CD34" i="6" s="1"/>
  <c r="F38" i="3"/>
  <c r="N38" i="3"/>
  <c r="V38" i="3"/>
  <c r="AD38" i="3"/>
  <c r="AL38" i="3"/>
  <c r="AT38" i="3"/>
  <c r="BB38" i="3"/>
  <c r="BJ38" i="3"/>
  <c r="BR38" i="3"/>
  <c r="BZ38" i="3"/>
  <c r="BZ36" i="4" s="1"/>
  <c r="BZ35" i="6" s="1"/>
  <c r="B39" i="3"/>
  <c r="J39" i="3"/>
  <c r="R39" i="3"/>
  <c r="Z39" i="3"/>
  <c r="AH39" i="3"/>
  <c r="AP39" i="3"/>
  <c r="AX39" i="3"/>
  <c r="BF39" i="3"/>
  <c r="BN39" i="3"/>
  <c r="BV39" i="3"/>
  <c r="BG17" i="3"/>
  <c r="AY22" i="3"/>
  <c r="W24" i="3"/>
  <c r="T26" i="3"/>
  <c r="AU27" i="3"/>
  <c r="AB28" i="3"/>
  <c r="BP28" i="3"/>
  <c r="X29" i="3"/>
  <c r="BP29" i="3"/>
  <c r="U30" i="3"/>
  <c r="BL30" i="3"/>
  <c r="Q31" i="3"/>
  <c r="AZ31" i="3"/>
  <c r="CD31" i="3"/>
  <c r="CD29" i="4" s="1"/>
  <c r="CD28" i="6" s="1"/>
  <c r="X32" i="3"/>
  <c r="AZ32" i="3"/>
  <c r="BY32" i="3"/>
  <c r="BY30" i="4" s="1"/>
  <c r="R33" i="3"/>
  <c r="AO33" i="3"/>
  <c r="BG33" i="3"/>
  <c r="CC33" i="3"/>
  <c r="CC31" i="4" s="1"/>
  <c r="CC30" i="6" s="1"/>
  <c r="O34" i="3"/>
  <c r="AK34" i="3"/>
  <c r="BF34" i="3"/>
  <c r="BZ34" i="3"/>
  <c r="BZ32" i="4" s="1"/>
  <c r="BZ31" i="6" s="1"/>
  <c r="N35" i="3"/>
  <c r="AH35" i="3"/>
  <c r="BB35" i="3"/>
  <c r="BY35" i="3"/>
  <c r="BY33" i="4" s="1"/>
  <c r="M36" i="3"/>
  <c r="AE36" i="3"/>
  <c r="AU36" i="3"/>
  <c r="BM36" i="3"/>
  <c r="CD36" i="3"/>
  <c r="CD34" i="4" s="1"/>
  <c r="CD33" i="6" s="1"/>
  <c r="K37" i="3"/>
  <c r="X37" i="3"/>
  <c r="AJ37" i="3"/>
  <c r="AW37" i="3"/>
  <c r="BK37" i="3"/>
  <c r="BW37" i="3"/>
  <c r="BW35" i="4" s="1"/>
  <c r="D38" i="3"/>
  <c r="P38" i="3"/>
  <c r="AC38" i="3"/>
  <c r="AQ38" i="3"/>
  <c r="BC38" i="3"/>
  <c r="BP38" i="3"/>
  <c r="CB38" i="3"/>
  <c r="CB36" i="4" s="1"/>
  <c r="CB35" i="6" s="1"/>
  <c r="H39" i="3"/>
  <c r="S39" i="3"/>
  <c r="AC39" i="3"/>
  <c r="AN39" i="3"/>
  <c r="AY39" i="3"/>
  <c r="BI39" i="3"/>
  <c r="BT39" i="3"/>
  <c r="CD39" i="3"/>
  <c r="CD37" i="4" s="1"/>
  <c r="CD36" i="6" s="1"/>
  <c r="F40" i="3"/>
  <c r="N40" i="3"/>
  <c r="V40" i="3"/>
  <c r="AD40" i="3"/>
  <c r="AL40" i="3"/>
  <c r="AT40" i="3"/>
  <c r="BB40" i="3"/>
  <c r="BJ40" i="3"/>
  <c r="BR40" i="3"/>
  <c r="BZ40" i="3"/>
  <c r="BZ38" i="4" s="1"/>
  <c r="BZ37" i="6" s="1"/>
  <c r="B41" i="3"/>
  <c r="J41" i="3"/>
  <c r="R41" i="3"/>
  <c r="Z41" i="3"/>
  <c r="AH41" i="3"/>
  <c r="AP41" i="3"/>
  <c r="AX41" i="3"/>
  <c r="BF41" i="3"/>
  <c r="BN41" i="3"/>
  <c r="BV41" i="3"/>
  <c r="CD41" i="3"/>
  <c r="CD39" i="4" s="1"/>
  <c r="CD38" i="6" s="1"/>
  <c r="F42" i="3"/>
  <c r="N42" i="3"/>
  <c r="V42" i="3"/>
  <c r="AD42" i="3"/>
  <c r="AL42" i="3"/>
  <c r="AT42" i="3"/>
  <c r="BB42" i="3"/>
  <c r="BJ42" i="3"/>
  <c r="BR42" i="3"/>
  <c r="BZ42" i="3"/>
  <c r="BZ40" i="4" s="1"/>
  <c r="BZ39" i="6" s="1"/>
  <c r="B43" i="3"/>
  <c r="J43" i="3"/>
  <c r="R43" i="3"/>
  <c r="Z43" i="3"/>
  <c r="AH43" i="3"/>
  <c r="AP43" i="3"/>
  <c r="AX43" i="3"/>
  <c r="BF43" i="3"/>
  <c r="BN43" i="3"/>
  <c r="BV43" i="3"/>
  <c r="CD43" i="3"/>
  <c r="CD41" i="4" s="1"/>
  <c r="CD40" i="6" s="1"/>
  <c r="F44" i="3"/>
  <c r="N44" i="3"/>
  <c r="V44" i="3"/>
  <c r="AD44" i="3"/>
  <c r="AL44" i="3"/>
  <c r="AT44" i="3"/>
  <c r="BB44" i="3"/>
  <c r="BJ44" i="3"/>
  <c r="BR44" i="3"/>
  <c r="BZ44" i="3"/>
  <c r="BZ42" i="4" s="1"/>
  <c r="BZ41" i="6" s="1"/>
  <c r="B45" i="3"/>
  <c r="J45" i="3"/>
  <c r="R45" i="3"/>
  <c r="Z45" i="3"/>
  <c r="AH45" i="3"/>
  <c r="AP45" i="3"/>
  <c r="AX45" i="3"/>
  <c r="BF45" i="3"/>
  <c r="BN45" i="3"/>
  <c r="BV45" i="3"/>
  <c r="CD45" i="3"/>
  <c r="CD43" i="4" s="1"/>
  <c r="CD42" i="6" s="1"/>
  <c r="F46" i="3"/>
  <c r="N46" i="3"/>
  <c r="V46" i="3"/>
  <c r="C20" i="3"/>
  <c r="W23" i="3"/>
  <c r="S25" i="3"/>
  <c r="BC26" i="3"/>
  <c r="D28" i="3"/>
  <c r="AN28" i="3"/>
  <c r="CF28" i="3"/>
  <c r="CF26" i="4" s="1"/>
  <c r="CF25" i="6" s="1"/>
  <c r="AO29" i="3"/>
  <c r="CC29" i="3"/>
  <c r="CC27" i="4" s="1"/>
  <c r="CC26" i="6" s="1"/>
  <c r="AK30" i="3"/>
  <c r="BY30" i="3"/>
  <c r="BY28" i="4" s="1"/>
  <c r="AE31" i="3"/>
  <c r="BM31" i="3"/>
  <c r="H32" i="3"/>
  <c r="AI32" i="3"/>
  <c r="BI32" i="3"/>
  <c r="D33" i="3"/>
  <c r="AA33" i="3"/>
  <c r="AT33" i="3"/>
  <c r="BO33" i="3"/>
  <c r="B34" i="3"/>
  <c r="W34" i="3"/>
  <c r="AT34" i="3"/>
  <c r="BM34" i="3"/>
  <c r="B35" i="3"/>
  <c r="U35" i="3"/>
  <c r="AP35" i="3"/>
  <c r="BM35" i="3"/>
  <c r="CE35" i="3"/>
  <c r="CE33" i="4" s="1"/>
  <c r="CE32" i="6" s="1"/>
  <c r="U36" i="3"/>
  <c r="AK36" i="3"/>
  <c r="BB36" i="3"/>
  <c r="BU36" i="3"/>
  <c r="C37" i="3"/>
  <c r="P37" i="3"/>
  <c r="AB37" i="3"/>
  <c r="AO37" i="3"/>
  <c r="BC37" i="3"/>
  <c r="BO37" i="3"/>
  <c r="CB37" i="3"/>
  <c r="CB35" i="4" s="1"/>
  <c r="CB34" i="6" s="1"/>
  <c r="H38" i="3"/>
  <c r="U38" i="3"/>
  <c r="AI38" i="3"/>
  <c r="AU38" i="3"/>
  <c r="BH38" i="3"/>
  <c r="BT38" i="3"/>
  <c r="A39" i="3"/>
  <c r="A37" i="4" s="1"/>
  <c r="L39" i="3"/>
  <c r="W39" i="3"/>
  <c r="AG39" i="3"/>
  <c r="AR39" i="3"/>
  <c r="BC39" i="3"/>
  <c r="BM39" i="3"/>
  <c r="BX39" i="3"/>
  <c r="BX37" i="4" s="1"/>
  <c r="A40" i="3"/>
  <c r="A38" i="4" s="1"/>
  <c r="I40" i="3"/>
  <c r="Q40" i="3"/>
  <c r="Y40" i="3"/>
  <c r="AG40" i="3"/>
  <c r="AO40" i="3"/>
  <c r="AW40" i="3"/>
  <c r="BE40" i="3"/>
  <c r="BM40" i="3"/>
  <c r="BU40" i="3"/>
  <c r="CC40" i="3"/>
  <c r="CC38" i="4" s="1"/>
  <c r="CC37" i="6" s="1"/>
  <c r="E41" i="3"/>
  <c r="M41" i="3"/>
  <c r="U41" i="3"/>
  <c r="AC41" i="3"/>
  <c r="AK41" i="3"/>
  <c r="AS41" i="3"/>
  <c r="BA41" i="3"/>
  <c r="BI41" i="3"/>
  <c r="BQ41" i="3"/>
  <c r="BY41" i="3"/>
  <c r="BY39" i="4" s="1"/>
  <c r="A42" i="3"/>
  <c r="A40" i="4" s="1"/>
  <c r="I42" i="3"/>
  <c r="Q42" i="3"/>
  <c r="Y42" i="3"/>
  <c r="AG42" i="3"/>
  <c r="AO42" i="3"/>
  <c r="AW42" i="3"/>
  <c r="BE42" i="3"/>
  <c r="BM42" i="3"/>
  <c r="BU42" i="3"/>
  <c r="BW11" i="3"/>
  <c r="BW9" i="4" s="1"/>
  <c r="CD21" i="3"/>
  <c r="CD19" i="4" s="1"/>
  <c r="CD18" i="6" s="1"/>
  <c r="AY23" i="3"/>
  <c r="AF25" i="3"/>
  <c r="G27" i="3"/>
  <c r="L28" i="3"/>
  <c r="BA28" i="3"/>
  <c r="H29" i="3"/>
  <c r="AW29" i="3"/>
  <c r="L30" i="3"/>
  <c r="AV30" i="3"/>
  <c r="H31" i="3"/>
  <c r="AM31" i="3"/>
  <c r="BS31" i="3"/>
  <c r="N32" i="3"/>
  <c r="AO32" i="3"/>
  <c r="BP32" i="3"/>
  <c r="J33" i="3"/>
  <c r="AD33" i="3"/>
  <c r="BA33" i="3"/>
  <c r="BU33" i="3"/>
  <c r="I34" i="3"/>
  <c r="AC34" i="3"/>
  <c r="AW34" i="3"/>
  <c r="BS34" i="3"/>
  <c r="F35" i="3"/>
  <c r="AA35" i="3"/>
  <c r="AT35" i="3"/>
  <c r="BO35" i="3"/>
  <c r="F36" i="3"/>
  <c r="Y36" i="3"/>
  <c r="AP36" i="3"/>
  <c r="BF36" i="3"/>
  <c r="BW36" i="3"/>
  <c r="BW34" i="4" s="1"/>
  <c r="G37" i="3"/>
  <c r="S37" i="3"/>
  <c r="AF37" i="3"/>
  <c r="AR37" i="3"/>
  <c r="BE37" i="3"/>
  <c r="BS37" i="3"/>
  <c r="CE37" i="3"/>
  <c r="CE35" i="4" s="1"/>
  <c r="CE34" i="6" s="1"/>
  <c r="L38" i="3"/>
  <c r="X38" i="3"/>
  <c r="AK38" i="3"/>
  <c r="AY38" i="3"/>
  <c r="BK38" i="3"/>
  <c r="BX38" i="3"/>
  <c r="BX36" i="4" s="1"/>
  <c r="D39" i="3"/>
  <c r="O39" i="3"/>
  <c r="Y39" i="3"/>
  <c r="AJ39" i="3"/>
  <c r="AU39" i="3"/>
  <c r="BE39" i="3"/>
  <c r="BP39" i="3"/>
  <c r="CA39" i="3"/>
  <c r="CA37" i="4" s="1"/>
  <c r="CA36" i="6" s="1"/>
  <c r="C40" i="3"/>
  <c r="K40" i="3"/>
  <c r="S40" i="3"/>
  <c r="AA40" i="3"/>
  <c r="AI40" i="3"/>
  <c r="AQ40" i="3"/>
  <c r="AY40" i="3"/>
  <c r="BG40" i="3"/>
  <c r="BO40" i="3"/>
  <c r="BW40" i="3"/>
  <c r="BW38" i="4" s="1"/>
  <c r="CE40" i="3"/>
  <c r="CE38" i="4" s="1"/>
  <c r="CE37" i="6" s="1"/>
  <c r="G41" i="3"/>
  <c r="O41" i="3"/>
  <c r="W41" i="3"/>
  <c r="AE41" i="3"/>
  <c r="AM41" i="3"/>
  <c r="AU41" i="3"/>
  <c r="BC41" i="3"/>
  <c r="BK41" i="3"/>
  <c r="BS41" i="3"/>
  <c r="CA41" i="3"/>
  <c r="CA39" i="4" s="1"/>
  <c r="CA38" i="6" s="1"/>
  <c r="C42" i="3"/>
  <c r="K42" i="3"/>
  <c r="S42" i="3"/>
  <c r="AA42" i="3"/>
  <c r="AI42" i="3"/>
  <c r="AQ42" i="3"/>
  <c r="AY42" i="3"/>
  <c r="BG42" i="3"/>
  <c r="BO42" i="3"/>
  <c r="BW42" i="3"/>
  <c r="BW40" i="4" s="1"/>
  <c r="CE42" i="3"/>
  <c r="CE40" i="4" s="1"/>
  <c r="CE39" i="6" s="1"/>
  <c r="G43" i="3"/>
  <c r="O43" i="3"/>
  <c r="W43" i="3"/>
  <c r="AE43" i="3"/>
  <c r="AM43" i="3"/>
  <c r="AU43" i="3"/>
  <c r="BC43" i="3"/>
  <c r="BK43" i="3"/>
  <c r="BS43" i="3"/>
  <c r="CA43" i="3"/>
  <c r="CA41" i="4" s="1"/>
  <c r="CA40" i="6" s="1"/>
  <c r="C44" i="3"/>
  <c r="K44" i="3"/>
  <c r="S44" i="3"/>
  <c r="AA44" i="3"/>
  <c r="AI44" i="3"/>
  <c r="AQ44" i="3"/>
  <c r="AY44" i="3"/>
  <c r="BG44" i="3"/>
  <c r="BO44" i="3"/>
  <c r="BW44" i="3"/>
  <c r="BW42" i="4" s="1"/>
  <c r="CE44" i="3"/>
  <c r="CE42" i="4" s="1"/>
  <c r="CE41" i="6" s="1"/>
  <c r="G45" i="3"/>
  <c r="O45" i="3"/>
  <c r="W45" i="3"/>
  <c r="AE45" i="3"/>
  <c r="AM45" i="3"/>
  <c r="AU45" i="3"/>
  <c r="AU43" i="4" s="1"/>
  <c r="AU42" i="6" s="1"/>
  <c r="AU42" i="7" s="1"/>
  <c r="BC45" i="3"/>
  <c r="BK45" i="3"/>
  <c r="BS45" i="3"/>
  <c r="CA45" i="3"/>
  <c r="CA43" i="4" s="1"/>
  <c r="CA42" i="6" s="1"/>
  <c r="C46" i="3"/>
  <c r="K46" i="3"/>
  <c r="S46" i="3"/>
  <c r="BL46" i="3"/>
  <c r="BD46" i="3"/>
  <c r="AV46" i="3"/>
  <c r="AN46" i="3"/>
  <c r="AF46" i="3"/>
  <c r="X46" i="3"/>
  <c r="M46" i="3"/>
  <c r="B46" i="3"/>
  <c r="BX45" i="3"/>
  <c r="BX43" i="4" s="1"/>
  <c r="BM45" i="3"/>
  <c r="BB45" i="3"/>
  <c r="AR45" i="3"/>
  <c r="AG45" i="3"/>
  <c r="V45" i="3"/>
  <c r="L45" i="3"/>
  <c r="A45" i="3"/>
  <c r="A43" i="4" s="1"/>
  <c r="BV44" i="3"/>
  <c r="BL44" i="3"/>
  <c r="BA44" i="3"/>
  <c r="AP44" i="3"/>
  <c r="AF44" i="3"/>
  <c r="U44" i="3"/>
  <c r="J44" i="3"/>
  <c r="CF43" i="3"/>
  <c r="CF41" i="4" s="1"/>
  <c r="CF40" i="6" s="1"/>
  <c r="BU43" i="3"/>
  <c r="BU41" i="4" s="1"/>
  <c r="BU40" i="6" s="1"/>
  <c r="BU40" i="7" s="1"/>
  <c r="BJ43" i="3"/>
  <c r="AZ43" i="3"/>
  <c r="AO43" i="3"/>
  <c r="AD43" i="3"/>
  <c r="T43" i="3"/>
  <c r="I43" i="3"/>
  <c r="CD42" i="3"/>
  <c r="CD40" i="4" s="1"/>
  <c r="CD39" i="6" s="1"/>
  <c r="BS42" i="3"/>
  <c r="BF42" i="3"/>
  <c r="AS42" i="3"/>
  <c r="AF42" i="3"/>
  <c r="T42" i="3"/>
  <c r="G42" i="3"/>
  <c r="BZ41" i="3"/>
  <c r="BZ39" i="4" s="1"/>
  <c r="BZ38" i="6" s="1"/>
  <c r="BM41" i="3"/>
  <c r="AZ41" i="3"/>
  <c r="AN41" i="3"/>
  <c r="AA41" i="3"/>
  <c r="N41" i="3"/>
  <c r="A41" i="3"/>
  <c r="A39" i="4" s="1"/>
  <c r="BT40" i="3"/>
  <c r="BH40" i="3"/>
  <c r="AU40" i="3"/>
  <c r="AH40" i="3"/>
  <c r="U40" i="3"/>
  <c r="H40" i="3"/>
  <c r="CB39" i="3"/>
  <c r="CB37" i="4" s="1"/>
  <c r="CB36" i="6" s="1"/>
  <c r="BK39" i="3"/>
  <c r="AS39" i="3"/>
  <c r="AB39" i="3"/>
  <c r="K39" i="3"/>
  <c r="BY38" i="3"/>
  <c r="BY36" i="4" s="1"/>
  <c r="BD38" i="3"/>
  <c r="AJ38" i="3"/>
  <c r="O38" i="3"/>
  <c r="CA37" i="3"/>
  <c r="CA35" i="4" s="1"/>
  <c r="CA34" i="6" s="1"/>
  <c r="BG37" i="3"/>
  <c r="AM37" i="3"/>
  <c r="Q37" i="3"/>
  <c r="CA36" i="3"/>
  <c r="CA34" i="4" s="1"/>
  <c r="CA33" i="6" s="1"/>
  <c r="BA36" i="3"/>
  <c r="Z36" i="3"/>
  <c r="BZ35" i="3"/>
  <c r="BZ33" i="4" s="1"/>
  <c r="BZ32" i="6" s="1"/>
  <c r="AS35" i="3"/>
  <c r="M35" i="3"/>
  <c r="BJ34" i="3"/>
  <c r="AG34" i="3"/>
  <c r="CD33" i="3"/>
  <c r="CD31" i="4" s="1"/>
  <c r="CD30" i="6" s="1"/>
  <c r="AW33" i="3"/>
  <c r="Q33" i="3"/>
  <c r="BE32" i="3"/>
  <c r="S32" i="3"/>
  <c r="BD31" i="3"/>
  <c r="A31" i="3"/>
  <c r="A29" i="4" s="1"/>
  <c r="P30" i="3"/>
  <c r="AG29" i="3"/>
  <c r="BD28" i="3"/>
  <c r="AV27" i="3"/>
  <c r="X25" i="3"/>
  <c r="AQ22" i="3"/>
  <c r="W46" i="3"/>
  <c r="L46" i="3"/>
  <c r="A46" i="3"/>
  <c r="A44" i="4" s="1"/>
  <c r="BW45" i="3"/>
  <c r="BW43" i="4" s="1"/>
  <c r="BW42" i="6" s="1"/>
  <c r="BW42" i="7" s="1"/>
  <c r="BL45" i="3"/>
  <c r="BA45" i="3"/>
  <c r="AQ45" i="3"/>
  <c r="AF45" i="3"/>
  <c r="U45" i="3"/>
  <c r="K45" i="3"/>
  <c r="CF44" i="3"/>
  <c r="CF42" i="4" s="1"/>
  <c r="CF41" i="6" s="1"/>
  <c r="BU44" i="3"/>
  <c r="BK44" i="3"/>
  <c r="AZ44" i="3"/>
  <c r="AO44" i="3"/>
  <c r="AE44" i="3"/>
  <c r="T44" i="3"/>
  <c r="I44" i="3"/>
  <c r="CE43" i="3"/>
  <c r="CE41" i="4" s="1"/>
  <c r="CE40" i="6" s="1"/>
  <c r="BT43" i="3"/>
  <c r="BI43" i="3"/>
  <c r="AY43" i="3"/>
  <c r="AN43" i="3"/>
  <c r="AC43" i="3"/>
  <c r="S43" i="3"/>
  <c r="H43" i="3"/>
  <c r="CC42" i="3"/>
  <c r="CC40" i="4" s="1"/>
  <c r="CC39" i="6" s="1"/>
  <c r="BQ42" i="3"/>
  <c r="BD42" i="3"/>
  <c r="AR42" i="3"/>
  <c r="AE42" i="3"/>
  <c r="R42" i="3"/>
  <c r="E42" i="3"/>
  <c r="BX41" i="3"/>
  <c r="BX39" i="4" s="1"/>
  <c r="BL41" i="3"/>
  <c r="AY41" i="3"/>
  <c r="AL41" i="3"/>
  <c r="Y41" i="3"/>
  <c r="L41" i="3"/>
  <c r="CF40" i="3"/>
  <c r="CF38" i="4" s="1"/>
  <c r="CF37" i="6" s="1"/>
  <c r="BS40" i="3"/>
  <c r="BF40" i="3"/>
  <c r="AS40" i="3"/>
  <c r="AF40" i="3"/>
  <c r="T40" i="3"/>
  <c r="G40" i="3"/>
  <c r="BY39" i="3"/>
  <c r="BY37" i="4" s="1"/>
  <c r="BH39" i="3"/>
  <c r="AQ39" i="3"/>
  <c r="AA39" i="3"/>
  <c r="I39" i="3"/>
  <c r="BW38" i="3"/>
  <c r="BW36" i="4" s="1"/>
  <c r="BA38" i="3"/>
  <c r="AF38" i="3"/>
  <c r="M38" i="3"/>
  <c r="BX37" i="3"/>
  <c r="BX35" i="4" s="1"/>
  <c r="BD37" i="3"/>
  <c r="AI37" i="3"/>
  <c r="O37" i="3"/>
  <c r="BZ36" i="3"/>
  <c r="BZ34" i="4" s="1"/>
  <c r="BZ33" i="6" s="1"/>
  <c r="AY36" i="3"/>
  <c r="V36" i="3"/>
  <c r="BU35" i="3"/>
  <c r="AO35" i="3"/>
  <c r="I35" i="3"/>
  <c r="BI34" i="3"/>
  <c r="Z34" i="3"/>
  <c r="BZ33" i="3"/>
  <c r="BZ31" i="4" s="1"/>
  <c r="BZ30" i="6" s="1"/>
  <c r="AQ33" i="3"/>
  <c r="N33" i="3"/>
  <c r="BA32" i="3"/>
  <c r="I32" i="3"/>
  <c r="AW31" i="3"/>
  <c r="BX30" i="3"/>
  <c r="BX28" i="4" s="1"/>
  <c r="M30" i="3"/>
  <c r="AF29" i="3"/>
  <c r="AZ28" i="3"/>
  <c r="X27" i="3"/>
  <c r="BH24" i="3"/>
  <c r="O22" i="3"/>
  <c r="A47" i="3"/>
  <c r="A45" i="4" s="1"/>
  <c r="BY46" i="3"/>
  <c r="BY44" i="4" s="1"/>
  <c r="BQ46" i="3"/>
  <c r="BI46" i="3"/>
  <c r="BA46" i="3"/>
  <c r="AS46" i="3"/>
  <c r="AK46" i="3"/>
  <c r="AC46" i="3"/>
  <c r="T46" i="3"/>
  <c r="I46" i="3"/>
  <c r="CE45" i="3"/>
  <c r="CE43" i="4" s="1"/>
  <c r="CE42" i="6" s="1"/>
  <c r="BT45" i="3"/>
  <c r="BI45" i="3"/>
  <c r="AY45" i="3"/>
  <c r="AN45" i="3"/>
  <c r="AC45" i="3"/>
  <c r="S45" i="3"/>
  <c r="H45" i="3"/>
  <c r="CC44" i="3"/>
  <c r="CC42" i="4" s="1"/>
  <c r="CC41" i="6" s="1"/>
  <c r="BS44" i="3"/>
  <c r="BH44" i="3"/>
  <c r="AW44" i="3"/>
  <c r="AM44" i="3"/>
  <c r="AB44" i="3"/>
  <c r="Q44" i="3"/>
  <c r="G44" i="3"/>
  <c r="CB43" i="3"/>
  <c r="CB41" i="4" s="1"/>
  <c r="CB40" i="6" s="1"/>
  <c r="BQ43" i="3"/>
  <c r="BG43" i="3"/>
  <c r="AV43" i="3"/>
  <c r="AK43" i="3"/>
  <c r="AA43" i="3"/>
  <c r="P43" i="3"/>
  <c r="E43" i="3"/>
  <c r="CA42" i="3"/>
  <c r="CA40" i="4" s="1"/>
  <c r="CA39" i="6" s="1"/>
  <c r="BN42" i="3"/>
  <c r="BA42" i="3"/>
  <c r="AN42" i="3"/>
  <c r="AB42" i="3"/>
  <c r="O42" i="3"/>
  <c r="B42" i="3"/>
  <c r="BU41" i="3"/>
  <c r="BH41" i="3"/>
  <c r="AV41" i="3"/>
  <c r="AI41" i="3"/>
  <c r="V41" i="3"/>
  <c r="I41" i="3"/>
  <c r="CB40" i="3"/>
  <c r="CB38" i="4" s="1"/>
  <c r="CB37" i="6" s="1"/>
  <c r="BP40" i="3"/>
  <c r="BC40" i="3"/>
  <c r="AP40" i="3"/>
  <c r="AC40" i="3"/>
  <c r="P40" i="3"/>
  <c r="D40" i="3"/>
  <c r="BU39" i="3"/>
  <c r="BD39" i="3"/>
  <c r="AM39" i="3"/>
  <c r="U39" i="3"/>
  <c r="E39" i="3"/>
  <c r="BQ38" i="3"/>
  <c r="AV38" i="3"/>
  <c r="AB38" i="3"/>
  <c r="G38" i="3"/>
  <c r="BT37" i="3"/>
  <c r="AY37" i="3"/>
  <c r="AE37" i="3"/>
  <c r="I37" i="3"/>
  <c r="BQ36" i="3"/>
  <c r="AQ36" i="3"/>
  <c r="N36" i="3"/>
  <c r="BN35" i="3"/>
  <c r="AG35" i="3"/>
  <c r="A35" i="3"/>
  <c r="A33" i="4" s="1"/>
  <c r="BA34" i="3"/>
  <c r="U34" i="3"/>
  <c r="BQ33" i="3"/>
  <c r="AI33" i="3"/>
  <c r="A33" i="3"/>
  <c r="A31" i="4" s="1"/>
  <c r="AQ32" i="3"/>
  <c r="CF31" i="3"/>
  <c r="CF29" i="4" s="1"/>
  <c r="CF28" i="6" s="1"/>
  <c r="AK31" i="3"/>
  <c r="BI30" i="3"/>
  <c r="BU29" i="3"/>
  <c r="Q29" i="3"/>
  <c r="AC28" i="3"/>
  <c r="BO26" i="3"/>
  <c r="S24" i="3"/>
  <c r="AF19" i="3"/>
  <c r="BH46" i="3"/>
  <c r="AZ46" i="3"/>
  <c r="AR46" i="3"/>
  <c r="AJ46" i="3"/>
  <c r="AB46" i="3"/>
  <c r="R46" i="3"/>
  <c r="H46" i="3"/>
  <c r="CC45" i="3"/>
  <c r="CC43" i="4" s="1"/>
  <c r="CC42" i="6" s="1"/>
  <c r="BR45" i="3"/>
  <c r="BH45" i="3"/>
  <c r="AW45" i="3"/>
  <c r="AL45" i="3"/>
  <c r="AB45" i="3"/>
  <c r="Q45" i="3"/>
  <c r="F45" i="3"/>
  <c r="CB44" i="3"/>
  <c r="CB42" i="4" s="1"/>
  <c r="CB41" i="6" s="1"/>
  <c r="BQ44" i="3"/>
  <c r="BF44" i="3"/>
  <c r="AV44" i="3"/>
  <c r="AK44" i="3"/>
  <c r="Z44" i="3"/>
  <c r="P44" i="3"/>
  <c r="E44" i="3"/>
  <c r="BZ43" i="3"/>
  <c r="BZ41" i="4" s="1"/>
  <c r="BZ40" i="6" s="1"/>
  <c r="BP43" i="3"/>
  <c r="BE43" i="3"/>
  <c r="AT43" i="3"/>
  <c r="AJ43" i="3"/>
  <c r="Y43" i="3"/>
  <c r="N43" i="3"/>
  <c r="D43" i="3"/>
  <c r="BY42" i="3"/>
  <c r="BY40" i="4" s="1"/>
  <c r="BL42" i="3"/>
  <c r="AZ42" i="3"/>
  <c r="AM42" i="3"/>
  <c r="Z42" i="3"/>
  <c r="M42" i="3"/>
  <c r="CF41" i="3"/>
  <c r="CF39" i="4" s="1"/>
  <c r="CF38" i="6" s="1"/>
  <c r="BT41" i="3"/>
  <c r="BG41" i="3"/>
  <c r="AT41" i="3"/>
  <c r="AG41" i="3"/>
  <c r="T41" i="3"/>
  <c r="H41" i="3"/>
  <c r="CA40" i="3"/>
  <c r="CA38" i="4" s="1"/>
  <c r="CA37" i="6" s="1"/>
  <c r="BN40" i="3"/>
  <c r="BA40" i="3"/>
  <c r="AN40" i="3"/>
  <c r="AB40" i="3"/>
  <c r="O40" i="3"/>
  <c r="B40" i="3"/>
  <c r="BS39" i="3"/>
  <c r="BA39" i="3"/>
  <c r="AK39" i="3"/>
  <c r="T39" i="3"/>
  <c r="C39" i="3"/>
  <c r="BO38" i="3"/>
  <c r="AS38" i="3"/>
  <c r="AA38" i="3"/>
  <c r="E38" i="3"/>
  <c r="BP37" i="3"/>
  <c r="AV37" i="3"/>
  <c r="AA37" i="3"/>
  <c r="H37" i="3"/>
  <c r="BO36" i="3"/>
  <c r="AO36" i="3"/>
  <c r="I36" i="3"/>
  <c r="BG35" i="3"/>
  <c r="AC35" i="3"/>
  <c r="CA34" i="3"/>
  <c r="CA32" i="4" s="1"/>
  <c r="CA31" i="6" s="1"/>
  <c r="AU34" i="3"/>
  <c r="N34" i="3"/>
  <c r="BN33" i="3"/>
  <c r="AH33" i="3"/>
  <c r="CF32" i="3"/>
  <c r="CF30" i="4" s="1"/>
  <c r="CF29" i="6" s="1"/>
  <c r="AJ32" i="3"/>
  <c r="BX31" i="3"/>
  <c r="BX29" i="4" s="1"/>
  <c r="AC31" i="3"/>
  <c r="AZ30" i="3"/>
  <c r="BT29" i="3"/>
  <c r="D29" i="3"/>
  <c r="X28" i="3"/>
  <c r="AR26" i="3"/>
  <c r="C24" i="3"/>
  <c r="BP18" i="3"/>
  <c r="BZ21" i="3"/>
  <c r="BZ19" i="4" s="1"/>
  <c r="BZ18" i="6" s="1"/>
  <c r="BR21" i="3"/>
  <c r="BJ21" i="3"/>
  <c r="BB21" i="3"/>
  <c r="AT21" i="3"/>
  <c r="AL21" i="3"/>
  <c r="AD21" i="3"/>
  <c r="V21" i="3"/>
  <c r="N21" i="3"/>
  <c r="F21" i="3"/>
  <c r="CD20" i="3"/>
  <c r="CD18" i="4" s="1"/>
  <c r="CD17" i="6" s="1"/>
  <c r="BV20" i="3"/>
  <c r="BN20" i="3"/>
  <c r="BF20" i="3"/>
  <c r="AX20" i="3"/>
  <c r="AP20" i="3"/>
  <c r="AH20" i="3"/>
  <c r="Z20" i="3"/>
  <c r="R20" i="3"/>
  <c r="J20" i="3"/>
  <c r="B20" i="3"/>
  <c r="BZ19" i="3"/>
  <c r="BZ17" i="4" s="1"/>
  <c r="BZ16" i="6" s="1"/>
  <c r="BR19" i="3"/>
  <c r="BJ19" i="3"/>
  <c r="BB19" i="3"/>
  <c r="AT19" i="3"/>
  <c r="AL19" i="3"/>
  <c r="AD19" i="3"/>
  <c r="V19" i="3"/>
  <c r="N19" i="3"/>
  <c r="F19" i="3"/>
  <c r="CD18" i="3"/>
  <c r="CD16" i="4" s="1"/>
  <c r="CD15" i="6" s="1"/>
  <c r="BV18" i="3"/>
  <c r="BN18" i="3"/>
  <c r="BF18" i="3"/>
  <c r="AX18" i="3"/>
  <c r="AP18" i="3"/>
  <c r="AH18" i="3"/>
  <c r="Z18" i="3"/>
  <c r="R18" i="3"/>
  <c r="J18" i="3"/>
  <c r="B18" i="3"/>
  <c r="BZ17" i="3"/>
  <c r="BZ15" i="4" s="1"/>
  <c r="BZ14" i="6" s="1"/>
  <c r="BR17" i="3"/>
  <c r="BF17" i="3"/>
  <c r="AP17" i="3"/>
  <c r="Z17" i="3"/>
  <c r="J17" i="3"/>
  <c r="BZ16" i="3"/>
  <c r="BZ14" i="4" s="1"/>
  <c r="BZ13" i="6" s="1"/>
  <c r="BZ13" i="7" s="1"/>
  <c r="BJ16" i="3"/>
  <c r="AT16" i="3"/>
  <c r="AD16" i="3"/>
  <c r="N16" i="3"/>
  <c r="CD15" i="3"/>
  <c r="CD13" i="4" s="1"/>
  <c r="CD12" i="6" s="1"/>
  <c r="CD12" i="7" s="1"/>
  <c r="BN15" i="3"/>
  <c r="AX15" i="3"/>
  <c r="AH15" i="3"/>
  <c r="R15" i="3"/>
  <c r="B15" i="3"/>
  <c r="BR14" i="3"/>
  <c r="BB14" i="3"/>
  <c r="AL14" i="3"/>
  <c r="V14" i="3"/>
  <c r="F14" i="3"/>
  <c r="BV13" i="3"/>
  <c r="BF13" i="3"/>
  <c r="AP13" i="3"/>
  <c r="Z13" i="3"/>
  <c r="G13" i="3"/>
  <c r="BR12" i="3"/>
  <c r="AW12" i="3"/>
  <c r="AA12" i="3"/>
  <c r="F12" i="3"/>
  <c r="BQ11" i="3"/>
  <c r="AU11" i="3"/>
  <c r="T11" i="3"/>
  <c r="BX10" i="3"/>
  <c r="BX8" i="4" s="1"/>
  <c r="T10" i="3"/>
  <c r="AV9" i="3"/>
  <c r="BQ8" i="3"/>
  <c r="BX7" i="3"/>
  <c r="BX5" i="4" s="1"/>
  <c r="BY6" i="3"/>
  <c r="BY4" i="4" s="1"/>
  <c r="AS5" i="3"/>
  <c r="BE3" i="3"/>
  <c r="A22" i="3"/>
  <c r="A20" i="4" s="1"/>
  <c r="BY21" i="3"/>
  <c r="BY19" i="4" s="1"/>
  <c r="BQ21" i="3"/>
  <c r="BI21" i="3"/>
  <c r="BA21" i="3"/>
  <c r="AS21" i="3"/>
  <c r="AK21" i="3"/>
  <c r="AC21" i="3"/>
  <c r="U21" i="3"/>
  <c r="M21" i="3"/>
  <c r="E21" i="3"/>
  <c r="CC20" i="3"/>
  <c r="CC18" i="4" s="1"/>
  <c r="CC17" i="6" s="1"/>
  <c r="BU20" i="3"/>
  <c r="BM20" i="3"/>
  <c r="BE20" i="3"/>
  <c r="AW20" i="3"/>
  <c r="AO20" i="3"/>
  <c r="AG20" i="3"/>
  <c r="Y20" i="3"/>
  <c r="Q20" i="3"/>
  <c r="I20" i="3"/>
  <c r="A20" i="3"/>
  <c r="A18" i="4" s="1"/>
  <c r="BY19" i="3"/>
  <c r="BY17" i="4" s="1"/>
  <c r="BQ19" i="3"/>
  <c r="BI19" i="3"/>
  <c r="BA19" i="3"/>
  <c r="AS19" i="3"/>
  <c r="AK19" i="3"/>
  <c r="AC19" i="3"/>
  <c r="U19" i="3"/>
  <c r="M19" i="3"/>
  <c r="E19" i="3"/>
  <c r="CC18" i="3"/>
  <c r="CC16" i="4" s="1"/>
  <c r="CC15" i="6" s="1"/>
  <c r="BU18" i="3"/>
  <c r="BM18" i="3"/>
  <c r="BE18" i="3"/>
  <c r="AW18" i="3"/>
  <c r="AO18" i="3"/>
  <c r="AG18" i="3"/>
  <c r="Y18" i="3"/>
  <c r="Q18" i="3"/>
  <c r="I18" i="3"/>
  <c r="A18" i="3"/>
  <c r="A16" i="4" s="1"/>
  <c r="BY17" i="3"/>
  <c r="BY15" i="4" s="1"/>
  <c r="BP17" i="3"/>
  <c r="BD17" i="3"/>
  <c r="AN17" i="3"/>
  <c r="X17" i="3"/>
  <c r="H17" i="3"/>
  <c r="BX16" i="3"/>
  <c r="BX14" i="4" s="1"/>
  <c r="BH16" i="3"/>
  <c r="AR16" i="3"/>
  <c r="AB16" i="3"/>
  <c r="L16" i="3"/>
  <c r="CB15" i="3"/>
  <c r="CB13" i="4" s="1"/>
  <c r="CB12" i="6" s="1"/>
  <c r="CB12" i="7" s="1"/>
  <c r="BL15" i="3"/>
  <c r="AV15" i="3"/>
  <c r="AF15" i="3"/>
  <c r="P15" i="3"/>
  <c r="CF14" i="3"/>
  <c r="CF12" i="4" s="1"/>
  <c r="CF11" i="6" s="1"/>
  <c r="CF11" i="7" s="1"/>
  <c r="BP14" i="3"/>
  <c r="AZ14" i="3"/>
  <c r="AJ14" i="3"/>
  <c r="T14" i="3"/>
  <c r="D14" i="3"/>
  <c r="BT13" i="3"/>
  <c r="BD13" i="3"/>
  <c r="AN13" i="3"/>
  <c r="X13" i="3"/>
  <c r="E13" i="3"/>
  <c r="BO12" i="3"/>
  <c r="AT12" i="3"/>
  <c r="Y12" i="3"/>
  <c r="C12" i="3"/>
  <c r="BN11" i="3"/>
  <c r="AS11" i="3"/>
  <c r="P11" i="3"/>
  <c r="BS10" i="3"/>
  <c r="M10" i="3"/>
  <c r="AN9" i="3"/>
  <c r="BH8" i="3"/>
  <c r="BP7" i="3"/>
  <c r="BI6" i="3"/>
  <c r="AC5" i="3"/>
  <c r="AG3" i="3"/>
  <c r="BX21" i="3"/>
  <c r="BX19" i="4" s="1"/>
  <c r="BP21" i="3"/>
  <c r="BH21" i="3"/>
  <c r="AZ21" i="3"/>
  <c r="AR21" i="3"/>
  <c r="AJ21" i="3"/>
  <c r="AB21" i="3"/>
  <c r="T21" i="3"/>
  <c r="L21" i="3"/>
  <c r="D21" i="3"/>
  <c r="CB20" i="3"/>
  <c r="CB18" i="4" s="1"/>
  <c r="CB17" i="6" s="1"/>
  <c r="BT20" i="3"/>
  <c r="BL20" i="3"/>
  <c r="BD20" i="3"/>
  <c r="AV20" i="3"/>
  <c r="AN20" i="3"/>
  <c r="AF20" i="3"/>
  <c r="X20" i="3"/>
  <c r="P20" i="3"/>
  <c r="H20" i="3"/>
  <c r="CF19" i="3"/>
  <c r="CF17" i="4" s="1"/>
  <c r="CF16" i="6" s="1"/>
  <c r="BX19" i="3"/>
  <c r="BX17" i="4" s="1"/>
  <c r="BP19" i="3"/>
  <c r="BH19" i="3"/>
  <c r="AZ19" i="3"/>
  <c r="AR19" i="3"/>
  <c r="AJ19" i="3"/>
  <c r="AB19" i="3"/>
  <c r="T19" i="3"/>
  <c r="L19" i="3"/>
  <c r="D19" i="3"/>
  <c r="CB18" i="3"/>
  <c r="CB16" i="4" s="1"/>
  <c r="CB15" i="6" s="1"/>
  <c r="BT18" i="3"/>
  <c r="BL18" i="3"/>
  <c r="BD18" i="3"/>
  <c r="AV18" i="3"/>
  <c r="AN18" i="3"/>
  <c r="AF18" i="3"/>
  <c r="X18" i="3"/>
  <c r="P18" i="3"/>
  <c r="H18" i="3"/>
  <c r="CF17" i="3"/>
  <c r="CF15" i="4" s="1"/>
  <c r="CF14" i="6" s="1"/>
  <c r="BX17" i="3"/>
  <c r="BX15" i="4" s="1"/>
  <c r="BO17" i="3"/>
  <c r="BC17" i="3"/>
  <c r="AM17" i="3"/>
  <c r="W17" i="3"/>
  <c r="G17" i="3"/>
  <c r="BW16" i="3"/>
  <c r="BW14" i="4" s="1"/>
  <c r="BG16" i="3"/>
  <c r="AQ16" i="3"/>
  <c r="AA16" i="3"/>
  <c r="K16" i="3"/>
  <c r="CA15" i="3"/>
  <c r="CA13" i="4" s="1"/>
  <c r="CA12" i="6" s="1"/>
  <c r="CA12" i="7" s="1"/>
  <c r="BK15" i="3"/>
  <c r="AU15" i="3"/>
  <c r="AE15" i="3"/>
  <c r="O15" i="3"/>
  <c r="CE14" i="3"/>
  <c r="CE12" i="4" s="1"/>
  <c r="CE11" i="6" s="1"/>
  <c r="CE11" i="7" s="1"/>
  <c r="BO14" i="3"/>
  <c r="AY14" i="3"/>
  <c r="AI14" i="3"/>
  <c r="S14" i="3"/>
  <c r="C14" i="3"/>
  <c r="BS13" i="3"/>
  <c r="BC13" i="3"/>
  <c r="AM13" i="3"/>
  <c r="W13" i="3"/>
  <c r="C13" i="3"/>
  <c r="BN12" i="3"/>
  <c r="AS12" i="3"/>
  <c r="W12" i="3"/>
  <c r="B12" i="3"/>
  <c r="BM11" i="3"/>
  <c r="AQ11" i="3"/>
  <c r="O11" i="3"/>
  <c r="BO10" i="3"/>
  <c r="I10" i="3"/>
  <c r="AK9" i="3"/>
  <c r="BC8" i="3"/>
  <c r="BJ7" i="3"/>
  <c r="BE6" i="3"/>
  <c r="T5" i="3"/>
  <c r="U3" i="3"/>
  <c r="BW21" i="3"/>
  <c r="BW19" i="4" s="1"/>
  <c r="BO21" i="3"/>
  <c r="BG21" i="3"/>
  <c r="AY21" i="3"/>
  <c r="AQ21" i="3"/>
  <c r="AI21" i="3"/>
  <c r="AA21" i="3"/>
  <c r="S21" i="3"/>
  <c r="K21" i="3"/>
  <c r="C21" i="3"/>
  <c r="CA20" i="3"/>
  <c r="CA18" i="4" s="1"/>
  <c r="CA17" i="6" s="1"/>
  <c r="BS20" i="3"/>
  <c r="BK20" i="3"/>
  <c r="BC20" i="3"/>
  <c r="AU20" i="3"/>
  <c r="AM20" i="3"/>
  <c r="AE20" i="3"/>
  <c r="W20" i="3"/>
  <c r="O20" i="3"/>
  <c r="G20" i="3"/>
  <c r="CE19" i="3"/>
  <c r="CE17" i="4" s="1"/>
  <c r="CE16" i="6" s="1"/>
  <c r="BW19" i="3"/>
  <c r="BW17" i="4" s="1"/>
  <c r="BO19" i="3"/>
  <c r="BG19" i="3"/>
  <c r="AY19" i="3"/>
  <c r="AQ19" i="3"/>
  <c r="AI19" i="3"/>
  <c r="AA19" i="3"/>
  <c r="S19" i="3"/>
  <c r="K19" i="3"/>
  <c r="C19" i="3"/>
  <c r="CA18" i="3"/>
  <c r="CA16" i="4" s="1"/>
  <c r="CA15" i="6" s="1"/>
  <c r="BS18" i="3"/>
  <c r="BK18" i="3"/>
  <c r="BC18" i="3"/>
  <c r="AU18" i="3"/>
  <c r="AM18" i="3"/>
  <c r="AE18" i="3"/>
  <c r="W18" i="3"/>
  <c r="O18" i="3"/>
  <c r="G18" i="3"/>
  <c r="CE17" i="3"/>
  <c r="CE15" i="4" s="1"/>
  <c r="CE14" i="6" s="1"/>
  <c r="BW17" i="3"/>
  <c r="BW15" i="4" s="1"/>
  <c r="BN17" i="3"/>
  <c r="AY17" i="3"/>
  <c r="AI17" i="3"/>
  <c r="S17" i="3"/>
  <c r="C17" i="3"/>
  <c r="BS16" i="3"/>
  <c r="BC16" i="3"/>
  <c r="AM16" i="3"/>
  <c r="W16" i="3"/>
  <c r="G16" i="3"/>
  <c r="BW15" i="3"/>
  <c r="BW13" i="4" s="1"/>
  <c r="BG15" i="3"/>
  <c r="AQ15" i="3"/>
  <c r="AA15" i="3"/>
  <c r="K15" i="3"/>
  <c r="CA14" i="3"/>
  <c r="CA12" i="4" s="1"/>
  <c r="CA11" i="6" s="1"/>
  <c r="CA11" i="7" s="1"/>
  <c r="BK14" i="3"/>
  <c r="AU14" i="3"/>
  <c r="AE14" i="3"/>
  <c r="O14" i="3"/>
  <c r="CE13" i="3"/>
  <c r="CE11" i="4" s="1"/>
  <c r="CE10" i="6" s="1"/>
  <c r="CE10" i="7" s="1"/>
  <c r="BO13" i="3"/>
  <c r="AY13" i="3"/>
  <c r="AI13" i="3"/>
  <c r="S13" i="3"/>
  <c r="CD12" i="3"/>
  <c r="CD10" i="4" s="1"/>
  <c r="CD9" i="6" s="1"/>
  <c r="CD9" i="7" s="1"/>
  <c r="BI12" i="3"/>
  <c r="AM12" i="3"/>
  <c r="R12" i="3"/>
  <c r="CC11" i="3"/>
  <c r="CC9" i="4" s="1"/>
  <c r="CC8" i="6" s="1"/>
  <c r="CC8" i="7" s="1"/>
  <c r="BG11" i="3"/>
  <c r="AJ11" i="3"/>
  <c r="H11" i="3"/>
  <c r="AZ10" i="3"/>
  <c r="CB9" i="3"/>
  <c r="CB7" i="4" s="1"/>
  <c r="CB6" i="6" s="1"/>
  <c r="CB6" i="7" s="1"/>
  <c r="W9" i="3"/>
  <c r="AH8" i="3"/>
  <c r="AR7" i="3"/>
  <c r="AB6" i="3"/>
  <c r="BT4" i="3"/>
  <c r="BE2" i="3"/>
  <c r="BV21" i="3"/>
  <c r="BN21" i="3"/>
  <c r="BF21" i="3"/>
  <c r="AX21" i="3"/>
  <c r="AP21" i="3"/>
  <c r="AH21" i="3"/>
  <c r="Z21" i="3"/>
  <c r="R21" i="3"/>
  <c r="J21" i="3"/>
  <c r="B21" i="3"/>
  <c r="BZ20" i="3"/>
  <c r="BZ18" i="4" s="1"/>
  <c r="BZ17" i="6" s="1"/>
  <c r="BR20" i="3"/>
  <c r="BJ20" i="3"/>
  <c r="BB20" i="3"/>
  <c r="AT20" i="3"/>
  <c r="AL20" i="3"/>
  <c r="AD20" i="3"/>
  <c r="V20" i="3"/>
  <c r="N20" i="3"/>
  <c r="F20" i="3"/>
  <c r="CD19" i="3"/>
  <c r="CD17" i="4" s="1"/>
  <c r="CD16" i="6" s="1"/>
  <c r="BV19" i="3"/>
  <c r="BN19" i="3"/>
  <c r="BF19" i="3"/>
  <c r="AX19" i="3"/>
  <c r="AP19" i="3"/>
  <c r="AH19" i="3"/>
  <c r="Z19" i="3"/>
  <c r="R19" i="3"/>
  <c r="J19" i="3"/>
  <c r="B19" i="3"/>
  <c r="BZ18" i="3"/>
  <c r="BZ16" i="4" s="1"/>
  <c r="BZ15" i="6" s="1"/>
  <c r="BR18" i="3"/>
  <c r="BJ18" i="3"/>
  <c r="BB18" i="3"/>
  <c r="AT18" i="3"/>
  <c r="AL18" i="3"/>
  <c r="AD18" i="3"/>
  <c r="V18" i="3"/>
  <c r="N18" i="3"/>
  <c r="F18" i="3"/>
  <c r="CD17" i="3"/>
  <c r="CD15" i="4" s="1"/>
  <c r="CD14" i="6" s="1"/>
  <c r="BV17" i="3"/>
  <c r="BM17" i="3"/>
  <c r="AX17" i="3"/>
  <c r="AH17" i="3"/>
  <c r="R17" i="3"/>
  <c r="B17" i="3"/>
  <c r="BR16" i="3"/>
  <c r="BB16" i="3"/>
  <c r="AL16" i="3"/>
  <c r="V16" i="3"/>
  <c r="F16" i="3"/>
  <c r="BV15" i="3"/>
  <c r="BF15" i="3"/>
  <c r="AP15" i="3"/>
  <c r="Z15" i="3"/>
  <c r="J15" i="3"/>
  <c r="BZ14" i="3"/>
  <c r="BZ12" i="4" s="1"/>
  <c r="BZ11" i="6" s="1"/>
  <c r="BZ11" i="7" s="1"/>
  <c r="BJ14" i="3"/>
  <c r="AT14" i="3"/>
  <c r="AD14" i="3"/>
  <c r="N14" i="3"/>
  <c r="CD13" i="3"/>
  <c r="CD11" i="4" s="1"/>
  <c r="CD10" i="6" s="1"/>
  <c r="CD10" i="7" s="1"/>
  <c r="BN13" i="3"/>
  <c r="AX13" i="3"/>
  <c r="AH13" i="3"/>
  <c r="R13" i="3"/>
  <c r="CC12" i="3"/>
  <c r="CC10" i="4" s="1"/>
  <c r="CC9" i="6" s="1"/>
  <c r="CC9" i="7" s="1"/>
  <c r="BG12" i="3"/>
  <c r="AL12" i="3"/>
  <c r="Q12" i="3"/>
  <c r="CA11" i="3"/>
  <c r="CA9" i="4" s="1"/>
  <c r="CA8" i="6" s="1"/>
  <c r="CA8" i="7" s="1"/>
  <c r="BF11" i="3"/>
  <c r="AI11" i="3"/>
  <c r="E11" i="3"/>
  <c r="AW10" i="3"/>
  <c r="BX9" i="3"/>
  <c r="BX7" i="4" s="1"/>
  <c r="S9" i="3"/>
  <c r="AF8" i="3"/>
  <c r="AL7" i="3"/>
  <c r="T6" i="3"/>
  <c r="BM4" i="3"/>
  <c r="AO2" i="3"/>
  <c r="BU21" i="3"/>
  <c r="BM21" i="3"/>
  <c r="BE21" i="3"/>
  <c r="AW21" i="3"/>
  <c r="AO21" i="3"/>
  <c r="AG21" i="3"/>
  <c r="Y21" i="3"/>
  <c r="Q21" i="3"/>
  <c r="I21" i="3"/>
  <c r="A21" i="3"/>
  <c r="A19" i="4" s="1"/>
  <c r="BY20" i="3"/>
  <c r="BY18" i="4" s="1"/>
  <c r="BQ20" i="3"/>
  <c r="BI20" i="3"/>
  <c r="BA20" i="3"/>
  <c r="AS20" i="3"/>
  <c r="AK20" i="3"/>
  <c r="AC20" i="3"/>
  <c r="U20" i="3"/>
  <c r="M20" i="3"/>
  <c r="E20" i="3"/>
  <c r="CC19" i="3"/>
  <c r="CC17" i="4" s="1"/>
  <c r="CC16" i="6" s="1"/>
  <c r="BU19" i="3"/>
  <c r="BM19" i="3"/>
  <c r="BE19" i="3"/>
  <c r="AW19" i="3"/>
  <c r="AO19" i="3"/>
  <c r="AG19" i="3"/>
  <c r="Y19" i="3"/>
  <c r="Q19" i="3"/>
  <c r="I19" i="3"/>
  <c r="A19" i="3"/>
  <c r="A17" i="4" s="1"/>
  <c r="BY18" i="3"/>
  <c r="BY16" i="4" s="1"/>
  <c r="BQ18" i="3"/>
  <c r="BI18" i="3"/>
  <c r="BA18" i="3"/>
  <c r="AS18" i="3"/>
  <c r="AK18" i="3"/>
  <c r="AC18" i="3"/>
  <c r="U18" i="3"/>
  <c r="M18" i="3"/>
  <c r="E18" i="3"/>
  <c r="CC17" i="3"/>
  <c r="CC15" i="4" s="1"/>
  <c r="CC14" i="6" s="1"/>
  <c r="BU17" i="3"/>
  <c r="BL17" i="3"/>
  <c r="AV17" i="3"/>
  <c r="AF17" i="3"/>
  <c r="P17" i="3"/>
  <c r="CF16" i="3"/>
  <c r="CF14" i="4" s="1"/>
  <c r="CF13" i="6" s="1"/>
  <c r="CF13" i="7" s="1"/>
  <c r="BP16" i="3"/>
  <c r="AZ16" i="3"/>
  <c r="AJ16" i="3"/>
  <c r="T16" i="3"/>
  <c r="D16" i="3"/>
  <c r="BT15" i="3"/>
  <c r="BD15" i="3"/>
  <c r="AN15" i="3"/>
  <c r="X15" i="3"/>
  <c r="H15" i="3"/>
  <c r="BX14" i="3"/>
  <c r="BX12" i="4" s="1"/>
  <c r="BH14" i="3"/>
  <c r="AR14" i="3"/>
  <c r="AB14" i="3"/>
  <c r="L14" i="3"/>
  <c r="CB13" i="3"/>
  <c r="CB11" i="4" s="1"/>
  <c r="CB10" i="6" s="1"/>
  <c r="CB10" i="7" s="1"/>
  <c r="BL13" i="3"/>
  <c r="AV13" i="3"/>
  <c r="AF13" i="3"/>
  <c r="O13" i="3"/>
  <c r="BZ12" i="3"/>
  <c r="BZ10" i="4" s="1"/>
  <c r="BZ9" i="6" s="1"/>
  <c r="BZ9" i="7" s="1"/>
  <c r="BE12" i="3"/>
  <c r="AI12" i="3"/>
  <c r="N12" i="3"/>
  <c r="BY11" i="3"/>
  <c r="BY9" i="4" s="1"/>
  <c r="BC11" i="3"/>
  <c r="AE11" i="3"/>
  <c r="C11" i="3"/>
  <c r="AO10" i="3"/>
  <c r="BQ9" i="3"/>
  <c r="L9" i="3"/>
  <c r="U8" i="3"/>
  <c r="AD7" i="3"/>
  <c r="E6" i="3"/>
  <c r="AV4" i="3"/>
  <c r="Q2" i="3"/>
  <c r="BE17" i="3"/>
  <c r="AW17" i="3"/>
  <c r="AO17" i="3"/>
  <c r="AG17" i="3"/>
  <c r="Y17" i="3"/>
  <c r="Q17" i="3"/>
  <c r="I17" i="3"/>
  <c r="A17" i="3"/>
  <c r="A15" i="4" s="1"/>
  <c r="BY16" i="3"/>
  <c r="BY14" i="4" s="1"/>
  <c r="BQ16" i="3"/>
  <c r="BI16" i="3"/>
  <c r="BA16" i="3"/>
  <c r="AS16" i="3"/>
  <c r="AK16" i="3"/>
  <c r="AC16" i="3"/>
  <c r="U16" i="3"/>
  <c r="M16" i="3"/>
  <c r="E16" i="3"/>
  <c r="CC15" i="3"/>
  <c r="CC13" i="4" s="1"/>
  <c r="CC12" i="6" s="1"/>
  <c r="CC12" i="7" s="1"/>
  <c r="BU15" i="3"/>
  <c r="BM15" i="3"/>
  <c r="BE15" i="3"/>
  <c r="AW15" i="3"/>
  <c r="AO15" i="3"/>
  <c r="AG15" i="3"/>
  <c r="Y15" i="3"/>
  <c r="Q15" i="3"/>
  <c r="I15" i="3"/>
  <c r="A15" i="3"/>
  <c r="A13" i="4" s="1"/>
  <c r="BY14" i="3"/>
  <c r="BY12" i="4" s="1"/>
  <c r="BQ14" i="3"/>
  <c r="BI14" i="3"/>
  <c r="BA14" i="3"/>
  <c r="AS14" i="3"/>
  <c r="AK14" i="3"/>
  <c r="AC14" i="3"/>
  <c r="U14" i="3"/>
  <c r="M14" i="3"/>
  <c r="E14" i="3"/>
  <c r="CC13" i="3"/>
  <c r="CC11" i="4" s="1"/>
  <c r="CC10" i="6" s="1"/>
  <c r="CC10" i="7" s="1"/>
  <c r="BU13" i="3"/>
  <c r="BM13" i="3"/>
  <c r="BE13" i="3"/>
  <c r="AW13" i="3"/>
  <c r="AO13" i="3"/>
  <c r="AG13" i="3"/>
  <c r="Y13" i="3"/>
  <c r="Q13" i="3"/>
  <c r="F13" i="3"/>
  <c r="CA12" i="3"/>
  <c r="CA10" i="4" s="1"/>
  <c r="CA9" i="6" s="1"/>
  <c r="CA9" i="7" s="1"/>
  <c r="BQ12" i="3"/>
  <c r="BF12" i="3"/>
  <c r="AU12" i="3"/>
  <c r="AK12" i="3"/>
  <c r="Z12" i="3"/>
  <c r="O12" i="3"/>
  <c r="E12" i="3"/>
  <c r="BZ11" i="3"/>
  <c r="BZ9" i="4" s="1"/>
  <c r="BZ8" i="6" s="1"/>
  <c r="BZ8" i="7" s="1"/>
  <c r="BO11" i="3"/>
  <c r="BE11" i="3"/>
  <c r="AT11" i="3"/>
  <c r="AF11" i="3"/>
  <c r="S11" i="3"/>
  <c r="D11" i="3"/>
  <c r="BU10" i="3"/>
  <c r="AS10" i="3"/>
  <c r="Q10" i="3"/>
  <c r="BT9" i="3"/>
  <c r="AR9" i="3"/>
  <c r="P9" i="3"/>
  <c r="BL8" i="3"/>
  <c r="Z8" i="3"/>
  <c r="BU7" i="3"/>
  <c r="AG7" i="3"/>
  <c r="BQ6" i="3"/>
  <c r="M6" i="3"/>
  <c r="AJ5" i="3"/>
  <c r="BD4" i="3"/>
  <c r="BA3" i="3"/>
  <c r="AC2" i="3"/>
  <c r="BJ17" i="3"/>
  <c r="BB17" i="3"/>
  <c r="AT17" i="3"/>
  <c r="AL17" i="3"/>
  <c r="AD17" i="3"/>
  <c r="V17" i="3"/>
  <c r="N17" i="3"/>
  <c r="F17" i="3"/>
  <c r="CD16" i="3"/>
  <c r="CD14" i="4" s="1"/>
  <c r="CD13" i="6" s="1"/>
  <c r="CD13" i="7" s="1"/>
  <c r="BV16" i="3"/>
  <c r="BN16" i="3"/>
  <c r="BF16" i="3"/>
  <c r="AX16" i="3"/>
  <c r="AP16" i="3"/>
  <c r="AH16" i="3"/>
  <c r="Z16" i="3"/>
  <c r="R16" i="3"/>
  <c r="J16" i="3"/>
  <c r="B16" i="3"/>
  <c r="BZ15" i="3"/>
  <c r="BZ13" i="4" s="1"/>
  <c r="BZ12" i="6" s="1"/>
  <c r="BZ12" i="7" s="1"/>
  <c r="BR15" i="3"/>
  <c r="BJ15" i="3"/>
  <c r="BB15" i="3"/>
  <c r="AT15" i="3"/>
  <c r="AL15" i="3"/>
  <c r="AD15" i="3"/>
  <c r="V15" i="3"/>
  <c r="N15" i="3"/>
  <c r="F15" i="3"/>
  <c r="CD14" i="3"/>
  <c r="CD12" i="4" s="1"/>
  <c r="CD11" i="6" s="1"/>
  <c r="CD11" i="7" s="1"/>
  <c r="BV14" i="3"/>
  <c r="BN14" i="3"/>
  <c r="BF14" i="3"/>
  <c r="AX14" i="3"/>
  <c r="AP14" i="3"/>
  <c r="AH14" i="3"/>
  <c r="Z14" i="3"/>
  <c r="R14" i="3"/>
  <c r="J14" i="3"/>
  <c r="B14" i="3"/>
  <c r="BZ13" i="3"/>
  <c r="BZ11" i="4" s="1"/>
  <c r="BZ10" i="6" s="1"/>
  <c r="BZ10" i="7" s="1"/>
  <c r="BR13" i="3"/>
  <c r="BJ13" i="3"/>
  <c r="BB13" i="3"/>
  <c r="AT13" i="3"/>
  <c r="AL13" i="3"/>
  <c r="AD13" i="3"/>
  <c r="V13" i="3"/>
  <c r="M13" i="3"/>
  <c r="B13" i="3"/>
  <c r="BW12" i="3"/>
  <c r="BW10" i="4" s="1"/>
  <c r="BM12" i="3"/>
  <c r="BB12" i="3"/>
  <c r="AQ12" i="3"/>
  <c r="AG12" i="3"/>
  <c r="V12" i="3"/>
  <c r="K12" i="3"/>
  <c r="A12" i="3"/>
  <c r="A10" i="4" s="1"/>
  <c r="BV11" i="3"/>
  <c r="BK11" i="3"/>
  <c r="BA11" i="3"/>
  <c r="AO11" i="3"/>
  <c r="AA11" i="3"/>
  <c r="M11" i="3"/>
  <c r="CE10" i="3"/>
  <c r="CE8" i="4" s="1"/>
  <c r="CE7" i="6" s="1"/>
  <c r="CE7" i="7" s="1"/>
  <c r="BK10" i="3"/>
  <c r="AI10" i="3"/>
  <c r="G10" i="3"/>
  <c r="BI9" i="3"/>
  <c r="AG9" i="3"/>
  <c r="D9" i="3"/>
  <c r="AW8" i="3"/>
  <c r="L8" i="3"/>
  <c r="BG7" i="3"/>
  <c r="Q7" i="3"/>
  <c r="AW6" i="3"/>
  <c r="BY5" i="3"/>
  <c r="BY3" i="4" s="1"/>
  <c r="L5" i="3"/>
  <c r="AC4" i="3"/>
  <c r="I3" i="3"/>
  <c r="BU1" i="3"/>
  <c r="BQ17" i="3"/>
  <c r="BI17" i="3"/>
  <c r="BA17" i="3"/>
  <c r="AS17" i="3"/>
  <c r="AK17" i="3"/>
  <c r="AC17" i="3"/>
  <c r="U17" i="3"/>
  <c r="M17" i="3"/>
  <c r="E17" i="3"/>
  <c r="CC16" i="3"/>
  <c r="CC14" i="4" s="1"/>
  <c r="CC13" i="6" s="1"/>
  <c r="CC13" i="7" s="1"/>
  <c r="BU16" i="3"/>
  <c r="BM16" i="3"/>
  <c r="BE16" i="3"/>
  <c r="AW16" i="3"/>
  <c r="AO16" i="3"/>
  <c r="AG16" i="3"/>
  <c r="Y16" i="3"/>
  <c r="Q16" i="3"/>
  <c r="I16" i="3"/>
  <c r="A16" i="3"/>
  <c r="A14" i="4" s="1"/>
  <c r="BY15" i="3"/>
  <c r="BY13" i="4" s="1"/>
  <c r="BQ15" i="3"/>
  <c r="BI15" i="3"/>
  <c r="BA15" i="3"/>
  <c r="AS15" i="3"/>
  <c r="AK15" i="3"/>
  <c r="AC15" i="3"/>
  <c r="U15" i="3"/>
  <c r="M15" i="3"/>
  <c r="E15" i="3"/>
  <c r="CC14" i="3"/>
  <c r="CC12" i="4" s="1"/>
  <c r="CC11" i="6" s="1"/>
  <c r="CC11" i="7" s="1"/>
  <c r="BU14" i="3"/>
  <c r="BM14" i="3"/>
  <c r="BE14" i="3"/>
  <c r="AW14" i="3"/>
  <c r="AO14" i="3"/>
  <c r="AG14" i="3"/>
  <c r="Y14" i="3"/>
  <c r="Q14" i="3"/>
  <c r="I14" i="3"/>
  <c r="A14" i="3"/>
  <c r="A12" i="4" s="1"/>
  <c r="BY13" i="3"/>
  <c r="BY11" i="4" s="1"/>
  <c r="BQ13" i="3"/>
  <c r="BI13" i="3"/>
  <c r="BA13" i="3"/>
  <c r="AS13" i="3"/>
  <c r="AK13" i="3"/>
  <c r="AC13" i="3"/>
  <c r="U13" i="3"/>
  <c r="K13" i="3"/>
  <c r="A13" i="3"/>
  <c r="A11" i="4" s="1"/>
  <c r="BV12" i="3"/>
  <c r="BK12" i="3"/>
  <c r="BA12" i="3"/>
  <c r="AP12" i="3"/>
  <c r="AE12" i="3"/>
  <c r="U12" i="3"/>
  <c r="J12" i="3"/>
  <c r="CE11" i="3"/>
  <c r="CE9" i="4" s="1"/>
  <c r="CE8" i="6" s="1"/>
  <c r="CE8" i="7" s="1"/>
  <c r="BU11" i="3"/>
  <c r="BJ11" i="3"/>
  <c r="AY11" i="3"/>
  <c r="AN11" i="3"/>
  <c r="Y11" i="3"/>
  <c r="K11" i="3"/>
  <c r="CC10" i="3"/>
  <c r="CC8" i="4" s="1"/>
  <c r="CC7" i="6" s="1"/>
  <c r="CC7" i="7" s="1"/>
  <c r="BH10" i="3"/>
  <c r="AE10" i="3"/>
  <c r="C10" i="3"/>
  <c r="BG9" i="3"/>
  <c r="AC9" i="3"/>
  <c r="CD8" i="3"/>
  <c r="CD6" i="4" s="1"/>
  <c r="CD5" i="6" s="1"/>
  <c r="CD5" i="7" s="1"/>
  <c r="AS8" i="3"/>
  <c r="G8" i="3"/>
  <c r="BA7" i="3"/>
  <c r="M7" i="3"/>
  <c r="AO6" i="3"/>
  <c r="BQ5" i="3"/>
  <c r="H5" i="3"/>
  <c r="Q4" i="3"/>
  <c r="CC2" i="3"/>
  <c r="CC2" i="4" s="1"/>
  <c r="BL1" i="3"/>
  <c r="BH17" i="3"/>
  <c r="AZ17" i="3"/>
  <c r="AR17" i="3"/>
  <c r="AJ17" i="3"/>
  <c r="AB17" i="3"/>
  <c r="T17" i="3"/>
  <c r="L17" i="3"/>
  <c r="D17" i="3"/>
  <c r="CB16" i="3"/>
  <c r="CB14" i="4" s="1"/>
  <c r="CB13" i="6" s="1"/>
  <c r="CB13" i="7" s="1"/>
  <c r="BT16" i="3"/>
  <c r="BL16" i="3"/>
  <c r="BD16" i="3"/>
  <c r="AV16" i="3"/>
  <c r="AN16" i="3"/>
  <c r="AF16" i="3"/>
  <c r="X16" i="3"/>
  <c r="P16" i="3"/>
  <c r="H16" i="3"/>
  <c r="CF15" i="3"/>
  <c r="CF13" i="4" s="1"/>
  <c r="CF12" i="6" s="1"/>
  <c r="CF12" i="7" s="1"/>
  <c r="BX15" i="3"/>
  <c r="BX13" i="4" s="1"/>
  <c r="BP15" i="3"/>
  <c r="BH15" i="3"/>
  <c r="AZ15" i="3"/>
  <c r="AR15" i="3"/>
  <c r="AJ15" i="3"/>
  <c r="AB15" i="3"/>
  <c r="T15" i="3"/>
  <c r="L15" i="3"/>
  <c r="D15" i="3"/>
  <c r="CB14" i="3"/>
  <c r="CB12" i="4" s="1"/>
  <c r="CB11" i="6" s="1"/>
  <c r="CB11" i="7" s="1"/>
  <c r="BT14" i="3"/>
  <c r="BL14" i="3"/>
  <c r="BD14" i="3"/>
  <c r="AV14" i="3"/>
  <c r="AN14" i="3"/>
  <c r="AF14" i="3"/>
  <c r="X14" i="3"/>
  <c r="P14" i="3"/>
  <c r="H14" i="3"/>
  <c r="CF13" i="3"/>
  <c r="CF11" i="4" s="1"/>
  <c r="CF10" i="6" s="1"/>
  <c r="CF10" i="7" s="1"/>
  <c r="BX13" i="3"/>
  <c r="BX11" i="4" s="1"/>
  <c r="BP13" i="3"/>
  <c r="BH13" i="3"/>
  <c r="AZ13" i="3"/>
  <c r="AR13" i="3"/>
  <c r="AJ13" i="3"/>
  <c r="AB13" i="3"/>
  <c r="T13" i="3"/>
  <c r="J13" i="3"/>
  <c r="CE12" i="3"/>
  <c r="CE10" i="4" s="1"/>
  <c r="CE9" i="6" s="1"/>
  <c r="CE9" i="7" s="1"/>
  <c r="BU12" i="3"/>
  <c r="BJ12" i="3"/>
  <c r="AY12" i="3"/>
  <c r="AO12" i="3"/>
  <c r="AD12" i="3"/>
  <c r="S12" i="3"/>
  <c r="I12" i="3"/>
  <c r="CD11" i="3"/>
  <c r="CD9" i="4" s="1"/>
  <c r="CD8" i="6" s="1"/>
  <c r="CD8" i="7" s="1"/>
  <c r="BS11" i="3"/>
  <c r="BI11" i="3"/>
  <c r="AX11" i="3"/>
  <c r="AK11" i="3"/>
  <c r="X11" i="3"/>
  <c r="I11" i="3"/>
  <c r="CA10" i="3"/>
  <c r="CA8" i="4" s="1"/>
  <c r="CA7" i="6" s="1"/>
  <c r="CA7" i="7" s="1"/>
  <c r="BD10" i="3"/>
  <c r="AB10" i="3"/>
  <c r="CE9" i="3"/>
  <c r="CE7" i="4" s="1"/>
  <c r="CE6" i="6" s="1"/>
  <c r="CE6" i="7" s="1"/>
  <c r="BC9" i="3"/>
  <c r="AA9" i="3"/>
  <c r="BY8" i="3"/>
  <c r="BY6" i="4" s="1"/>
  <c r="AN8" i="3"/>
  <c r="B8" i="3"/>
  <c r="AV7" i="3"/>
  <c r="F7" i="3"/>
  <c r="AJ6" i="3"/>
  <c r="BI5" i="3"/>
  <c r="CC4" i="3"/>
  <c r="I4" i="3"/>
  <c r="BM2" i="3"/>
  <c r="AS1" i="3"/>
  <c r="A1" i="3"/>
  <c r="AK1" i="3"/>
  <c r="BM1" i="3"/>
  <c r="D2" i="3"/>
  <c r="Y2" i="3"/>
  <c r="AS2" i="3"/>
  <c r="BP2" i="3"/>
  <c r="E3" i="3"/>
  <c r="Y3" i="3"/>
  <c r="AV3" i="3"/>
  <c r="BQ3" i="3"/>
  <c r="E4" i="3"/>
  <c r="Y4" i="3"/>
  <c r="AO4" i="3"/>
  <c r="BE4" i="3"/>
  <c r="BU4" i="3"/>
  <c r="E5" i="3"/>
  <c r="U5" i="3"/>
  <c r="AK5" i="3"/>
  <c r="BA5" i="3"/>
  <c r="U1" i="3"/>
  <c r="BD1" i="3"/>
  <c r="CC1" i="3"/>
  <c r="CC1" i="4" s="1"/>
  <c r="U2" i="3"/>
  <c r="AW2" i="3"/>
  <c r="BU2" i="3"/>
  <c r="M3" i="3"/>
  <c r="AK3" i="3"/>
  <c r="BI3" i="3"/>
  <c r="A4" i="3"/>
  <c r="X4" i="3"/>
  <c r="AR4" i="3"/>
  <c r="BI4" i="3"/>
  <c r="CB4" i="3"/>
  <c r="M5" i="3"/>
  <c r="AF5" i="3"/>
  <c r="AW5" i="3"/>
  <c r="BP5" i="3"/>
  <c r="CF5" i="3"/>
  <c r="CF3" i="4" s="1"/>
  <c r="CF2" i="6" s="1"/>
  <c r="CF2" i="7" s="1"/>
  <c r="P6" i="3"/>
  <c r="AF6" i="3"/>
  <c r="AV6" i="3"/>
  <c r="BL6" i="3"/>
  <c r="CB6" i="3"/>
  <c r="CB4" i="4" s="1"/>
  <c r="CB3" i="6" s="1"/>
  <c r="CB3" i="7" s="1"/>
  <c r="I7" i="3"/>
  <c r="V7" i="3"/>
  <c r="AI7" i="3"/>
  <c r="AS7" i="3"/>
  <c r="BD7" i="3"/>
  <c r="BO7" i="3"/>
  <c r="BY7" i="3"/>
  <c r="BY5" i="4" s="1"/>
  <c r="D8" i="3"/>
  <c r="O8" i="3"/>
  <c r="Y8" i="3"/>
  <c r="AJ8" i="3"/>
  <c r="AU8" i="3"/>
  <c r="BE8" i="3"/>
  <c r="BP8" i="3"/>
  <c r="CA8" i="3"/>
  <c r="CA6" i="4" s="1"/>
  <c r="CA5" i="6" s="1"/>
  <c r="CA5" i="7" s="1"/>
  <c r="E9" i="3"/>
  <c r="N9" i="3"/>
  <c r="V9" i="3"/>
  <c r="AD9" i="3"/>
  <c r="AL9" i="3"/>
  <c r="AT9" i="3"/>
  <c r="BB9" i="3"/>
  <c r="BJ9" i="3"/>
  <c r="BR9" i="3"/>
  <c r="BZ9" i="3"/>
  <c r="BZ7" i="4" s="1"/>
  <c r="BZ6" i="6" s="1"/>
  <c r="BZ6" i="7" s="1"/>
  <c r="B10" i="3"/>
  <c r="J10" i="3"/>
  <c r="R10" i="3"/>
  <c r="Z10" i="3"/>
  <c r="AH10" i="3"/>
  <c r="AP10" i="3"/>
  <c r="AX10" i="3"/>
  <c r="BF10" i="3"/>
  <c r="BN10" i="3"/>
  <c r="BV10" i="3"/>
  <c r="CD10" i="3"/>
  <c r="CD8" i="4" s="1"/>
  <c r="CD7" i="6" s="1"/>
  <c r="CD7" i="7" s="1"/>
  <c r="F11" i="3"/>
  <c r="N11" i="3"/>
  <c r="V11" i="3"/>
  <c r="AD11" i="3"/>
  <c r="AL11" i="3"/>
  <c r="X1" i="3"/>
  <c r="BI1" i="3"/>
  <c r="A2" i="3"/>
  <c r="AB2" i="3"/>
  <c r="AZ2" i="3"/>
  <c r="BX2" i="3"/>
  <c r="BX2" i="4" s="1"/>
  <c r="P3" i="3"/>
  <c r="AN3" i="3"/>
  <c r="BL3" i="3"/>
  <c r="D4" i="3"/>
  <c r="AB4" i="3"/>
  <c r="AS4" i="3"/>
  <c r="AN1" i="3"/>
  <c r="BT1" i="3"/>
  <c r="L2" i="3"/>
  <c r="AJ2" i="3"/>
  <c r="BH2" i="3"/>
  <c r="CF2" i="3"/>
  <c r="CF2" i="4" s="1"/>
  <c r="X3" i="3"/>
  <c r="AW3" i="3"/>
  <c r="BU3" i="3"/>
  <c r="M4" i="3"/>
  <c r="AG4" i="3"/>
  <c r="AZ4" i="3"/>
  <c r="BQ4" i="3"/>
  <c r="D5" i="3"/>
  <c r="X5" i="3"/>
  <c r="AO5" i="3"/>
  <c r="BH5" i="3"/>
  <c r="BX5" i="3"/>
  <c r="BX3" i="4" s="1"/>
  <c r="H6" i="3"/>
  <c r="X6" i="3"/>
  <c r="AN6" i="3"/>
  <c r="BD6" i="3"/>
  <c r="BT6" i="3"/>
  <c r="D7" i="3"/>
  <c r="P7" i="3"/>
  <c r="AC7" i="3"/>
  <c r="AN7" i="3"/>
  <c r="AY7" i="3"/>
  <c r="BI7" i="3"/>
  <c r="BT7" i="3"/>
  <c r="CE7" i="3"/>
  <c r="CE5" i="4" s="1"/>
  <c r="CE4" i="6" s="1"/>
  <c r="CE4" i="7" s="1"/>
  <c r="I8" i="3"/>
  <c r="T8" i="3"/>
  <c r="AE8" i="3"/>
  <c r="AO8" i="3"/>
  <c r="AZ8" i="3"/>
  <c r="BK8" i="3"/>
  <c r="BU8" i="3"/>
  <c r="CF8" i="3"/>
  <c r="CF6" i="4" s="1"/>
  <c r="CF5" i="6" s="1"/>
  <c r="CF5" i="7" s="1"/>
  <c r="J9" i="3"/>
  <c r="R9" i="3"/>
  <c r="Z9" i="3"/>
  <c r="AH9" i="3"/>
  <c r="AP9" i="3"/>
  <c r="AX9" i="3"/>
  <c r="BF9" i="3"/>
  <c r="BN9" i="3"/>
  <c r="BV9" i="3"/>
  <c r="CD9" i="3"/>
  <c r="CD7" i="4" s="1"/>
  <c r="CD6" i="6" s="1"/>
  <c r="CD6" i="7" s="1"/>
  <c r="F10" i="3"/>
  <c r="N10" i="3"/>
  <c r="V10" i="3"/>
  <c r="AD10" i="3"/>
  <c r="AL10" i="3"/>
  <c r="AT10" i="3"/>
  <c r="BB10" i="3"/>
  <c r="BJ10" i="3"/>
  <c r="BR10" i="3"/>
  <c r="BZ10" i="3"/>
  <c r="BZ8" i="4" s="1"/>
  <c r="BZ7" i="6" s="1"/>
  <c r="BZ7" i="7" s="1"/>
  <c r="B11" i="3"/>
  <c r="J11" i="3"/>
  <c r="R11" i="3"/>
  <c r="Z11" i="3"/>
  <c r="AH11" i="3"/>
  <c r="AP11" i="3"/>
  <c r="AC1" i="3"/>
  <c r="BY1" i="3"/>
  <c r="BY1" i="4" s="1"/>
  <c r="AG2" i="3"/>
  <c r="BQ2" i="3"/>
  <c r="AC3" i="3"/>
  <c r="BM3" i="3"/>
  <c r="T4" i="3"/>
  <c r="AW4" i="3"/>
  <c r="BX4" i="3"/>
  <c r="P5" i="3"/>
  <c r="AN5" i="3"/>
  <c r="BL5" i="3"/>
  <c r="A6" i="3"/>
  <c r="A4" i="4" s="1"/>
  <c r="U6" i="3"/>
  <c r="AR6" i="3"/>
  <c r="BM6" i="3"/>
  <c r="A7" i="3"/>
  <c r="A5" i="4" s="1"/>
  <c r="T7" i="3"/>
  <c r="AJ7" i="3"/>
  <c r="AW7" i="3"/>
  <c r="BL7" i="3"/>
  <c r="BZ7" i="3"/>
  <c r="BZ5" i="4" s="1"/>
  <c r="BZ4" i="6" s="1"/>
  <c r="BZ4" i="7" s="1"/>
  <c r="H8" i="3"/>
  <c r="W8" i="3"/>
  <c r="AK8" i="3"/>
  <c r="AX8" i="3"/>
  <c r="BM8" i="3"/>
  <c r="CB8" i="3"/>
  <c r="CB6" i="4" s="1"/>
  <c r="CB5" i="6" s="1"/>
  <c r="CB5" i="7" s="1"/>
  <c r="I9" i="3"/>
  <c r="T9" i="3"/>
  <c r="AE9" i="3"/>
  <c r="AO9" i="3"/>
  <c r="AZ9" i="3"/>
  <c r="BK9" i="3"/>
  <c r="BU9" i="3"/>
  <c r="CF9" i="3"/>
  <c r="CF7" i="4" s="1"/>
  <c r="CF6" i="6" s="1"/>
  <c r="CF6" i="7" s="1"/>
  <c r="K10" i="3"/>
  <c r="U10" i="3"/>
  <c r="AF10" i="3"/>
  <c r="AQ10" i="3"/>
  <c r="BA10" i="3"/>
  <c r="BL10" i="3"/>
  <c r="BW10" i="3"/>
  <c r="BW8" i="4" s="1"/>
  <c r="A11" i="3"/>
  <c r="A9" i="4" s="1"/>
  <c r="L11" i="3"/>
  <c r="W11" i="3"/>
  <c r="AG11" i="3"/>
  <c r="AR11" i="3"/>
  <c r="AZ11" i="3"/>
  <c r="BH11" i="3"/>
  <c r="BP11" i="3"/>
  <c r="BX11" i="3"/>
  <c r="BX9" i="4" s="1"/>
  <c r="CF11" i="3"/>
  <c r="CF9" i="4" s="1"/>
  <c r="CF8" i="6" s="1"/>
  <c r="CF8" i="7" s="1"/>
  <c r="H12" i="3"/>
  <c r="P12" i="3"/>
  <c r="X12" i="3"/>
  <c r="AF12" i="3"/>
  <c r="AN12" i="3"/>
  <c r="AV12" i="3"/>
  <c r="BD12" i="3"/>
  <c r="BL12" i="3"/>
  <c r="BT12" i="3"/>
  <c r="CB12" i="3"/>
  <c r="CB10" i="4" s="1"/>
  <c r="CB9" i="6" s="1"/>
  <c r="CB9" i="7" s="1"/>
  <c r="D13" i="3"/>
  <c r="L13" i="3"/>
  <c r="AF1" i="3"/>
  <c r="CB1" i="3"/>
  <c r="CB1" i="4" s="1"/>
  <c r="AK2" i="3"/>
  <c r="BY2" i="3"/>
  <c r="BY2" i="4" s="1"/>
  <c r="AF3" i="3"/>
  <c r="BT3" i="3"/>
  <c r="U4" i="3"/>
  <c r="BA4" i="3"/>
  <c r="BY4" i="3"/>
  <c r="Q5" i="3"/>
  <c r="AR5" i="3"/>
  <c r="BM5" i="3"/>
  <c r="D6" i="3"/>
  <c r="Y6" i="3"/>
  <c r="AS6" i="3"/>
  <c r="BP6" i="3"/>
  <c r="E7" i="3"/>
  <c r="U7" i="3"/>
  <c r="AK7" i="3"/>
  <c r="AZ7" i="3"/>
  <c r="BM7" i="3"/>
  <c r="CB7" i="3"/>
  <c r="CB5" i="4" s="1"/>
  <c r="CB4" i="6" s="1"/>
  <c r="CB4" i="7" s="1"/>
  <c r="J8" i="3"/>
  <c r="X8" i="3"/>
  <c r="AM8" i="3"/>
  <c r="BA8" i="3"/>
  <c r="BN8" i="3"/>
  <c r="CC8" i="3"/>
  <c r="CC6" i="4" s="1"/>
  <c r="CC5" i="6" s="1"/>
  <c r="CC5" i="7" s="1"/>
  <c r="K9" i="3"/>
  <c r="U9" i="3"/>
  <c r="AF9" i="3"/>
  <c r="AQ9" i="3"/>
  <c r="BA9" i="3"/>
  <c r="BL9" i="3"/>
  <c r="BW9" i="3"/>
  <c r="BW7" i="4" s="1"/>
  <c r="A10" i="3"/>
  <c r="A8" i="4" s="1"/>
  <c r="L10" i="3"/>
  <c r="W10" i="3"/>
  <c r="AG10" i="3"/>
  <c r="AR10" i="3"/>
  <c r="BC10" i="3"/>
  <c r="BM10" i="3"/>
  <c r="AV1" i="3"/>
  <c r="I2" i="3"/>
  <c r="AR2" i="3"/>
  <c r="A3" i="3"/>
  <c r="AO3" i="3"/>
  <c r="CB3" i="3"/>
  <c r="AF4" i="3"/>
  <c r="BH4" i="3"/>
  <c r="CF4" i="3"/>
  <c r="Y5" i="3"/>
  <c r="AV5" i="3"/>
  <c r="BT5" i="3"/>
  <c r="I6" i="3"/>
  <c r="AC6" i="3"/>
  <c r="AZ6" i="3"/>
  <c r="BU6" i="3"/>
  <c r="H7" i="3"/>
  <c r="Y7" i="3"/>
  <c r="AO7" i="3"/>
  <c r="BB7" i="3"/>
  <c r="BQ7" i="3"/>
  <c r="CF7" i="3"/>
  <c r="CF5" i="4" s="1"/>
  <c r="CF4" i="6" s="1"/>
  <c r="CF4" i="7" s="1"/>
  <c r="M8" i="3"/>
  <c r="AB8" i="3"/>
  <c r="AP8" i="3"/>
  <c r="BD8" i="3"/>
  <c r="BS8" i="3"/>
  <c r="A9" i="3"/>
  <c r="A7" i="4" s="1"/>
  <c r="M9" i="3"/>
  <c r="X9" i="3"/>
  <c r="AI9" i="3"/>
  <c r="AS9" i="3"/>
  <c r="BD9" i="3"/>
  <c r="BO9" i="3"/>
  <c r="BY9" i="3"/>
  <c r="BY7" i="4" s="1"/>
  <c r="D10" i="3"/>
  <c r="O10" i="3"/>
  <c r="Y10" i="3"/>
  <c r="AJ10" i="3"/>
  <c r="AU10" i="3"/>
  <c r="BE10" i="3"/>
  <c r="BP10" i="3"/>
  <c r="BA1" i="3"/>
  <c r="M2" i="3"/>
  <c r="BA2" i="3"/>
  <c r="H3" i="3"/>
  <c r="AS3" i="3"/>
  <c r="CC3" i="3"/>
  <c r="AJ4" i="3"/>
  <c r="BL4" i="3"/>
  <c r="A5" i="3"/>
  <c r="A3" i="4" s="1"/>
  <c r="AB5" i="3"/>
  <c r="AZ5" i="3"/>
  <c r="BU5" i="3"/>
  <c r="L6" i="3"/>
  <c r="AG6" i="3"/>
  <c r="BA6" i="3"/>
  <c r="BX6" i="3"/>
  <c r="BX4" i="4" s="1"/>
  <c r="L7" i="3"/>
  <c r="AB7" i="3"/>
  <c r="AQ7" i="3"/>
  <c r="BE7" i="3"/>
  <c r="BR7" i="3"/>
  <c r="A8" i="3"/>
  <c r="A6" i="4" s="1"/>
  <c r="P8" i="3"/>
  <c r="AC8" i="3"/>
  <c r="AR8" i="3"/>
  <c r="BF8" i="3"/>
  <c r="BT8" i="3"/>
  <c r="C9" i="3"/>
  <c r="O9" i="3"/>
  <c r="Y9" i="3"/>
  <c r="AJ9" i="3"/>
  <c r="AU9" i="3"/>
  <c r="BE9" i="3"/>
  <c r="BP9" i="3"/>
  <c r="CA9" i="3"/>
  <c r="CA7" i="4" s="1"/>
  <c r="CA6" i="6" s="1"/>
  <c r="CA6" i="7" s="1"/>
  <c r="E10" i="3"/>
  <c r="P10" i="3"/>
  <c r="AA10" i="3"/>
  <c r="AK10" i="3"/>
  <c r="AV10" i="3"/>
  <c r="BG10" i="3"/>
  <c r="BQ10" i="3"/>
  <c r="CB10" i="3"/>
  <c r="CB8" i="4" s="1"/>
  <c r="CB7" i="6" s="1"/>
  <c r="CB7" i="7" s="1"/>
  <c r="G11" i="3"/>
  <c r="Q11" i="3"/>
  <c r="AB11" i="3"/>
  <c r="AM11" i="3"/>
  <c r="AV11" i="3"/>
  <c r="BD11" i="3"/>
  <c r="BL11" i="3"/>
  <c r="BT11" i="3"/>
  <c r="CB11" i="3"/>
  <c r="CB9" i="4" s="1"/>
  <c r="CB8" i="6" s="1"/>
  <c r="CB8" i="7" s="1"/>
  <c r="D12" i="3"/>
  <c r="L12" i="3"/>
  <c r="T12" i="3"/>
  <c r="AB12" i="3"/>
  <c r="AJ12" i="3"/>
  <c r="AR12" i="3"/>
  <c r="AZ12" i="3"/>
  <c r="BH12" i="3"/>
  <c r="BP12" i="3"/>
  <c r="BX12" i="3"/>
  <c r="BX10" i="4" s="1"/>
  <c r="CF12" i="3"/>
  <c r="CF10" i="4" s="1"/>
  <c r="CF9" i="6" s="1"/>
  <c r="CF9" i="7" s="1"/>
  <c r="H13" i="3"/>
  <c r="P13" i="3"/>
  <c r="H1" i="3"/>
  <c r="BQ1" i="3"/>
  <c r="T2" i="3"/>
  <c r="BI2" i="3"/>
  <c r="Q3" i="3"/>
  <c r="BD3" i="3"/>
  <c r="L4" i="3"/>
  <c r="AN4" i="3"/>
  <c r="BP4" i="3"/>
  <c r="I5" i="3"/>
  <c r="AG5" i="3"/>
  <c r="BE5" i="3"/>
  <c r="CB5" i="3"/>
  <c r="CB3" i="4" s="1"/>
  <c r="CB2" i="6" s="1"/>
  <c r="CB2" i="7" s="1"/>
  <c r="Q6" i="3"/>
  <c r="AK6" i="3"/>
  <c r="BH6" i="3"/>
  <c r="CC6" i="3"/>
  <c r="CC4" i="4" s="1"/>
  <c r="CC3" i="6" s="1"/>
  <c r="CC3" i="7" s="1"/>
  <c r="N7" i="3"/>
  <c r="AF7" i="3"/>
  <c r="AT7" i="3"/>
  <c r="BH7" i="3"/>
  <c r="BW7" i="3"/>
  <c r="BW5" i="4" s="1"/>
  <c r="E8" i="3"/>
  <c r="R8" i="3"/>
  <c r="AG8" i="3"/>
  <c r="AV8" i="3"/>
  <c r="BI8" i="3"/>
  <c r="BX8" i="3"/>
  <c r="BX6" i="4" s="1"/>
  <c r="F9" i="3"/>
  <c r="Q9" i="3"/>
  <c r="AB9" i="3"/>
  <c r="AM9" i="3"/>
  <c r="AW9" i="3"/>
  <c r="BH9" i="3"/>
  <c r="BS9" i="3"/>
  <c r="CC9" i="3"/>
  <c r="CC7" i="4" s="1"/>
  <c r="CC6" i="6" s="1"/>
  <c r="CC6" i="7" s="1"/>
  <c r="H10" i="3"/>
  <c r="S10" i="3"/>
  <c r="AC10" i="3"/>
  <c r="AN10" i="3"/>
  <c r="AY10" i="3"/>
  <c r="BI10" i="3"/>
  <c r="BT10" i="3"/>
  <c r="G9" i="3"/>
  <c r="CE8" i="3"/>
  <c r="CE6" i="4" s="1"/>
  <c r="CE5" i="6" s="1"/>
  <c r="CE5" i="7" s="1"/>
  <c r="BW8" i="3"/>
  <c r="BW6" i="4" s="1"/>
  <c r="BO8" i="3"/>
  <c r="BG8" i="3"/>
  <c r="AY8" i="3"/>
  <c r="AQ8" i="3"/>
  <c r="AI8" i="3"/>
  <c r="AA8" i="3"/>
  <c r="S8" i="3"/>
  <c r="K8" i="3"/>
  <c r="C8" i="3"/>
  <c r="CA7" i="3"/>
  <c r="CA5" i="4" s="1"/>
  <c r="CA4" i="6" s="1"/>
  <c r="CA4" i="7" s="1"/>
  <c r="BS7" i="3"/>
  <c r="BK7" i="3"/>
  <c r="BC7" i="3"/>
  <c r="AU7" i="3"/>
  <c r="AM7" i="3"/>
  <c r="AE7" i="3"/>
  <c r="W7" i="3"/>
  <c r="O7" i="3"/>
  <c r="G7" i="3"/>
  <c r="CE6" i="3"/>
  <c r="CE4" i="4" s="1"/>
  <c r="CE3" i="6" s="1"/>
  <c r="CE3" i="7" s="1"/>
  <c r="BW6" i="3"/>
  <c r="BW4" i="4" s="1"/>
  <c r="BO6" i="3"/>
  <c r="BG6" i="3"/>
  <c r="AY6" i="3"/>
  <c r="AQ6" i="3"/>
  <c r="AI6" i="3"/>
  <c r="AA6" i="3"/>
  <c r="S6" i="3"/>
  <c r="K6" i="3"/>
  <c r="C6" i="3"/>
  <c r="CA5" i="3"/>
  <c r="CA3" i="4" s="1"/>
  <c r="CA2" i="6" s="1"/>
  <c r="CA2" i="7" s="1"/>
  <c r="BS5" i="3"/>
  <c r="BK5" i="3"/>
  <c r="BC5" i="3"/>
  <c r="AU5" i="3"/>
  <c r="AM5" i="3"/>
  <c r="AE5" i="3"/>
  <c r="W5" i="3"/>
  <c r="O5" i="3"/>
  <c r="G5" i="3"/>
  <c r="CE4" i="3"/>
  <c r="BW4" i="3"/>
  <c r="BO4" i="3"/>
  <c r="BG4" i="3"/>
  <c r="AY4" i="3"/>
  <c r="AQ4" i="3"/>
  <c r="AI4" i="3"/>
  <c r="AA4" i="3"/>
  <c r="S4" i="3"/>
  <c r="K4" i="3"/>
  <c r="C4" i="3"/>
  <c r="CA3" i="3"/>
  <c r="BS3" i="3"/>
  <c r="BK3" i="3"/>
  <c r="BC3" i="3"/>
  <c r="AU3" i="3"/>
  <c r="AM3" i="3"/>
  <c r="AE3" i="3"/>
  <c r="W3" i="3"/>
  <c r="O3" i="3"/>
  <c r="G3" i="3"/>
  <c r="CE2" i="3"/>
  <c r="CE2" i="4" s="1"/>
  <c r="BW2" i="3"/>
  <c r="BW2" i="4" s="1"/>
  <c r="BO2" i="3"/>
  <c r="BG2" i="3"/>
  <c r="AY2" i="3"/>
  <c r="AQ2" i="3"/>
  <c r="AI2" i="3"/>
  <c r="AA2" i="3"/>
  <c r="S2" i="3"/>
  <c r="K2" i="3"/>
  <c r="C2" i="3"/>
  <c r="CA1" i="3"/>
  <c r="CA1" i="4" s="1"/>
  <c r="BS1" i="3"/>
  <c r="BK1" i="3"/>
  <c r="BC1" i="3"/>
  <c r="AU1" i="3"/>
  <c r="AU1" i="4" s="1"/>
  <c r="AM1" i="3"/>
  <c r="AE1" i="3"/>
  <c r="W1" i="3"/>
  <c r="O1" i="3"/>
  <c r="G1" i="3"/>
  <c r="CD6" i="3"/>
  <c r="CD4" i="4" s="1"/>
  <c r="CD3" i="6" s="1"/>
  <c r="CD3" i="7" s="1"/>
  <c r="BV6" i="3"/>
  <c r="BN6" i="3"/>
  <c r="BF6" i="3"/>
  <c r="AX6" i="3"/>
  <c r="AP6" i="3"/>
  <c r="AH6" i="3"/>
  <c r="Z6" i="3"/>
  <c r="R6" i="3"/>
  <c r="J6" i="3"/>
  <c r="B6" i="3"/>
  <c r="BZ5" i="3"/>
  <c r="BZ3" i="4" s="1"/>
  <c r="BZ2" i="6" s="1"/>
  <c r="BZ2" i="7" s="1"/>
  <c r="BR5" i="3"/>
  <c r="BJ5" i="3"/>
  <c r="BB5" i="3"/>
  <c r="AT5" i="3"/>
  <c r="AL5" i="3"/>
  <c r="AD5" i="3"/>
  <c r="V5" i="3"/>
  <c r="N5" i="3"/>
  <c r="F5" i="3"/>
  <c r="CD4" i="3"/>
  <c r="BV4" i="3"/>
  <c r="BN4" i="3"/>
  <c r="BF4" i="3"/>
  <c r="AX4" i="3"/>
  <c r="AP4" i="3"/>
  <c r="AH4" i="3"/>
  <c r="Z4" i="3"/>
  <c r="R4" i="3"/>
  <c r="J4" i="3"/>
  <c r="B4" i="3"/>
  <c r="BZ3" i="3"/>
  <c r="BR3" i="3"/>
  <c r="BJ3" i="3"/>
  <c r="BB3" i="3"/>
  <c r="AT3" i="3"/>
  <c r="AL3" i="3"/>
  <c r="AD3" i="3"/>
  <c r="V3" i="3"/>
  <c r="N3" i="3"/>
  <c r="F3" i="3"/>
  <c r="CD2" i="3"/>
  <c r="CD2" i="4" s="1"/>
  <c r="BV2" i="3"/>
  <c r="BN2" i="3"/>
  <c r="BF2" i="3"/>
  <c r="AX2" i="3"/>
  <c r="AP2" i="3"/>
  <c r="AH2" i="3"/>
  <c r="Z2" i="3"/>
  <c r="R2" i="3"/>
  <c r="J2" i="3"/>
  <c r="B2" i="3"/>
  <c r="BZ1" i="3"/>
  <c r="BZ1" i="4" s="1"/>
  <c r="BR1" i="3"/>
  <c r="BJ1" i="3"/>
  <c r="BB1" i="3"/>
  <c r="AT1" i="3"/>
  <c r="AL1" i="3"/>
  <c r="AD1" i="3"/>
  <c r="V1" i="3"/>
  <c r="N1" i="3"/>
  <c r="F1" i="3"/>
  <c r="M1" i="3"/>
  <c r="E1" i="3"/>
  <c r="P4" i="3"/>
  <c r="H4" i="3"/>
  <c r="CF3" i="3"/>
  <c r="BX3" i="3"/>
  <c r="BP3" i="3"/>
  <c r="BH3" i="3"/>
  <c r="AZ3" i="3"/>
  <c r="AR3" i="3"/>
  <c r="AJ3" i="3"/>
  <c r="AB3" i="3"/>
  <c r="T3" i="3"/>
  <c r="L3" i="3"/>
  <c r="D3" i="3"/>
  <c r="CB2" i="3"/>
  <c r="CB2" i="4" s="1"/>
  <c r="BT2" i="3"/>
  <c r="BL2" i="3"/>
  <c r="BD2" i="3"/>
  <c r="AV2" i="3"/>
  <c r="AN2" i="3"/>
  <c r="AF2" i="3"/>
  <c r="X2" i="3"/>
  <c r="P2" i="3"/>
  <c r="H2" i="3"/>
  <c r="CF1" i="3"/>
  <c r="CF1" i="4" s="1"/>
  <c r="BX1" i="3"/>
  <c r="BX1" i="4" s="1"/>
  <c r="BP1" i="3"/>
  <c r="BH1" i="3"/>
  <c r="AZ1" i="3"/>
  <c r="AR1" i="3"/>
  <c r="AJ1" i="3"/>
  <c r="AB1" i="3"/>
  <c r="T1" i="3"/>
  <c r="L1" i="3"/>
  <c r="D1" i="3"/>
  <c r="AA7" i="3"/>
  <c r="S7" i="3"/>
  <c r="K7" i="3"/>
  <c r="C7" i="3"/>
  <c r="CA6" i="3"/>
  <c r="CA4" i="4" s="1"/>
  <c r="CA3" i="6" s="1"/>
  <c r="CA3" i="7" s="1"/>
  <c r="BS6" i="3"/>
  <c r="BK6" i="3"/>
  <c r="BC6" i="3"/>
  <c r="AU6" i="3"/>
  <c r="AM6" i="3"/>
  <c r="AE6" i="3"/>
  <c r="W6" i="3"/>
  <c r="O6" i="3"/>
  <c r="G6" i="3"/>
  <c r="CE5" i="3"/>
  <c r="CE3" i="4" s="1"/>
  <c r="CE2" i="6" s="1"/>
  <c r="CE2" i="7" s="1"/>
  <c r="BW5" i="3"/>
  <c r="BW3" i="4" s="1"/>
  <c r="BO5" i="3"/>
  <c r="BG5" i="3"/>
  <c r="AY5" i="3"/>
  <c r="AQ5" i="3"/>
  <c r="AI5" i="3"/>
  <c r="AA5" i="3"/>
  <c r="S5" i="3"/>
  <c r="K5" i="3"/>
  <c r="C5" i="3"/>
  <c r="CA4" i="3"/>
  <c r="BS4" i="3"/>
  <c r="BK4" i="3"/>
  <c r="BC4" i="3"/>
  <c r="AU4" i="3"/>
  <c r="AM4" i="3"/>
  <c r="AE4" i="3"/>
  <c r="W4" i="3"/>
  <c r="O4" i="3"/>
  <c r="G4" i="3"/>
  <c r="CE3" i="3"/>
  <c r="BW3" i="3"/>
  <c r="BO3" i="3"/>
  <c r="BG3" i="3"/>
  <c r="AY3" i="3"/>
  <c r="AQ3" i="3"/>
  <c r="AI3" i="3"/>
  <c r="AA3" i="3"/>
  <c r="S3" i="3"/>
  <c r="K3" i="3"/>
  <c r="C3" i="3"/>
  <c r="CA2" i="3"/>
  <c r="CA2" i="4" s="1"/>
  <c r="BS2" i="3"/>
  <c r="BK2" i="3"/>
  <c r="BC2" i="3"/>
  <c r="AU2" i="3"/>
  <c r="AM2" i="3"/>
  <c r="AE2" i="3"/>
  <c r="W2" i="3"/>
  <c r="O2" i="3"/>
  <c r="G2" i="3"/>
  <c r="CE1" i="3"/>
  <c r="CE1" i="4" s="1"/>
  <c r="BW1" i="3"/>
  <c r="BW1" i="4" s="1"/>
  <c r="BO1" i="3"/>
  <c r="BG1" i="3"/>
  <c r="AY1" i="3"/>
  <c r="AQ1" i="3"/>
  <c r="AI1" i="3"/>
  <c r="AA1" i="3"/>
  <c r="S1" i="3"/>
  <c r="K1" i="3"/>
  <c r="C1" i="3"/>
  <c r="B9" i="3"/>
  <c r="BZ8" i="3"/>
  <c r="BZ6" i="4" s="1"/>
  <c r="BZ5" i="6" s="1"/>
  <c r="BZ5" i="7" s="1"/>
  <c r="BR8" i="3"/>
  <c r="BJ8" i="3"/>
  <c r="BB8" i="3"/>
  <c r="AT8" i="3"/>
  <c r="AL8" i="3"/>
  <c r="AD8" i="3"/>
  <c r="V8" i="3"/>
  <c r="N8" i="3"/>
  <c r="F8" i="3"/>
  <c r="CD7" i="3"/>
  <c r="CD5" i="4" s="1"/>
  <c r="CD4" i="6" s="1"/>
  <c r="CD4" i="7" s="1"/>
  <c r="BV7" i="3"/>
  <c r="BN7" i="3"/>
  <c r="BF7" i="3"/>
  <c r="AX7" i="3"/>
  <c r="AP7" i="3"/>
  <c r="AH7" i="3"/>
  <c r="Z7" i="3"/>
  <c r="R7" i="3"/>
  <c r="J7" i="3"/>
  <c r="B7" i="3"/>
  <c r="BZ6" i="3"/>
  <c r="BZ4" i="4" s="1"/>
  <c r="BZ3" i="6" s="1"/>
  <c r="BZ3" i="7" s="1"/>
  <c r="BR6" i="3"/>
  <c r="BJ6" i="3"/>
  <c r="BB6" i="3"/>
  <c r="AT6" i="3"/>
  <c r="AL6" i="3"/>
  <c r="AD6" i="3"/>
  <c r="V6" i="3"/>
  <c r="N6" i="3"/>
  <c r="F6" i="3"/>
  <c r="CD5" i="3"/>
  <c r="CD3" i="4" s="1"/>
  <c r="CD2" i="6" s="1"/>
  <c r="CD2" i="7" s="1"/>
  <c r="BV5" i="3"/>
  <c r="BN5" i="3"/>
  <c r="BF5" i="3"/>
  <c r="AX5" i="3"/>
  <c r="AP5" i="3"/>
  <c r="AH5" i="3"/>
  <c r="Z5" i="3"/>
  <c r="R5" i="3"/>
  <c r="J5" i="3"/>
  <c r="B5" i="3"/>
  <c r="BZ4" i="3"/>
  <c r="BR4" i="3"/>
  <c r="BJ4" i="3"/>
  <c r="BB4" i="3"/>
  <c r="AT4" i="3"/>
  <c r="AL4" i="3"/>
  <c r="AD4" i="3"/>
  <c r="V4" i="3"/>
  <c r="N4" i="3"/>
  <c r="F4" i="3"/>
  <c r="CD3" i="3"/>
  <c r="BV3" i="3"/>
  <c r="BN3" i="3"/>
  <c r="BF3" i="3"/>
  <c r="AX3" i="3"/>
  <c r="AP3" i="3"/>
  <c r="AH3" i="3"/>
  <c r="Z3" i="3"/>
  <c r="R3" i="3"/>
  <c r="J3" i="3"/>
  <c r="B3" i="3"/>
  <c r="BZ2" i="3"/>
  <c r="BZ2" i="4" s="1"/>
  <c r="BR2" i="3"/>
  <c r="BJ2" i="3"/>
  <c r="BB2" i="3"/>
  <c r="AT2" i="3"/>
  <c r="AL2" i="3"/>
  <c r="AD2" i="3"/>
  <c r="V2" i="3"/>
  <c r="N2" i="3"/>
  <c r="F2" i="3"/>
  <c r="CD1" i="3"/>
  <c r="CD1" i="4" s="1"/>
  <c r="BV1" i="3"/>
  <c r="BN1" i="3"/>
  <c r="BF1" i="3"/>
  <c r="AX1" i="3"/>
  <c r="AP1" i="3"/>
  <c r="AH1" i="3"/>
  <c r="Z1" i="3"/>
  <c r="R1" i="3"/>
  <c r="J1" i="3"/>
  <c r="B1" i="3"/>
  <c r="BE1" i="3"/>
  <c r="AW1" i="3"/>
  <c r="AO1" i="3"/>
  <c r="AG1" i="3"/>
  <c r="Y1" i="3"/>
  <c r="Q1" i="3"/>
  <c r="I1" i="3"/>
  <c r="CC239" i="4"/>
  <c r="CC231" i="4"/>
  <c r="CC195" i="4"/>
  <c r="CC192" i="4"/>
  <c r="CC186" i="4"/>
  <c r="CC185" i="6" s="1"/>
  <c r="CC183" i="4"/>
  <c r="CC182" i="6" s="1"/>
  <c r="CC173" i="4"/>
  <c r="CC172" i="6" s="1"/>
  <c r="CC260" i="4"/>
  <c r="CC252" i="4"/>
  <c r="CC236" i="4"/>
  <c r="CC219" i="4"/>
  <c r="CC213" i="4"/>
  <c r="CC210" i="4"/>
  <c r="CC207" i="4"/>
  <c r="CC204" i="4"/>
  <c r="CC201" i="4"/>
  <c r="CC176" i="4"/>
  <c r="CC175" i="6" s="1"/>
  <c r="CC162" i="4"/>
  <c r="CC161" i="6" s="1"/>
  <c r="CC126" i="4"/>
  <c r="CC125" i="6" s="1"/>
  <c r="CC150" i="4"/>
  <c r="CC149" i="6" s="1"/>
  <c r="CC182" i="4"/>
  <c r="CC181" i="6" s="1"/>
  <c r="CC190" i="4"/>
  <c r="CC198" i="4"/>
  <c r="CC214" i="4"/>
  <c r="CC222" i="4"/>
  <c r="CC153" i="4"/>
  <c r="CC152" i="6" s="1"/>
  <c r="CC161" i="4"/>
  <c r="CC160" i="6" s="1"/>
  <c r="CC262" i="4"/>
  <c r="CC254" i="4"/>
  <c r="CC246" i="4"/>
  <c r="CC238" i="4"/>
  <c r="CC230" i="4"/>
  <c r="CC203" i="4"/>
  <c r="CC194" i="4"/>
  <c r="CC185" i="4"/>
  <c r="CC184" i="6" s="1"/>
  <c r="CC168" i="4"/>
  <c r="CC167" i="6" s="1"/>
  <c r="CC140" i="4"/>
  <c r="CC139" i="6" s="1"/>
  <c r="CC259" i="4"/>
  <c r="CC243" i="4"/>
  <c r="CC235" i="4"/>
  <c r="CC227" i="4"/>
  <c r="CC218" i="4"/>
  <c r="CC215" i="4"/>
  <c r="CC209" i="4"/>
  <c r="CC157" i="4"/>
  <c r="CC156" i="6" s="1"/>
  <c r="CC139" i="4"/>
  <c r="CC138" i="6" s="1"/>
  <c r="CC248" i="4"/>
  <c r="CC240" i="4"/>
  <c r="CC232" i="4"/>
  <c r="CC184" i="4"/>
  <c r="CC183" i="6" s="1"/>
  <c r="CC181" i="4"/>
  <c r="CC180" i="6" s="1"/>
  <c r="CA222" i="4"/>
  <c r="CB219" i="4"/>
  <c r="BZ217" i="4"/>
  <c r="CA214" i="4"/>
  <c r="CB211" i="4"/>
  <c r="BZ209" i="4"/>
  <c r="CA206" i="4"/>
  <c r="CB203" i="4"/>
  <c r="CA198" i="4"/>
  <c r="CB195" i="4"/>
  <c r="CB187" i="4"/>
  <c r="CB186" i="6" s="1"/>
  <c r="BZ185" i="4"/>
  <c r="BZ184" i="6" s="1"/>
  <c r="CA182" i="4"/>
  <c r="CA181" i="6" s="1"/>
  <c r="CB179" i="4"/>
  <c r="CB178" i="6" s="1"/>
  <c r="CB171" i="4"/>
  <c r="CB170" i="6" s="1"/>
  <c r="CB147" i="4"/>
  <c r="CB146" i="6" s="1"/>
  <c r="CA118" i="4"/>
  <c r="CA117" i="6" s="1"/>
  <c r="CA221" i="4"/>
  <c r="BZ216" i="4"/>
  <c r="CA213" i="4"/>
  <c r="CB210" i="4"/>
  <c r="BZ208" i="4"/>
  <c r="CA205" i="4"/>
  <c r="CB202" i="4"/>
  <c r="BZ200" i="4"/>
  <c r="CA197" i="4"/>
  <c r="CB194" i="4"/>
  <c r="CA189" i="4"/>
  <c r="BZ184" i="4"/>
  <c r="BZ183" i="6" s="1"/>
  <c r="CB162" i="4"/>
  <c r="CB161" i="6" s="1"/>
  <c r="BZ160" i="4"/>
  <c r="BZ159" i="6" s="1"/>
  <c r="BZ152" i="4"/>
  <c r="BZ151" i="6" s="1"/>
  <c r="CA149" i="4"/>
  <c r="CA148" i="6" s="1"/>
  <c r="CA117" i="4"/>
  <c r="CA116" i="6" s="1"/>
  <c r="BZ96" i="4"/>
  <c r="BZ95" i="6" s="1"/>
  <c r="CB223" i="4"/>
  <c r="BZ213" i="4"/>
  <c r="CA210" i="4"/>
  <c r="CB207" i="4"/>
  <c r="BZ205" i="4"/>
  <c r="CA202" i="4"/>
  <c r="CB199" i="4"/>
  <c r="BZ189" i="4"/>
  <c r="BZ181" i="4"/>
  <c r="BZ180" i="6" s="1"/>
  <c r="BZ157" i="4"/>
  <c r="BZ156" i="6" s="1"/>
  <c r="BZ149" i="4"/>
  <c r="BZ148" i="6" s="1"/>
  <c r="CA138" i="4"/>
  <c r="CA137" i="6" s="1"/>
  <c r="CA90" i="4"/>
  <c r="CA89" i="6" s="1"/>
  <c r="CA95" i="4"/>
  <c r="CA94" i="6" s="1"/>
  <c r="CB92" i="4"/>
  <c r="CB91" i="6" s="1"/>
  <c r="A1" i="6"/>
  <c r="A1" i="7" s="1"/>
  <c r="BD50" i="4"/>
  <c r="BD49" i="6" s="1"/>
  <c r="BD49" i="7" s="1"/>
  <c r="AY51" i="4"/>
  <c r="AY50" i="6" s="1"/>
  <c r="AY50" i="7" s="1"/>
  <c r="BA56" i="4"/>
  <c r="BA55" i="6" s="1"/>
  <c r="BA55" i="7" s="1"/>
  <c r="BS57" i="4"/>
  <c r="BS56" i="6" s="1"/>
  <c r="BS56" i="7" s="1"/>
  <c r="AU62" i="4"/>
  <c r="AU61" i="6" s="1"/>
  <c r="AU61" i="7" s="1"/>
  <c r="AU75" i="4"/>
  <c r="AU74" i="6" s="1"/>
  <c r="AU74" i="7" s="1"/>
  <c r="BB76" i="4"/>
  <c r="BB75" i="6" s="1"/>
  <c r="BB75" i="7" s="1"/>
  <c r="BF76" i="4"/>
  <c r="BF75" i="6" s="1"/>
  <c r="BF75" i="7" s="1"/>
  <c r="BJ76" i="4"/>
  <c r="BJ75" i="6" s="1"/>
  <c r="BJ75" i="7" s="1"/>
  <c r="BM77" i="4"/>
  <c r="BM76" i="6" s="1"/>
  <c r="BM76" i="7" s="1"/>
  <c r="BH78" i="4"/>
  <c r="BH77" i="6" s="1"/>
  <c r="BH77" i="7" s="1"/>
  <c r="BJ78" i="4"/>
  <c r="BJ77" i="6" s="1"/>
  <c r="BJ77" i="7" s="1"/>
  <c r="BA80" i="4"/>
  <c r="BA79" i="6" s="1"/>
  <c r="BA79" i="7" s="1"/>
  <c r="BI82" i="4"/>
  <c r="BI81" i="6" s="1"/>
  <c r="BI81" i="7" s="1"/>
  <c r="BY82" i="6"/>
  <c r="BY82" i="7" s="1"/>
  <c r="BE84" i="4"/>
  <c r="BE83" i="6" s="1"/>
  <c r="BE83" i="7" s="1"/>
  <c r="BN84" i="4"/>
  <c r="BN83" i="6" s="1"/>
  <c r="BN83" i="7" s="1"/>
  <c r="BQ85" i="4"/>
  <c r="BQ84" i="6" s="1"/>
  <c r="BQ84" i="7" s="1"/>
  <c r="BU85" i="4"/>
  <c r="BU84" i="6" s="1"/>
  <c r="BU84" i="7" s="1"/>
  <c r="BY85" i="6"/>
  <c r="BY85" i="7" s="1"/>
  <c r="BR88" i="4"/>
  <c r="BR87" i="6" s="1"/>
  <c r="BR87" i="7" s="1"/>
  <c r="BW87" i="6"/>
  <c r="BW87" i="7" s="1"/>
  <c r="BY87" i="6"/>
  <c r="BY87" i="7" s="1"/>
  <c r="BK89" i="4"/>
  <c r="BK88" i="6" s="1"/>
  <c r="BK88" i="7" s="1"/>
  <c r="BW89" i="6"/>
  <c r="BW89" i="7" s="1"/>
  <c r="AZ91" i="4"/>
  <c r="AZ90" i="6" s="1"/>
  <c r="AZ90" i="7" s="1"/>
  <c r="BB92" i="4"/>
  <c r="BB91" i="6" s="1"/>
  <c r="BB91" i="7" s="1"/>
  <c r="Q93" i="4"/>
  <c r="Q92" i="6" s="1"/>
  <c r="Q92" i="7" s="1"/>
  <c r="AX93" i="4"/>
  <c r="AX92" i="6" s="1"/>
  <c r="AX92" i="7" s="1"/>
  <c r="BW92" i="6"/>
  <c r="BW92" i="7" s="1"/>
  <c r="E94" i="4"/>
  <c r="E93" i="6" s="1"/>
  <c r="E93" i="7" s="1"/>
  <c r="U94" i="4"/>
  <c r="U93" i="6" s="1"/>
  <c r="U93" i="7" s="1"/>
  <c r="W94" i="4"/>
  <c r="W93" i="6" s="1"/>
  <c r="W93" i="7" s="1"/>
  <c r="AL94" i="4"/>
  <c r="AL93" i="6" s="1"/>
  <c r="AL93" i="7" s="1"/>
  <c r="AV94" i="4"/>
  <c r="AV93" i="6" s="1"/>
  <c r="AV93" i="7" s="1"/>
  <c r="BB94" i="4"/>
  <c r="BB93" i="6" s="1"/>
  <c r="BB93" i="7" s="1"/>
  <c r="BC94" i="4"/>
  <c r="BC93" i="6" s="1"/>
  <c r="BC93" i="7" s="1"/>
  <c r="BD94" i="4"/>
  <c r="BD93" i="6" s="1"/>
  <c r="BD93" i="7" s="1"/>
  <c r="BS94" i="4"/>
  <c r="BS93" i="6" s="1"/>
  <c r="BS93" i="7" s="1"/>
  <c r="AM95" i="4"/>
  <c r="AM94" i="6" s="1"/>
  <c r="AM94" i="7" s="1"/>
  <c r="AY95" i="4"/>
  <c r="AY94" i="6" s="1"/>
  <c r="AY94" i="7" s="1"/>
  <c r="BD95" i="4"/>
  <c r="BD94" i="6" s="1"/>
  <c r="BD94" i="7" s="1"/>
  <c r="BK95" i="4"/>
  <c r="BK94" i="6" s="1"/>
  <c r="BK94" i="7" s="1"/>
  <c r="AH96" i="4"/>
  <c r="AH95" i="6" s="1"/>
  <c r="AH95" i="7" s="1"/>
  <c r="AI96" i="4"/>
  <c r="AI95" i="6" s="1"/>
  <c r="AI95" i="7" s="1"/>
  <c r="L98" i="4"/>
  <c r="L97" i="6" s="1"/>
  <c r="L97" i="7" s="1"/>
  <c r="S98" i="4"/>
  <c r="S97" i="6" s="1"/>
  <c r="S97" i="7" s="1"/>
  <c r="X98" i="4"/>
  <c r="X97" i="6" s="1"/>
  <c r="X97" i="7" s="1"/>
  <c r="AB98" i="4"/>
  <c r="AB97" i="6" s="1"/>
  <c r="AB97" i="7" s="1"/>
  <c r="AQ98" i="4"/>
  <c r="AQ97" i="6" s="1"/>
  <c r="AQ97" i="7" s="1"/>
  <c r="BG98" i="4"/>
  <c r="BG97" i="6" s="1"/>
  <c r="BG97" i="7" s="1"/>
  <c r="BX97" i="6"/>
  <c r="BX97" i="7" s="1"/>
  <c r="E99" i="4"/>
  <c r="E98" i="6" s="1"/>
  <c r="E98" i="7" s="1"/>
  <c r="M99" i="4"/>
  <c r="M98" i="6" s="1"/>
  <c r="M98" i="7" s="1"/>
  <c r="S99" i="4"/>
  <c r="S98" i="6" s="1"/>
  <c r="S98" i="7" s="1"/>
  <c r="AD99" i="4"/>
  <c r="AD98" i="6" s="1"/>
  <c r="AD98" i="7" s="1"/>
  <c r="AF99" i="4"/>
  <c r="AF98" i="6" s="1"/>
  <c r="AF98" i="7" s="1"/>
  <c r="AT99" i="4"/>
  <c r="AT98" i="6" s="1"/>
  <c r="AT98" i="7" s="1"/>
  <c r="BH99" i="4"/>
  <c r="BH98" i="6" s="1"/>
  <c r="BH98" i="7" s="1"/>
  <c r="BK99" i="4"/>
  <c r="BK98" i="6" s="1"/>
  <c r="BK98" i="7" s="1"/>
  <c r="BR99" i="4"/>
  <c r="BR98" i="6" s="1"/>
  <c r="BR98" i="7" s="1"/>
  <c r="AO100" i="4"/>
  <c r="AO99" i="6" s="1"/>
  <c r="AO99" i="7" s="1"/>
  <c r="AW100" i="4"/>
  <c r="AW99" i="6" s="1"/>
  <c r="AW99" i="7" s="1"/>
  <c r="BD100" i="4"/>
  <c r="BD99" i="6" s="1"/>
  <c r="BD99" i="7" s="1"/>
  <c r="AB101" i="4"/>
  <c r="AB100" i="6" s="1"/>
  <c r="AB100" i="7" s="1"/>
  <c r="AI101" i="4"/>
  <c r="AI100" i="6" s="1"/>
  <c r="AI100" i="7" s="1"/>
  <c r="T102" i="4"/>
  <c r="T101" i="6" s="1"/>
  <c r="T101" i="7" s="1"/>
  <c r="AW102" i="4"/>
  <c r="AW101" i="6" s="1"/>
  <c r="AW101" i="7" s="1"/>
  <c r="BD102" i="4"/>
  <c r="BD101" i="6" s="1"/>
  <c r="BD101" i="7" s="1"/>
  <c r="I103" i="4"/>
  <c r="I102" i="6" s="1"/>
  <c r="I102" i="7" s="1"/>
  <c r="AF103" i="4"/>
  <c r="AF102" i="6" s="1"/>
  <c r="AF102" i="7" s="1"/>
  <c r="AG103" i="4"/>
  <c r="AG102" i="6" s="1"/>
  <c r="AG102" i="7" s="1"/>
  <c r="AZ103" i="4"/>
  <c r="AZ102" i="6" s="1"/>
  <c r="AZ102" i="7" s="1"/>
  <c r="BE103" i="4"/>
  <c r="BE102" i="6" s="1"/>
  <c r="BE102" i="7" s="1"/>
  <c r="BF103" i="4"/>
  <c r="BF102" i="6" s="1"/>
  <c r="BF102" i="7" s="1"/>
  <c r="AK104" i="4"/>
  <c r="AK103" i="6" s="1"/>
  <c r="AK103" i="7" s="1"/>
  <c r="AR104" i="4"/>
  <c r="AR103" i="6" s="1"/>
  <c r="AR103" i="7" s="1"/>
  <c r="AX104" i="4"/>
  <c r="AX103" i="6" s="1"/>
  <c r="AX103" i="7" s="1"/>
  <c r="BY103" i="6"/>
  <c r="BY103" i="7" s="1"/>
  <c r="I105" i="4"/>
  <c r="I104" i="6" s="1"/>
  <c r="I104" i="7" s="1"/>
  <c r="X105" i="4"/>
  <c r="X104" i="6" s="1"/>
  <c r="X104" i="7" s="1"/>
  <c r="BI105" i="4"/>
  <c r="BI104" i="6" s="1"/>
  <c r="BI104" i="7" s="1"/>
  <c r="J106" i="4"/>
  <c r="J105" i="6" s="1"/>
  <c r="J105" i="7" s="1"/>
  <c r="L106" i="4"/>
  <c r="L105" i="6" s="1"/>
  <c r="L105" i="7" s="1"/>
  <c r="AB106" i="4"/>
  <c r="AB105" i="6" s="1"/>
  <c r="AB105" i="7" s="1"/>
  <c r="AP106" i="4"/>
  <c r="AP105" i="6" s="1"/>
  <c r="AP105" i="7" s="1"/>
  <c r="BY105" i="6"/>
  <c r="BY105" i="7" s="1"/>
  <c r="E107" i="4"/>
  <c r="E106" i="6" s="1"/>
  <c r="E106" i="7" s="1"/>
  <c r="BS107" i="4"/>
  <c r="BS106" i="6" s="1"/>
  <c r="BS106" i="7" s="1"/>
  <c r="BX106" i="6"/>
  <c r="BX106" i="7" s="1"/>
  <c r="BY106" i="6"/>
  <c r="BY106" i="7" s="1"/>
  <c r="F108" i="4"/>
  <c r="F107" i="6" s="1"/>
  <c r="F107" i="7" s="1"/>
  <c r="AF108" i="4"/>
  <c r="AF107" i="6" s="1"/>
  <c r="AF107" i="7" s="1"/>
  <c r="R109" i="4"/>
  <c r="R108" i="6" s="1"/>
  <c r="R108" i="7" s="1"/>
  <c r="AI109" i="4"/>
  <c r="AI108" i="6" s="1"/>
  <c r="AI108" i="7" s="1"/>
  <c r="AO109" i="4"/>
  <c r="AO108" i="6" s="1"/>
  <c r="AO108" i="7" s="1"/>
  <c r="BQ109" i="4"/>
  <c r="BQ108" i="6" s="1"/>
  <c r="BQ108" i="7" s="1"/>
  <c r="BX108" i="6"/>
  <c r="BX108" i="7" s="1"/>
  <c r="N110" i="4"/>
  <c r="N109" i="6" s="1"/>
  <c r="N109" i="7" s="1"/>
  <c r="W110" i="4"/>
  <c r="W109" i="6" s="1"/>
  <c r="W109" i="7" s="1"/>
  <c r="AC110" i="4"/>
  <c r="AC109" i="6" s="1"/>
  <c r="AC109" i="7" s="1"/>
  <c r="AU110" i="4"/>
  <c r="AU109" i="6" s="1"/>
  <c r="AU109" i="7" s="1"/>
  <c r="BQ110" i="4"/>
  <c r="BQ109" i="6" s="1"/>
  <c r="BQ109" i="7" s="1"/>
  <c r="R111" i="4"/>
  <c r="R110" i="6" s="1"/>
  <c r="R110" i="7" s="1"/>
  <c r="X111" i="4"/>
  <c r="X110" i="6" s="1"/>
  <c r="X110" i="7" s="1"/>
  <c r="AM111" i="4"/>
  <c r="AM110" i="6" s="1"/>
  <c r="AM110" i="7" s="1"/>
  <c r="AN111" i="4"/>
  <c r="AN110" i="6" s="1"/>
  <c r="AN110" i="7" s="1"/>
  <c r="BN111" i="4"/>
  <c r="BN110" i="6" s="1"/>
  <c r="BN110" i="7" s="1"/>
  <c r="BP111" i="4"/>
  <c r="BP110" i="6" s="1"/>
  <c r="BP110" i="7" s="1"/>
  <c r="BT111" i="4"/>
  <c r="BT110" i="6" s="1"/>
  <c r="BT110" i="7" s="1"/>
  <c r="BV111" i="4"/>
  <c r="BV110" i="6" s="1"/>
  <c r="BV110" i="7" s="1"/>
  <c r="D112" i="4"/>
  <c r="D111" i="6" s="1"/>
  <c r="D111" i="7" s="1"/>
  <c r="F112" i="4"/>
  <c r="F111" i="6" s="1"/>
  <c r="F111" i="7" s="1"/>
  <c r="R112" i="4"/>
  <c r="R111" i="6" s="1"/>
  <c r="R111" i="7" s="1"/>
  <c r="V112" i="4"/>
  <c r="V111" i="6" s="1"/>
  <c r="V111" i="7" s="1"/>
  <c r="Z112" i="4"/>
  <c r="Z111" i="6" s="1"/>
  <c r="Z111" i="7" s="1"/>
  <c r="BH112" i="4"/>
  <c r="BH111" i="6" s="1"/>
  <c r="BH111" i="7" s="1"/>
  <c r="BN112" i="4"/>
  <c r="BN111" i="6" s="1"/>
  <c r="BN111" i="7" s="1"/>
  <c r="E113" i="4"/>
  <c r="E112" i="6" s="1"/>
  <c r="E112" i="7" s="1"/>
  <c r="AE113" i="4"/>
  <c r="AE112" i="6" s="1"/>
  <c r="AE112" i="7" s="1"/>
  <c r="AG113" i="4"/>
  <c r="AG112" i="6" s="1"/>
  <c r="AG112" i="7" s="1"/>
  <c r="AQ114" i="4"/>
  <c r="AQ113" i="6" s="1"/>
  <c r="AQ113" i="7" s="1"/>
  <c r="AZ114" i="4"/>
  <c r="AZ113" i="6" s="1"/>
  <c r="AZ113" i="7" s="1"/>
  <c r="G115" i="4"/>
  <c r="G114" i="6" s="1"/>
  <c r="G114" i="7" s="1"/>
  <c r="BB115" i="4"/>
  <c r="BB114" i="6" s="1"/>
  <c r="BB114" i="7" s="1"/>
  <c r="P116" i="4"/>
  <c r="P115" i="6" s="1"/>
  <c r="P115" i="7" s="1"/>
  <c r="BJ116" i="4"/>
  <c r="BJ115" i="6" s="1"/>
  <c r="BJ115" i="7" s="1"/>
  <c r="BL116" i="4"/>
  <c r="BL115" i="6" s="1"/>
  <c r="BL115" i="7" s="1"/>
  <c r="BN116" i="4"/>
  <c r="BN115" i="6" s="1"/>
  <c r="BN115" i="7" s="1"/>
  <c r="AQ117" i="4"/>
  <c r="AQ116" i="6" s="1"/>
  <c r="AQ116" i="7" s="1"/>
  <c r="AS117" i="4"/>
  <c r="AS116" i="6" s="1"/>
  <c r="AS116" i="7" s="1"/>
  <c r="AZ117" i="4"/>
  <c r="AZ116" i="6" s="1"/>
  <c r="AZ116" i="7" s="1"/>
  <c r="BU117" i="4"/>
  <c r="BU116" i="6" s="1"/>
  <c r="BU116" i="7" s="1"/>
  <c r="BX116" i="6"/>
  <c r="BX116" i="7" s="1"/>
  <c r="F118" i="4"/>
  <c r="F117" i="6" s="1"/>
  <c r="F117" i="7" s="1"/>
  <c r="AR118" i="4"/>
  <c r="AR117" i="6" s="1"/>
  <c r="AR117" i="7" s="1"/>
  <c r="AT118" i="4"/>
  <c r="AT117" i="6" s="1"/>
  <c r="AT117" i="7" s="1"/>
  <c r="BK118" i="4"/>
  <c r="BK117" i="6" s="1"/>
  <c r="BK117" i="7" s="1"/>
  <c r="AI119" i="4"/>
  <c r="AI118" i="6" s="1"/>
  <c r="AI118" i="7" s="1"/>
  <c r="AP119" i="4"/>
  <c r="AP118" i="6" s="1"/>
  <c r="AP118" i="7" s="1"/>
  <c r="BT119" i="4"/>
  <c r="BT118" i="6" s="1"/>
  <c r="BT118" i="7" s="1"/>
  <c r="G120" i="4"/>
  <c r="G119" i="6" s="1"/>
  <c r="G119" i="7" s="1"/>
  <c r="J120" i="4"/>
  <c r="J119" i="6" s="1"/>
  <c r="J119" i="7" s="1"/>
  <c r="AQ120" i="4"/>
  <c r="AQ119" i="6" s="1"/>
  <c r="AQ119" i="7" s="1"/>
  <c r="BX119" i="6"/>
  <c r="BX119" i="7" s="1"/>
  <c r="M121" i="4"/>
  <c r="M120" i="6" s="1"/>
  <c r="M120" i="7" s="1"/>
  <c r="AD121" i="4"/>
  <c r="AD120" i="6" s="1"/>
  <c r="AD120" i="7" s="1"/>
  <c r="BE122" i="4"/>
  <c r="BE121" i="6" s="1"/>
  <c r="BE121" i="7" s="1"/>
  <c r="AK123" i="4"/>
  <c r="AK122" i="6" s="1"/>
  <c r="AK122" i="7" s="1"/>
  <c r="BY122" i="6"/>
  <c r="BY122" i="7" s="1"/>
  <c r="X124" i="4"/>
  <c r="X123" i="6" s="1"/>
  <c r="X123" i="7" s="1"/>
  <c r="AE124" i="4"/>
  <c r="AE123" i="6" s="1"/>
  <c r="AE123" i="7" s="1"/>
  <c r="M125" i="4"/>
  <c r="M124" i="6" s="1"/>
  <c r="M124" i="7" s="1"/>
  <c r="O126" i="4"/>
  <c r="O125" i="6" s="1"/>
  <c r="O125" i="7" s="1"/>
  <c r="BL126" i="4"/>
  <c r="BL125" i="6" s="1"/>
  <c r="BL125" i="7" s="1"/>
  <c r="G127" i="4"/>
  <c r="G126" i="6" s="1"/>
  <c r="G126" i="7" s="1"/>
  <c r="BF127" i="4"/>
  <c r="BF126" i="6" s="1"/>
  <c r="BF126" i="7" s="1"/>
  <c r="BO127" i="4"/>
  <c r="BO126" i="6" s="1"/>
  <c r="BO126" i="7" s="1"/>
  <c r="D128" i="4"/>
  <c r="D127" i="6" s="1"/>
  <c r="D127" i="7" s="1"/>
  <c r="F129" i="4"/>
  <c r="F128" i="6" s="1"/>
  <c r="F128" i="7" s="1"/>
  <c r="BM129" i="4"/>
  <c r="BM128" i="6" s="1"/>
  <c r="BM128" i="7" s="1"/>
  <c r="BT129" i="4"/>
  <c r="BT128" i="6" s="1"/>
  <c r="BT128" i="7" s="1"/>
  <c r="Y130" i="4"/>
  <c r="Y129" i="6" s="1"/>
  <c r="Y129" i="7" s="1"/>
  <c r="AI130" i="4"/>
  <c r="AI129" i="6" s="1"/>
  <c r="AI129" i="7" s="1"/>
  <c r="AY130" i="4"/>
  <c r="AY129" i="6" s="1"/>
  <c r="AY129" i="7" s="1"/>
  <c r="BD130" i="4"/>
  <c r="BD129" i="6" s="1"/>
  <c r="BD129" i="7" s="1"/>
  <c r="BC131" i="4"/>
  <c r="BC130" i="6" s="1"/>
  <c r="BC130" i="7" s="1"/>
  <c r="BD131" i="4"/>
  <c r="BD130" i="6" s="1"/>
  <c r="BD130" i="7" s="1"/>
  <c r="G132" i="4"/>
  <c r="G131" i="6" s="1"/>
  <c r="G131" i="7" s="1"/>
  <c r="H132" i="4"/>
  <c r="H131" i="6" s="1"/>
  <c r="H131" i="7" s="1"/>
  <c r="Q132" i="4"/>
  <c r="Q131" i="6" s="1"/>
  <c r="Q131" i="7" s="1"/>
  <c r="AX132" i="4"/>
  <c r="AX131" i="6" s="1"/>
  <c r="AX131" i="7" s="1"/>
  <c r="BL132" i="4"/>
  <c r="BL131" i="6" s="1"/>
  <c r="BL131" i="7" s="1"/>
  <c r="BM132" i="4"/>
  <c r="BM131" i="6" s="1"/>
  <c r="BM131" i="7" s="1"/>
  <c r="BF133" i="4"/>
  <c r="BF132" i="6" s="1"/>
  <c r="BF132" i="7" s="1"/>
  <c r="BX132" i="6"/>
  <c r="BX132" i="7" s="1"/>
  <c r="L134" i="4"/>
  <c r="L133" i="6" s="1"/>
  <c r="L133" i="7" s="1"/>
  <c r="V134" i="4"/>
  <c r="V133" i="6" s="1"/>
  <c r="V133" i="7" s="1"/>
  <c r="AF134" i="4"/>
  <c r="AF133" i="6" s="1"/>
  <c r="AF133" i="7" s="1"/>
  <c r="BR134" i="4"/>
  <c r="BR133" i="6" s="1"/>
  <c r="BR133" i="7" s="1"/>
  <c r="AI135" i="4"/>
  <c r="AI134" i="6" s="1"/>
  <c r="AI134" i="7" s="1"/>
  <c r="AM135" i="4"/>
  <c r="AM134" i="6" s="1"/>
  <c r="AM134" i="7" s="1"/>
  <c r="AA136" i="4"/>
  <c r="AA135" i="6" s="1"/>
  <c r="AA135" i="7" s="1"/>
  <c r="V137" i="4"/>
  <c r="V136" i="6" s="1"/>
  <c r="V136" i="7" s="1"/>
  <c r="Y137" i="4"/>
  <c r="Y136" i="6" s="1"/>
  <c r="Y136" i="7" s="1"/>
  <c r="AK137" i="4"/>
  <c r="AK136" i="6" s="1"/>
  <c r="AK136" i="7" s="1"/>
  <c r="R138" i="4"/>
  <c r="R137" i="6" s="1"/>
  <c r="R137" i="7" s="1"/>
  <c r="AV138" i="4"/>
  <c r="AV137" i="6" s="1"/>
  <c r="AV137" i="7" s="1"/>
  <c r="BB139" i="4"/>
  <c r="BB138" i="6" s="1"/>
  <c r="BB138" i="7" s="1"/>
  <c r="BJ139" i="4"/>
  <c r="BJ138" i="6" s="1"/>
  <c r="BJ138" i="7" s="1"/>
  <c r="BP139" i="4"/>
  <c r="BP138" i="6" s="1"/>
  <c r="BP138" i="7" s="1"/>
  <c r="BW138" i="6"/>
  <c r="BW138" i="7" s="1"/>
  <c r="BX138" i="6"/>
  <c r="BX138" i="7" s="1"/>
  <c r="BY138" i="6"/>
  <c r="BY138" i="7" s="1"/>
  <c r="W140" i="4"/>
  <c r="W139" i="6" s="1"/>
  <c r="W139" i="7" s="1"/>
  <c r="Z140" i="4"/>
  <c r="Z139" i="6" s="1"/>
  <c r="Z139" i="7" s="1"/>
  <c r="AO140" i="4"/>
  <c r="AO139" i="6" s="1"/>
  <c r="AO139" i="7" s="1"/>
  <c r="A140" i="6"/>
  <c r="A140" i="7" s="1"/>
  <c r="C141" i="4"/>
  <c r="C140" i="6" s="1"/>
  <c r="C140" i="7" s="1"/>
  <c r="Y141" i="4"/>
  <c r="Y140" i="6" s="1"/>
  <c r="Y140" i="7" s="1"/>
  <c r="AA141" i="4"/>
  <c r="AA140" i="6" s="1"/>
  <c r="AA140" i="7" s="1"/>
  <c r="AC141" i="4"/>
  <c r="AC140" i="6" s="1"/>
  <c r="AC140" i="7" s="1"/>
  <c r="BQ141" i="4"/>
  <c r="BQ140" i="6" s="1"/>
  <c r="BQ140" i="7" s="1"/>
  <c r="G142" i="4"/>
  <c r="G141" i="6" s="1"/>
  <c r="G141" i="7" s="1"/>
  <c r="AB142" i="4"/>
  <c r="AB141" i="6" s="1"/>
  <c r="AB141" i="7" s="1"/>
  <c r="AE142" i="4"/>
  <c r="AE141" i="6" s="1"/>
  <c r="AE141" i="7" s="1"/>
  <c r="AR142" i="4"/>
  <c r="AR141" i="6" s="1"/>
  <c r="AR141" i="7" s="1"/>
  <c r="AT142" i="4"/>
  <c r="AT141" i="6" s="1"/>
  <c r="AT141" i="7" s="1"/>
  <c r="AV142" i="4"/>
  <c r="AV141" i="6" s="1"/>
  <c r="AV141" i="7" s="1"/>
  <c r="BJ142" i="4"/>
  <c r="BJ141" i="6" s="1"/>
  <c r="BJ141" i="7" s="1"/>
  <c r="BR142" i="4"/>
  <c r="BR141" i="6" s="1"/>
  <c r="BR141" i="7" s="1"/>
  <c r="BX141" i="6"/>
  <c r="BX141" i="7" s="1"/>
  <c r="BY141" i="6"/>
  <c r="BY141" i="7" s="1"/>
  <c r="Y143" i="4"/>
  <c r="Y142" i="6" s="1"/>
  <c r="Y142" i="7" s="1"/>
  <c r="AE143" i="4"/>
  <c r="AE142" i="6" s="1"/>
  <c r="AE142" i="7" s="1"/>
  <c r="AH143" i="4"/>
  <c r="AH142" i="6" s="1"/>
  <c r="AH142" i="7" s="1"/>
  <c r="AO143" i="4"/>
  <c r="AO142" i="6" s="1"/>
  <c r="AO142" i="7" s="1"/>
  <c r="AP143" i="4"/>
  <c r="AP142" i="6" s="1"/>
  <c r="AP142" i="7" s="1"/>
  <c r="AY143" i="4"/>
  <c r="AY142" i="6" s="1"/>
  <c r="AY142" i="7" s="1"/>
  <c r="R144" i="4"/>
  <c r="R143" i="6" s="1"/>
  <c r="R143" i="7" s="1"/>
  <c r="AJ144" i="4"/>
  <c r="AJ143" i="6" s="1"/>
  <c r="AJ143" i="7" s="1"/>
  <c r="AS144" i="4"/>
  <c r="AS143" i="6" s="1"/>
  <c r="AS143" i="7" s="1"/>
  <c r="AT144" i="4"/>
  <c r="AT143" i="6" s="1"/>
  <c r="AT143" i="7" s="1"/>
  <c r="AY144" i="4"/>
  <c r="AY143" i="6" s="1"/>
  <c r="AY143" i="7" s="1"/>
  <c r="BW143" i="6"/>
  <c r="BW143" i="7" s="1"/>
  <c r="H145" i="4"/>
  <c r="H144" i="6" s="1"/>
  <c r="H144" i="7" s="1"/>
  <c r="AC145" i="4"/>
  <c r="AC144" i="6" s="1"/>
  <c r="AC144" i="7" s="1"/>
  <c r="AM145" i="4"/>
  <c r="AM144" i="6" s="1"/>
  <c r="AM144" i="7" s="1"/>
  <c r="BA145" i="4"/>
  <c r="BA144" i="6" s="1"/>
  <c r="BA144" i="7" s="1"/>
  <c r="BB145" i="4"/>
  <c r="BB144" i="6" s="1"/>
  <c r="BB144" i="7" s="1"/>
  <c r="BU145" i="4"/>
  <c r="BU144" i="6" s="1"/>
  <c r="BU144" i="7" s="1"/>
  <c r="K146" i="4"/>
  <c r="K145" i="6" s="1"/>
  <c r="K145" i="7" s="1"/>
  <c r="AO146" i="4"/>
  <c r="AO145" i="6" s="1"/>
  <c r="AO145" i="7" s="1"/>
  <c r="AY146" i="4"/>
  <c r="AY145" i="6" s="1"/>
  <c r="AY145" i="7" s="1"/>
  <c r="D147" i="4"/>
  <c r="D146" i="6" s="1"/>
  <c r="D146" i="7" s="1"/>
  <c r="L147" i="4"/>
  <c r="L146" i="6" s="1"/>
  <c r="L146" i="7" s="1"/>
  <c r="O147" i="4"/>
  <c r="O146" i="6" s="1"/>
  <c r="O146" i="7" s="1"/>
  <c r="AC147" i="4"/>
  <c r="AC146" i="6" s="1"/>
  <c r="AC146" i="7" s="1"/>
  <c r="BO147" i="4"/>
  <c r="BO146" i="6" s="1"/>
  <c r="BO146" i="7" s="1"/>
  <c r="BP147" i="4"/>
  <c r="BP146" i="6" s="1"/>
  <c r="BP146" i="7" s="1"/>
  <c r="BQ147" i="4"/>
  <c r="BQ146" i="6" s="1"/>
  <c r="BQ146" i="7" s="1"/>
  <c r="BR147" i="4"/>
  <c r="BR146" i="6" s="1"/>
  <c r="BR146" i="7" s="1"/>
  <c r="BS147" i="4"/>
  <c r="BS146" i="6" s="1"/>
  <c r="BS146" i="7" s="1"/>
  <c r="BX146" i="6"/>
  <c r="BX146" i="7" s="1"/>
  <c r="BY146" i="6"/>
  <c r="BY146" i="7" s="1"/>
  <c r="W148" i="4"/>
  <c r="W147" i="6" s="1"/>
  <c r="W147" i="7" s="1"/>
  <c r="AD148" i="4"/>
  <c r="AD147" i="6" s="1"/>
  <c r="AD147" i="7" s="1"/>
  <c r="AE148" i="4"/>
  <c r="AE147" i="6" s="1"/>
  <c r="AE147" i="7" s="1"/>
  <c r="AF148" i="4"/>
  <c r="AF147" i="6" s="1"/>
  <c r="AF147" i="7" s="1"/>
  <c r="AU148" i="4"/>
  <c r="AU147" i="6" s="1"/>
  <c r="AU147" i="7" s="1"/>
  <c r="AW148" i="4"/>
  <c r="AW147" i="6" s="1"/>
  <c r="AW147" i="7" s="1"/>
  <c r="BL148" i="4"/>
  <c r="BL147" i="6" s="1"/>
  <c r="BL147" i="7" s="1"/>
  <c r="A148" i="6"/>
  <c r="A148" i="7" s="1"/>
  <c r="E149" i="4"/>
  <c r="E148" i="6" s="1"/>
  <c r="E148" i="7" s="1"/>
  <c r="I149" i="4"/>
  <c r="I148" i="6" s="1"/>
  <c r="I148" i="7" s="1"/>
  <c r="T149" i="4"/>
  <c r="T148" i="6" s="1"/>
  <c r="T148" i="7" s="1"/>
  <c r="U149" i="4"/>
  <c r="U148" i="6" s="1"/>
  <c r="U148" i="7" s="1"/>
  <c r="Z149" i="4"/>
  <c r="Z148" i="6" s="1"/>
  <c r="Z148" i="7" s="1"/>
  <c r="AC149" i="4"/>
  <c r="AC148" i="6" s="1"/>
  <c r="AC148" i="7" s="1"/>
  <c r="BE149" i="4"/>
  <c r="BE148" i="6" s="1"/>
  <c r="BE148" i="7" s="1"/>
  <c r="BN149" i="4"/>
  <c r="BN148" i="6" s="1"/>
  <c r="BN148" i="7" s="1"/>
  <c r="BO149" i="4"/>
  <c r="BO148" i="6" s="1"/>
  <c r="BO148" i="7" s="1"/>
  <c r="BP149" i="4"/>
  <c r="BP148" i="6" s="1"/>
  <c r="BP148" i="7" s="1"/>
  <c r="BX148" i="6"/>
  <c r="BX148" i="7" s="1"/>
  <c r="BY148" i="6"/>
  <c r="BY148" i="7" s="1"/>
  <c r="M150" i="4"/>
  <c r="M149" i="6" s="1"/>
  <c r="M149" i="7" s="1"/>
  <c r="AB150" i="4"/>
  <c r="AB149" i="6" s="1"/>
  <c r="AB149" i="7" s="1"/>
  <c r="AC150" i="4"/>
  <c r="AC149" i="6" s="1"/>
  <c r="AC149" i="7" s="1"/>
  <c r="AD150" i="4"/>
  <c r="AD149" i="6" s="1"/>
  <c r="AD149" i="7" s="1"/>
  <c r="AE150" i="4"/>
  <c r="AE149" i="6" s="1"/>
  <c r="AE149" i="7" s="1"/>
  <c r="AJ150" i="4"/>
  <c r="AJ149" i="6" s="1"/>
  <c r="AJ149" i="7" s="1"/>
  <c r="AL150" i="4"/>
  <c r="AL149" i="6" s="1"/>
  <c r="AL149" i="7" s="1"/>
  <c r="AN150" i="4"/>
  <c r="AN149" i="6" s="1"/>
  <c r="AN149" i="7" s="1"/>
  <c r="BY149" i="6"/>
  <c r="BY149" i="7" s="1"/>
  <c r="C151" i="4"/>
  <c r="C150" i="6" s="1"/>
  <c r="C150" i="7" s="1"/>
  <c r="G151" i="4"/>
  <c r="G150" i="6" s="1"/>
  <c r="G150" i="7" s="1"/>
  <c r="H151" i="4"/>
  <c r="H150" i="6" s="1"/>
  <c r="H150" i="7" s="1"/>
  <c r="I151" i="4"/>
  <c r="I150" i="6" s="1"/>
  <c r="I150" i="7" s="1"/>
  <c r="J151" i="4"/>
  <c r="J150" i="6" s="1"/>
  <c r="J150" i="7" s="1"/>
  <c r="K151" i="4"/>
  <c r="K150" i="6" s="1"/>
  <c r="K150" i="7" s="1"/>
  <c r="AN151" i="4"/>
  <c r="AN150" i="6" s="1"/>
  <c r="AN150" i="7" s="1"/>
  <c r="AQ151" i="4"/>
  <c r="AQ150" i="6" s="1"/>
  <c r="AQ150" i="7" s="1"/>
  <c r="AX151" i="4"/>
  <c r="AX150" i="6" s="1"/>
  <c r="AX150" i="7" s="1"/>
  <c r="BC151" i="4"/>
  <c r="BC150" i="6" s="1"/>
  <c r="BC150" i="7" s="1"/>
  <c r="BD151" i="4"/>
  <c r="BD150" i="6" s="1"/>
  <c r="BD150" i="7" s="1"/>
  <c r="BL151" i="4"/>
  <c r="BL150" i="6" s="1"/>
  <c r="BL150" i="7" s="1"/>
  <c r="D152" i="4"/>
  <c r="D151" i="6" s="1"/>
  <c r="D151" i="7" s="1"/>
  <c r="E152" i="4"/>
  <c r="E151" i="6" s="1"/>
  <c r="E151" i="7" s="1"/>
  <c r="K152" i="4"/>
  <c r="K151" i="6" s="1"/>
  <c r="K151" i="7" s="1"/>
  <c r="L152" i="4"/>
  <c r="L151" i="6" s="1"/>
  <c r="L151" i="7" s="1"/>
  <c r="N152" i="4"/>
  <c r="N151" i="6" s="1"/>
  <c r="N151" i="7" s="1"/>
  <c r="R152" i="4"/>
  <c r="R151" i="6" s="1"/>
  <c r="R151" i="7" s="1"/>
  <c r="S152" i="4"/>
  <c r="S151" i="6" s="1"/>
  <c r="S151" i="7" s="1"/>
  <c r="AX152" i="4"/>
  <c r="AX151" i="6" s="1"/>
  <c r="AX151" i="7" s="1"/>
  <c r="AY152" i="4"/>
  <c r="AY151" i="6" s="1"/>
  <c r="AY151" i="7" s="1"/>
  <c r="AZ152" i="4"/>
  <c r="AZ151" i="6" s="1"/>
  <c r="AZ151" i="7" s="1"/>
  <c r="BB152" i="4"/>
  <c r="BB151" i="6" s="1"/>
  <c r="BB151" i="7" s="1"/>
  <c r="BO152" i="4"/>
  <c r="BO151" i="6" s="1"/>
  <c r="BO151" i="7" s="1"/>
  <c r="BP152" i="4"/>
  <c r="BP151" i="6" s="1"/>
  <c r="BP151" i="7" s="1"/>
  <c r="BV152" i="4"/>
  <c r="BV151" i="6" s="1"/>
  <c r="BV151" i="7" s="1"/>
  <c r="BX151" i="6"/>
  <c r="BX151" i="7" s="1"/>
  <c r="BY151" i="6"/>
  <c r="BY151" i="7" s="1"/>
  <c r="V153" i="4"/>
  <c r="V152" i="6" s="1"/>
  <c r="V152" i="7" s="1"/>
  <c r="W153" i="4"/>
  <c r="W152" i="6" s="1"/>
  <c r="W152" i="7" s="1"/>
  <c r="X153" i="4"/>
  <c r="X152" i="6" s="1"/>
  <c r="X152" i="7" s="1"/>
  <c r="AD153" i="4"/>
  <c r="AD152" i="6" s="1"/>
  <c r="AD152" i="7" s="1"/>
  <c r="AG153" i="4"/>
  <c r="AG152" i="6" s="1"/>
  <c r="AG152" i="7" s="1"/>
  <c r="AU153" i="4"/>
  <c r="AU152" i="6" s="1"/>
  <c r="AU152" i="7" s="1"/>
  <c r="BC153" i="4"/>
  <c r="BC152" i="6" s="1"/>
  <c r="BC152" i="7" s="1"/>
  <c r="BQ153" i="4"/>
  <c r="BQ152" i="6" s="1"/>
  <c r="BQ152" i="7" s="1"/>
  <c r="BU153" i="4"/>
  <c r="BU152" i="6" s="1"/>
  <c r="BU152" i="7" s="1"/>
  <c r="BY152" i="6"/>
  <c r="BY152" i="7" s="1"/>
  <c r="D154" i="4"/>
  <c r="D153" i="6" s="1"/>
  <c r="D153" i="7" s="1"/>
  <c r="AO154" i="4"/>
  <c r="AO153" i="6" s="1"/>
  <c r="AO153" i="7" s="1"/>
  <c r="AP154" i="4"/>
  <c r="AP153" i="6" s="1"/>
  <c r="AP153" i="7" s="1"/>
  <c r="AQ154" i="4"/>
  <c r="AQ153" i="6" s="1"/>
  <c r="AQ153" i="7" s="1"/>
  <c r="AV154" i="4"/>
  <c r="AV153" i="6" s="1"/>
  <c r="AV153" i="7" s="1"/>
  <c r="AY154" i="4"/>
  <c r="AY153" i="6" s="1"/>
  <c r="AY153" i="7" s="1"/>
  <c r="AZ154" i="4"/>
  <c r="AZ153" i="6" s="1"/>
  <c r="AZ153" i="7" s="1"/>
  <c r="BV154" i="4"/>
  <c r="BV153" i="6" s="1"/>
  <c r="BV153" i="7" s="1"/>
  <c r="D155" i="4"/>
  <c r="D154" i="6" s="1"/>
  <c r="D154" i="7" s="1"/>
  <c r="G155" i="4"/>
  <c r="G154" i="6" s="1"/>
  <c r="G154" i="7" s="1"/>
  <c r="L155" i="4"/>
  <c r="L154" i="6" s="1"/>
  <c r="L154" i="7" s="1"/>
  <c r="AB155" i="4"/>
  <c r="AB154" i="6" s="1"/>
  <c r="AB154" i="7" s="1"/>
  <c r="AT155" i="4"/>
  <c r="AT154" i="6" s="1"/>
  <c r="AT154" i="7" s="1"/>
  <c r="AU155" i="4"/>
  <c r="AU154" i="6" s="1"/>
  <c r="AU154" i="7" s="1"/>
  <c r="AZ155" i="4"/>
  <c r="AZ154" i="6" s="1"/>
  <c r="AZ154" i="7" s="1"/>
  <c r="BA155" i="4"/>
  <c r="BA154" i="6" s="1"/>
  <c r="BA154" i="7" s="1"/>
  <c r="BK155" i="4"/>
  <c r="BK154" i="6" s="1"/>
  <c r="BK154" i="7" s="1"/>
  <c r="BO155" i="4"/>
  <c r="BO154" i="6" s="1"/>
  <c r="BO154" i="7" s="1"/>
  <c r="BS155" i="4"/>
  <c r="BS154" i="6" s="1"/>
  <c r="BS154" i="7" s="1"/>
  <c r="BW154" i="6"/>
  <c r="BW154" i="7" s="1"/>
  <c r="BX154" i="6"/>
  <c r="BX154" i="7" s="1"/>
  <c r="I156" i="4"/>
  <c r="I155" i="6" s="1"/>
  <c r="I155" i="7" s="1"/>
  <c r="AD156" i="4"/>
  <c r="AD155" i="6" s="1"/>
  <c r="AD155" i="7" s="1"/>
  <c r="AG156" i="4"/>
  <c r="AG155" i="6" s="1"/>
  <c r="AG155" i="7" s="1"/>
  <c r="AL156" i="4"/>
  <c r="AL155" i="6" s="1"/>
  <c r="AL155" i="7" s="1"/>
  <c r="BN156" i="4"/>
  <c r="BN155" i="6" s="1"/>
  <c r="BN155" i="7" s="1"/>
  <c r="BR156" i="4"/>
  <c r="BR155" i="6" s="1"/>
  <c r="BR155" i="7" s="1"/>
  <c r="BS156" i="4"/>
  <c r="BS155" i="6" s="1"/>
  <c r="BS155" i="7" s="1"/>
  <c r="BT156" i="4"/>
  <c r="BT155" i="6" s="1"/>
  <c r="BT155" i="7" s="1"/>
  <c r="BU156" i="4"/>
  <c r="BU155" i="6" s="1"/>
  <c r="BU155" i="7" s="1"/>
  <c r="B157" i="4"/>
  <c r="B156" i="6" s="1"/>
  <c r="B156" i="7" s="1"/>
  <c r="E157" i="4"/>
  <c r="E156" i="6" s="1"/>
  <c r="E156" i="7" s="1"/>
  <c r="AC157" i="4"/>
  <c r="AC156" i="6" s="1"/>
  <c r="AC156" i="7" s="1"/>
  <c r="AG157" i="4"/>
  <c r="AG156" i="6" s="1"/>
  <c r="AG156" i="7" s="1"/>
  <c r="AO157" i="4"/>
  <c r="AO156" i="6" s="1"/>
  <c r="AO156" i="7" s="1"/>
  <c r="AQ157" i="4"/>
  <c r="AQ156" i="6" s="1"/>
  <c r="AQ156" i="7" s="1"/>
  <c r="AR157" i="4"/>
  <c r="AR156" i="6" s="1"/>
  <c r="AR156" i="7" s="1"/>
  <c r="AW157" i="4"/>
  <c r="AW156" i="6" s="1"/>
  <c r="AW156" i="7" s="1"/>
  <c r="AX157" i="4"/>
  <c r="AX156" i="6" s="1"/>
  <c r="AX156" i="7" s="1"/>
  <c r="AZ157" i="4"/>
  <c r="AZ156" i="6" s="1"/>
  <c r="AZ156" i="7" s="1"/>
  <c r="BO157" i="4"/>
  <c r="BO156" i="6" s="1"/>
  <c r="BO156" i="7" s="1"/>
  <c r="F158" i="4"/>
  <c r="F157" i="6" s="1"/>
  <c r="F157" i="7" s="1"/>
  <c r="W158" i="4"/>
  <c r="W157" i="6" s="1"/>
  <c r="W157" i="7" s="1"/>
  <c r="AS158" i="4"/>
  <c r="AS157" i="6" s="1"/>
  <c r="AS157" i="7" s="1"/>
  <c r="AT158" i="4"/>
  <c r="AT157" i="6" s="1"/>
  <c r="AT157" i="7" s="1"/>
  <c r="AV158" i="4"/>
  <c r="AV157" i="6" s="1"/>
  <c r="AV157" i="7" s="1"/>
  <c r="BB158" i="4"/>
  <c r="BB157" i="6" s="1"/>
  <c r="BB157" i="7" s="1"/>
  <c r="BH158" i="4"/>
  <c r="BH157" i="6" s="1"/>
  <c r="BH157" i="7" s="1"/>
  <c r="BJ158" i="4"/>
  <c r="BJ157" i="6" s="1"/>
  <c r="BJ157" i="7" s="1"/>
  <c r="BP158" i="4"/>
  <c r="BP157" i="6" s="1"/>
  <c r="BP157" i="7" s="1"/>
  <c r="BR158" i="4"/>
  <c r="BR157" i="6" s="1"/>
  <c r="BR157" i="7" s="1"/>
  <c r="J159" i="4"/>
  <c r="J158" i="6" s="1"/>
  <c r="J158" i="7" s="1"/>
  <c r="R159" i="4"/>
  <c r="R158" i="6" s="1"/>
  <c r="R158" i="7" s="1"/>
  <c r="W159" i="4"/>
  <c r="W158" i="6" s="1"/>
  <c r="W158" i="7" s="1"/>
  <c r="X159" i="4"/>
  <c r="X158" i="6" s="1"/>
  <c r="X158" i="7" s="1"/>
  <c r="Z159" i="4"/>
  <c r="Z158" i="6" s="1"/>
  <c r="Z158" i="7" s="1"/>
  <c r="AA159" i="4"/>
  <c r="AA158" i="6" s="1"/>
  <c r="AA158" i="7" s="1"/>
  <c r="BC159" i="4"/>
  <c r="BC158" i="6" s="1"/>
  <c r="BC158" i="7" s="1"/>
  <c r="BD159" i="4"/>
  <c r="BD158" i="6" s="1"/>
  <c r="BD158" i="7" s="1"/>
  <c r="BF159" i="4"/>
  <c r="BF158" i="6" s="1"/>
  <c r="BF158" i="7" s="1"/>
  <c r="BL159" i="4"/>
  <c r="BL158" i="6" s="1"/>
  <c r="BL158" i="7" s="1"/>
  <c r="BT159" i="4"/>
  <c r="BT158" i="6" s="1"/>
  <c r="BT158" i="7" s="1"/>
  <c r="BU159" i="4"/>
  <c r="BU158" i="6" s="1"/>
  <c r="BU158" i="7" s="1"/>
  <c r="BV159" i="4"/>
  <c r="BV158" i="6" s="1"/>
  <c r="BV158" i="7" s="1"/>
  <c r="C160" i="4"/>
  <c r="C159" i="6" s="1"/>
  <c r="C159" i="7" s="1"/>
  <c r="N160" i="4"/>
  <c r="N159" i="6" s="1"/>
  <c r="N159" i="7" s="1"/>
  <c r="S160" i="4"/>
  <c r="S159" i="6" s="1"/>
  <c r="S159" i="7" s="1"/>
  <c r="V160" i="4"/>
  <c r="V159" i="6" s="1"/>
  <c r="V159" i="7" s="1"/>
  <c r="Z160" i="4"/>
  <c r="Z159" i="6" s="1"/>
  <c r="Z159" i="7" s="1"/>
  <c r="AA160" i="4"/>
  <c r="AA159" i="6" s="1"/>
  <c r="AA159" i="7" s="1"/>
  <c r="AC160" i="4"/>
  <c r="AC159" i="6" s="1"/>
  <c r="AC159" i="7" s="1"/>
  <c r="AH160" i="4"/>
  <c r="AH159" i="6" s="1"/>
  <c r="AH159" i="7" s="1"/>
  <c r="AI160" i="4"/>
  <c r="AI159" i="6" s="1"/>
  <c r="AI159" i="7" s="1"/>
  <c r="AK160" i="4"/>
  <c r="AK159" i="6" s="1"/>
  <c r="AK159" i="7" s="1"/>
  <c r="AL160" i="4"/>
  <c r="AL159" i="6" s="1"/>
  <c r="AL159" i="7" s="1"/>
  <c r="AY160" i="4"/>
  <c r="AY159" i="6" s="1"/>
  <c r="AY159" i="7" s="1"/>
  <c r="BO160" i="4"/>
  <c r="BO159" i="6" s="1"/>
  <c r="BO159" i="7" s="1"/>
  <c r="BR160" i="4"/>
  <c r="BR159" i="6" s="1"/>
  <c r="BR159" i="7" s="1"/>
  <c r="BV160" i="4"/>
  <c r="BV159" i="6" s="1"/>
  <c r="BV159" i="7" s="1"/>
  <c r="BW159" i="6"/>
  <c r="BW159" i="7" s="1"/>
  <c r="BY159" i="6"/>
  <c r="BY159" i="7" s="1"/>
  <c r="V161" i="4"/>
  <c r="V160" i="6" s="1"/>
  <c r="V160" i="7" s="1"/>
  <c r="W161" i="4"/>
  <c r="W160" i="6" s="1"/>
  <c r="W160" i="7" s="1"/>
  <c r="X161" i="4"/>
  <c r="X160" i="6" s="1"/>
  <c r="X160" i="7" s="1"/>
  <c r="Y161" i="4"/>
  <c r="Y160" i="6" s="1"/>
  <c r="Y160" i="7" s="1"/>
  <c r="AC161" i="4"/>
  <c r="AC160" i="6" s="1"/>
  <c r="AC160" i="7" s="1"/>
  <c r="AD161" i="4"/>
  <c r="AD160" i="6" s="1"/>
  <c r="AD160" i="7" s="1"/>
  <c r="AF161" i="4"/>
  <c r="AF160" i="6" s="1"/>
  <c r="AF160" i="7" s="1"/>
  <c r="AG161" i="4"/>
  <c r="AG160" i="6" s="1"/>
  <c r="AG160" i="7" s="1"/>
  <c r="AU161" i="4"/>
  <c r="AU160" i="6" s="1"/>
  <c r="AU160" i="7" s="1"/>
  <c r="BQ161" i="4"/>
  <c r="BQ160" i="6" s="1"/>
  <c r="BQ160" i="7" s="1"/>
  <c r="BR161" i="4"/>
  <c r="BR160" i="6" s="1"/>
  <c r="BR160" i="7" s="1"/>
  <c r="BT161" i="4"/>
  <c r="BT160" i="6" s="1"/>
  <c r="BT160" i="7" s="1"/>
  <c r="D162" i="4"/>
  <c r="D161" i="6" s="1"/>
  <c r="D161" i="7" s="1"/>
  <c r="B162" i="4"/>
  <c r="B161" i="6" s="1"/>
  <c r="B161" i="7" s="1"/>
  <c r="H162" i="4"/>
  <c r="H161" i="6" s="1"/>
  <c r="H161" i="7" s="1"/>
  <c r="I162" i="4"/>
  <c r="I161" i="6" s="1"/>
  <c r="I161" i="7" s="1"/>
  <c r="K162" i="4"/>
  <c r="K161" i="6" s="1"/>
  <c r="K161" i="7" s="1"/>
  <c r="S162" i="4"/>
  <c r="S161" i="6" s="1"/>
  <c r="S161" i="7" s="1"/>
  <c r="AA162" i="4"/>
  <c r="AA161" i="6" s="1"/>
  <c r="AA161" i="7" s="1"/>
  <c r="AJ162" i="4"/>
  <c r="AJ161" i="6" s="1"/>
  <c r="AJ161" i="7" s="1"/>
  <c r="AO162" i="4"/>
  <c r="AO161" i="6" s="1"/>
  <c r="AO161" i="7" s="1"/>
  <c r="AX162" i="4"/>
  <c r="AX161" i="6" s="1"/>
  <c r="AX161" i="7" s="1"/>
  <c r="AY162" i="4"/>
  <c r="AY161" i="6" s="1"/>
  <c r="AY161" i="7" s="1"/>
  <c r="AZ162" i="4"/>
  <c r="AZ161" i="6" s="1"/>
  <c r="AZ161" i="7" s="1"/>
  <c r="D163" i="4"/>
  <c r="D162" i="6" s="1"/>
  <c r="D162" i="7" s="1"/>
  <c r="B163" i="4"/>
  <c r="B162" i="6" s="1"/>
  <c r="B162" i="7" s="1"/>
  <c r="E163" i="4"/>
  <c r="E162" i="6" s="1"/>
  <c r="E162" i="7" s="1"/>
  <c r="F163" i="4"/>
  <c r="F162" i="6" s="1"/>
  <c r="F162" i="7" s="1"/>
  <c r="K163" i="4"/>
  <c r="K162" i="6" s="1"/>
  <c r="K162" i="7" s="1"/>
  <c r="L163" i="4"/>
  <c r="L162" i="6" s="1"/>
  <c r="L162" i="7" s="1"/>
  <c r="AS163" i="4"/>
  <c r="AS162" i="6" s="1"/>
  <c r="AS162" i="7" s="1"/>
  <c r="AT163" i="4"/>
  <c r="AT162" i="6" s="1"/>
  <c r="AT162" i="7" s="1"/>
  <c r="AU163" i="4"/>
  <c r="AU162" i="6" s="1"/>
  <c r="AU162" i="7" s="1"/>
  <c r="BB163" i="4"/>
  <c r="BB162" i="6" s="1"/>
  <c r="BB162" i="7" s="1"/>
  <c r="BC163" i="4"/>
  <c r="BC162" i="6" s="1"/>
  <c r="BC162" i="7" s="1"/>
  <c r="BH163" i="4"/>
  <c r="BH162" i="6" s="1"/>
  <c r="BH162" i="7" s="1"/>
  <c r="BJ163" i="4"/>
  <c r="BJ162" i="6" s="1"/>
  <c r="BJ162" i="7" s="1"/>
  <c r="BW162" i="6"/>
  <c r="BW162" i="7" s="1"/>
  <c r="C164" i="4"/>
  <c r="C163" i="6" s="1"/>
  <c r="C163" i="7" s="1"/>
  <c r="F164" i="4"/>
  <c r="F163" i="6" s="1"/>
  <c r="F163" i="7" s="1"/>
  <c r="H164" i="4"/>
  <c r="H163" i="6" s="1"/>
  <c r="H163" i="7" s="1"/>
  <c r="J164" i="4"/>
  <c r="J163" i="6" s="1"/>
  <c r="J163" i="7" s="1"/>
  <c r="N164" i="4"/>
  <c r="N163" i="6" s="1"/>
  <c r="N163" i="7" s="1"/>
  <c r="V164" i="4"/>
  <c r="V163" i="6" s="1"/>
  <c r="V163" i="7" s="1"/>
  <c r="AU164" i="4"/>
  <c r="AU163" i="6" s="1"/>
  <c r="AU163" i="7" s="1"/>
  <c r="AW164" i="4"/>
  <c r="AW163" i="6" s="1"/>
  <c r="AW163" i="7" s="1"/>
  <c r="BB164" i="4"/>
  <c r="BB163" i="6" s="1"/>
  <c r="BB163" i="7" s="1"/>
  <c r="BE164" i="4"/>
  <c r="BE163" i="6" s="1"/>
  <c r="BE163" i="7" s="1"/>
  <c r="BJ164" i="4"/>
  <c r="BJ163" i="6" s="1"/>
  <c r="BJ163" i="7" s="1"/>
  <c r="BU164" i="4"/>
  <c r="BU163" i="6" s="1"/>
  <c r="BU163" i="7" s="1"/>
  <c r="BV164" i="4"/>
  <c r="BV163" i="6" s="1"/>
  <c r="BV163" i="7" s="1"/>
  <c r="AB165" i="4"/>
  <c r="AB164" i="6" s="1"/>
  <c r="AB164" i="7" s="1"/>
  <c r="AC165" i="4"/>
  <c r="AC164" i="6" s="1"/>
  <c r="AC164" i="7" s="1"/>
  <c r="AG165" i="4"/>
  <c r="AG164" i="6" s="1"/>
  <c r="AG164" i="7" s="1"/>
  <c r="AH165" i="4"/>
  <c r="AH164" i="6" s="1"/>
  <c r="AH164" i="7" s="1"/>
  <c r="AP165" i="4"/>
  <c r="AP164" i="6" s="1"/>
  <c r="AP164" i="7" s="1"/>
  <c r="BE165" i="4"/>
  <c r="BE164" i="6" s="1"/>
  <c r="BE164" i="7" s="1"/>
  <c r="BH165" i="4"/>
  <c r="BH164" i="6" s="1"/>
  <c r="BH164" i="7" s="1"/>
  <c r="BM165" i="4"/>
  <c r="BM164" i="6" s="1"/>
  <c r="BM164" i="7" s="1"/>
  <c r="BN165" i="4"/>
  <c r="BN164" i="6" s="1"/>
  <c r="BN164" i="7" s="1"/>
  <c r="BP165" i="4"/>
  <c r="BP164" i="6" s="1"/>
  <c r="BP164" i="7" s="1"/>
  <c r="BU165" i="4"/>
  <c r="BU164" i="6" s="1"/>
  <c r="BU164" i="7" s="1"/>
  <c r="P166" i="4"/>
  <c r="P165" i="6" s="1"/>
  <c r="P165" i="7" s="1"/>
  <c r="U166" i="4"/>
  <c r="U165" i="6" s="1"/>
  <c r="U165" i="7" s="1"/>
  <c r="X166" i="4"/>
  <c r="X165" i="6" s="1"/>
  <c r="X165" i="7" s="1"/>
  <c r="AC166" i="4"/>
  <c r="AC165" i="6" s="1"/>
  <c r="AC165" i="7" s="1"/>
  <c r="AE166" i="4"/>
  <c r="AE165" i="6" s="1"/>
  <c r="AE165" i="7" s="1"/>
  <c r="AF166" i="4"/>
  <c r="AF165" i="6" s="1"/>
  <c r="AF165" i="7" s="1"/>
  <c r="AS166" i="4"/>
  <c r="AS165" i="6" s="1"/>
  <c r="AS165" i="7" s="1"/>
  <c r="BA166" i="4"/>
  <c r="BA165" i="6" s="1"/>
  <c r="BA165" i="7" s="1"/>
  <c r="BB166" i="4"/>
  <c r="BB165" i="6" s="1"/>
  <c r="BB165" i="7" s="1"/>
  <c r="BD166" i="4"/>
  <c r="BD165" i="6" s="1"/>
  <c r="BD165" i="7" s="1"/>
  <c r="BI166" i="4"/>
  <c r="BI165" i="6" s="1"/>
  <c r="BI165" i="7" s="1"/>
  <c r="BK166" i="4"/>
  <c r="BK165" i="6" s="1"/>
  <c r="BK165" i="7" s="1"/>
  <c r="BL166" i="4"/>
  <c r="BL165" i="6" s="1"/>
  <c r="BL165" i="7" s="1"/>
  <c r="BQ166" i="4"/>
  <c r="BQ165" i="6" s="1"/>
  <c r="BQ165" i="7" s="1"/>
  <c r="BT166" i="4"/>
  <c r="BT165" i="6" s="1"/>
  <c r="BT165" i="7" s="1"/>
  <c r="G167" i="4"/>
  <c r="G166" i="6" s="1"/>
  <c r="G166" i="7" s="1"/>
  <c r="I167" i="4"/>
  <c r="I166" i="6" s="1"/>
  <c r="I166" i="7" s="1"/>
  <c r="J167" i="4"/>
  <c r="J166" i="6" s="1"/>
  <c r="J166" i="7" s="1"/>
  <c r="K167" i="4"/>
  <c r="K166" i="6" s="1"/>
  <c r="K166" i="7" s="1"/>
  <c r="O167" i="4"/>
  <c r="O166" i="6" s="1"/>
  <c r="O166" i="7" s="1"/>
  <c r="X167" i="4"/>
  <c r="X166" i="6" s="1"/>
  <c r="X166" i="7" s="1"/>
  <c r="Z167" i="4"/>
  <c r="Z166" i="6" s="1"/>
  <c r="Z166" i="7" s="1"/>
  <c r="AM167" i="4"/>
  <c r="AM166" i="6" s="1"/>
  <c r="AM166" i="7" s="1"/>
  <c r="AP167" i="4"/>
  <c r="AP166" i="6" s="1"/>
  <c r="AP166" i="7" s="1"/>
  <c r="AY167" i="4"/>
  <c r="AY166" i="6" s="1"/>
  <c r="AY166" i="7" s="1"/>
  <c r="BE167" i="4"/>
  <c r="BE166" i="6" s="1"/>
  <c r="BE166" i="7" s="1"/>
  <c r="BF167" i="4"/>
  <c r="BF166" i="6" s="1"/>
  <c r="BF166" i="7" s="1"/>
  <c r="BG167" i="4"/>
  <c r="BG166" i="6" s="1"/>
  <c r="BG166" i="7" s="1"/>
  <c r="BK167" i="4"/>
  <c r="BK166" i="6" s="1"/>
  <c r="BK166" i="7" s="1"/>
  <c r="BL167" i="4"/>
  <c r="BL166" i="6" s="1"/>
  <c r="BL166" i="7" s="1"/>
  <c r="BU167" i="4"/>
  <c r="BU166" i="6" s="1"/>
  <c r="BU166" i="7" s="1"/>
  <c r="F168" i="4"/>
  <c r="F167" i="6" s="1"/>
  <c r="F167" i="7" s="1"/>
  <c r="L168" i="4"/>
  <c r="L167" i="6" s="1"/>
  <c r="L167" i="7" s="1"/>
  <c r="M168" i="4"/>
  <c r="M167" i="6" s="1"/>
  <c r="M167" i="7" s="1"/>
  <c r="N168" i="4"/>
  <c r="N167" i="6" s="1"/>
  <c r="N167" i="7" s="1"/>
  <c r="S168" i="4"/>
  <c r="S167" i="6" s="1"/>
  <c r="S167" i="7" s="1"/>
  <c r="U168" i="4"/>
  <c r="U167" i="6" s="1"/>
  <c r="U167" i="7" s="1"/>
  <c r="AA168" i="4"/>
  <c r="AA167" i="6" s="1"/>
  <c r="AA167" i="7" s="1"/>
  <c r="AD168" i="4"/>
  <c r="AD167" i="6" s="1"/>
  <c r="AD167" i="7" s="1"/>
  <c r="AI168" i="4"/>
  <c r="AI167" i="6" s="1"/>
  <c r="AI167" i="7" s="1"/>
  <c r="AJ168" i="4"/>
  <c r="AJ167" i="6" s="1"/>
  <c r="AJ167" i="7" s="1"/>
  <c r="AK168" i="4"/>
  <c r="AK167" i="6" s="1"/>
  <c r="AK167" i="7" s="1"/>
  <c r="AP168" i="4"/>
  <c r="AP167" i="6" s="1"/>
  <c r="AP167" i="7" s="1"/>
  <c r="AQ168" i="4"/>
  <c r="AQ167" i="6" s="1"/>
  <c r="AQ167" i="7" s="1"/>
  <c r="AS168" i="4"/>
  <c r="AS167" i="6" s="1"/>
  <c r="AS167" i="7" s="1"/>
  <c r="AX168" i="4"/>
  <c r="AX167" i="6" s="1"/>
  <c r="AX167" i="7" s="1"/>
  <c r="AY168" i="4"/>
  <c r="AY167" i="6" s="1"/>
  <c r="AY167" i="7" s="1"/>
  <c r="BA168" i="4"/>
  <c r="BA167" i="6" s="1"/>
  <c r="BA167" i="7" s="1"/>
  <c r="BJ168" i="4"/>
  <c r="BJ167" i="6" s="1"/>
  <c r="BJ167" i="7" s="1"/>
  <c r="BN168" i="4"/>
  <c r="BN167" i="6" s="1"/>
  <c r="BN167" i="7" s="1"/>
  <c r="BO168" i="4"/>
  <c r="BO167" i="6" s="1"/>
  <c r="BO167" i="7" s="1"/>
  <c r="BV168" i="4"/>
  <c r="BV167" i="6" s="1"/>
  <c r="BV167" i="7" s="1"/>
  <c r="BW167" i="6"/>
  <c r="BW167" i="7" s="1"/>
  <c r="I169" i="4"/>
  <c r="I168" i="6" s="1"/>
  <c r="I168" i="7" s="1"/>
  <c r="Q169" i="4"/>
  <c r="Q168" i="6" s="1"/>
  <c r="Q168" i="7" s="1"/>
  <c r="V169" i="4"/>
  <c r="V168" i="6" s="1"/>
  <c r="V168" i="7" s="1"/>
  <c r="AC169" i="4"/>
  <c r="AC168" i="6" s="1"/>
  <c r="AC168" i="7" s="1"/>
  <c r="AK169" i="4"/>
  <c r="AK168" i="6" s="1"/>
  <c r="AK168" i="7" s="1"/>
  <c r="AO169" i="4"/>
  <c r="AO168" i="6" s="1"/>
  <c r="AO168" i="7" s="1"/>
  <c r="AT169" i="4"/>
  <c r="AT168" i="6" s="1"/>
  <c r="AT168" i="7" s="1"/>
  <c r="AV169" i="4"/>
  <c r="AV168" i="6" s="1"/>
  <c r="AV168" i="7" s="1"/>
  <c r="AW169" i="4"/>
  <c r="AW168" i="6" s="1"/>
  <c r="AW168" i="7" s="1"/>
  <c r="BA169" i="4"/>
  <c r="BA168" i="6" s="1"/>
  <c r="BA168" i="7" s="1"/>
  <c r="BB169" i="4"/>
  <c r="BB168" i="6" s="1"/>
  <c r="BB168" i="7" s="1"/>
  <c r="BC169" i="4"/>
  <c r="BC168" i="6" s="1"/>
  <c r="BC168" i="7" s="1"/>
  <c r="BD169" i="4"/>
  <c r="BD168" i="6" s="1"/>
  <c r="BD168" i="7" s="1"/>
  <c r="BE169" i="4"/>
  <c r="BE168" i="6" s="1"/>
  <c r="BE168" i="7" s="1"/>
  <c r="B170" i="4"/>
  <c r="B169" i="6" s="1"/>
  <c r="B169" i="7" s="1"/>
  <c r="H170" i="4"/>
  <c r="H169" i="6" s="1"/>
  <c r="H169" i="7" s="1"/>
  <c r="I170" i="4"/>
  <c r="I169" i="6" s="1"/>
  <c r="I169" i="7" s="1"/>
  <c r="K170" i="4"/>
  <c r="K169" i="6" s="1"/>
  <c r="K169" i="7" s="1"/>
  <c r="AF170" i="4"/>
  <c r="AF169" i="6" s="1"/>
  <c r="AF169" i="7" s="1"/>
  <c r="AH170" i="4"/>
  <c r="AH169" i="6" s="1"/>
  <c r="AH169" i="7" s="1"/>
  <c r="AW170" i="4"/>
  <c r="AW169" i="6" s="1"/>
  <c r="AW169" i="7" s="1"/>
  <c r="AY170" i="4"/>
  <c r="AY169" i="6" s="1"/>
  <c r="AY169" i="7" s="1"/>
  <c r="BH170" i="4"/>
  <c r="BH169" i="6" s="1"/>
  <c r="BH169" i="7" s="1"/>
  <c r="BO170" i="4"/>
  <c r="BO169" i="6" s="1"/>
  <c r="BO169" i="7" s="1"/>
  <c r="BP170" i="4"/>
  <c r="BP169" i="6" s="1"/>
  <c r="BP169" i="7" s="1"/>
  <c r="BU170" i="4"/>
  <c r="BU169" i="6" s="1"/>
  <c r="BU169" i="7" s="1"/>
  <c r="BW169" i="6"/>
  <c r="BW169" i="7" s="1"/>
  <c r="B171" i="4"/>
  <c r="B170" i="6" s="1"/>
  <c r="B170" i="7" s="1"/>
  <c r="F171" i="4"/>
  <c r="F170" i="6" s="1"/>
  <c r="F170" i="7" s="1"/>
  <c r="L171" i="4"/>
  <c r="L170" i="6" s="1"/>
  <c r="L170" i="7" s="1"/>
  <c r="M171" i="4"/>
  <c r="M170" i="6" s="1"/>
  <c r="M170" i="7" s="1"/>
  <c r="S171" i="4"/>
  <c r="S170" i="6" s="1"/>
  <c r="S170" i="7" s="1"/>
  <c r="T171" i="4"/>
  <c r="T170" i="6" s="1"/>
  <c r="T170" i="7" s="1"/>
  <c r="W171" i="4"/>
  <c r="W170" i="6" s="1"/>
  <c r="W170" i="7" s="1"/>
  <c r="AA171" i="4"/>
  <c r="AA170" i="6" s="1"/>
  <c r="AA170" i="7" s="1"/>
  <c r="AB171" i="4"/>
  <c r="AB170" i="6" s="1"/>
  <c r="AB170" i="7" s="1"/>
  <c r="AD171" i="4"/>
  <c r="AD170" i="6" s="1"/>
  <c r="AD170" i="7" s="1"/>
  <c r="AE171" i="4"/>
  <c r="AE170" i="6" s="1"/>
  <c r="AE170" i="7" s="1"/>
  <c r="AI171" i="4"/>
  <c r="AI170" i="6" s="1"/>
  <c r="AI170" i="7" s="1"/>
  <c r="AJ171" i="4"/>
  <c r="AJ170" i="6" s="1"/>
  <c r="AJ170" i="7" s="1"/>
  <c r="AL171" i="4"/>
  <c r="AL170" i="6" s="1"/>
  <c r="AL170" i="7" s="1"/>
  <c r="AM171" i="4"/>
  <c r="AM170" i="6" s="1"/>
  <c r="AM170" i="7" s="1"/>
  <c r="AQ171" i="4"/>
  <c r="AQ170" i="6" s="1"/>
  <c r="AQ170" i="7" s="1"/>
  <c r="BC171" i="4"/>
  <c r="BC170" i="6" s="1"/>
  <c r="BC170" i="7" s="1"/>
  <c r="BG171" i="4"/>
  <c r="BG170" i="6" s="1"/>
  <c r="BG170" i="7" s="1"/>
  <c r="BO171" i="4"/>
  <c r="BO170" i="6" s="1"/>
  <c r="BO170" i="7" s="1"/>
  <c r="BR171" i="4"/>
  <c r="BR170" i="6" s="1"/>
  <c r="BR170" i="7" s="1"/>
  <c r="BS171" i="4"/>
  <c r="BS170" i="6" s="1"/>
  <c r="BS170" i="7" s="1"/>
  <c r="BW170" i="6"/>
  <c r="BW170" i="7" s="1"/>
  <c r="BX170" i="6"/>
  <c r="BX170" i="7" s="1"/>
  <c r="BY170" i="6"/>
  <c r="BY170" i="7" s="1"/>
  <c r="C172" i="4"/>
  <c r="C171" i="6" s="1"/>
  <c r="C171" i="7" s="1"/>
  <c r="N172" i="4"/>
  <c r="N171" i="6" s="1"/>
  <c r="N171" i="7" s="1"/>
  <c r="P172" i="4"/>
  <c r="P171" i="6" s="1"/>
  <c r="P171" i="7" s="1"/>
  <c r="W172" i="4"/>
  <c r="W171" i="6" s="1"/>
  <c r="W171" i="7" s="1"/>
  <c r="Z172" i="4"/>
  <c r="Z171" i="6" s="1"/>
  <c r="Z171" i="7" s="1"/>
  <c r="AD172" i="4"/>
  <c r="AD171" i="6" s="1"/>
  <c r="AD171" i="7" s="1"/>
  <c r="AO172" i="4"/>
  <c r="AO171" i="6" s="1"/>
  <c r="AO171" i="7" s="1"/>
  <c r="AP172" i="4"/>
  <c r="AP171" i="6" s="1"/>
  <c r="AP171" i="7" s="1"/>
  <c r="AX172" i="4"/>
  <c r="AX171" i="6" s="1"/>
  <c r="AX171" i="7" s="1"/>
  <c r="BB172" i="4"/>
  <c r="BB171" i="6" s="1"/>
  <c r="BB171" i="7" s="1"/>
  <c r="BC172" i="4"/>
  <c r="BC171" i="6" s="1"/>
  <c r="BC171" i="7" s="1"/>
  <c r="BE172" i="4"/>
  <c r="BE171" i="6" s="1"/>
  <c r="BE171" i="7" s="1"/>
  <c r="BK172" i="4"/>
  <c r="BK171" i="6" s="1"/>
  <c r="BK171" i="7" s="1"/>
  <c r="BM172" i="4"/>
  <c r="BM171" i="6" s="1"/>
  <c r="BM171" i="7" s="1"/>
  <c r="BR172" i="4"/>
  <c r="BR171" i="6" s="1"/>
  <c r="BR171" i="7" s="1"/>
  <c r="BS172" i="4"/>
  <c r="BS171" i="6" s="1"/>
  <c r="BS171" i="7" s="1"/>
  <c r="BU172" i="4"/>
  <c r="BU171" i="6" s="1"/>
  <c r="BU171" i="7" s="1"/>
  <c r="A172" i="6"/>
  <c r="A172" i="7" s="1"/>
  <c r="C173" i="4"/>
  <c r="C172" i="6" s="1"/>
  <c r="C172" i="7" s="1"/>
  <c r="B173" i="4"/>
  <c r="B172" i="6" s="1"/>
  <c r="B172" i="7" s="1"/>
  <c r="E173" i="4"/>
  <c r="E172" i="6" s="1"/>
  <c r="E172" i="7" s="1"/>
  <c r="J173" i="4"/>
  <c r="J172" i="6" s="1"/>
  <c r="J172" i="7" s="1"/>
  <c r="L173" i="4"/>
  <c r="L172" i="6" s="1"/>
  <c r="L172" i="7" s="1"/>
  <c r="Q173" i="4"/>
  <c r="Q172" i="6" s="1"/>
  <c r="Q172" i="7" s="1"/>
  <c r="R173" i="4"/>
  <c r="R172" i="6" s="1"/>
  <c r="R172" i="7" s="1"/>
  <c r="AC173" i="4"/>
  <c r="AC172" i="6" s="1"/>
  <c r="AC172" i="7" s="1"/>
  <c r="AK173" i="4"/>
  <c r="AK172" i="6" s="1"/>
  <c r="AK172" i="7" s="1"/>
  <c r="AO173" i="4"/>
  <c r="AO172" i="6" s="1"/>
  <c r="AO172" i="7" s="1"/>
  <c r="AP173" i="4"/>
  <c r="AP172" i="6" s="1"/>
  <c r="AP172" i="7" s="1"/>
  <c r="AR173" i="4"/>
  <c r="AR172" i="6" s="1"/>
  <c r="AR172" i="7" s="1"/>
  <c r="AW173" i="4"/>
  <c r="AW172" i="6" s="1"/>
  <c r="AW172" i="7" s="1"/>
  <c r="AX173" i="4"/>
  <c r="AX172" i="6" s="1"/>
  <c r="AX172" i="7" s="1"/>
  <c r="AZ173" i="4"/>
  <c r="AZ172" i="6" s="1"/>
  <c r="AZ172" i="7" s="1"/>
  <c r="BA173" i="4"/>
  <c r="BA172" i="6" s="1"/>
  <c r="BA172" i="7" s="1"/>
  <c r="BE173" i="4"/>
  <c r="BE172" i="6" s="1"/>
  <c r="BE172" i="7" s="1"/>
  <c r="BF173" i="4"/>
  <c r="BF172" i="6" s="1"/>
  <c r="BF172" i="7" s="1"/>
  <c r="BM173" i="4"/>
  <c r="BM172" i="6" s="1"/>
  <c r="BM172" i="7" s="1"/>
  <c r="BN173" i="4"/>
  <c r="BN172" i="6" s="1"/>
  <c r="BN172" i="7" s="1"/>
  <c r="BU173" i="4"/>
  <c r="BU172" i="6" s="1"/>
  <c r="BU172" i="7" s="1"/>
  <c r="BX172" i="6"/>
  <c r="BX172" i="7" s="1"/>
  <c r="BY172" i="6"/>
  <c r="BY172" i="7" s="1"/>
  <c r="E174" i="4"/>
  <c r="E173" i="6" s="1"/>
  <c r="E173" i="7" s="1"/>
  <c r="G174" i="4"/>
  <c r="G173" i="6" s="1"/>
  <c r="G173" i="7" s="1"/>
  <c r="H174" i="4"/>
  <c r="H173" i="6" s="1"/>
  <c r="H173" i="7" s="1"/>
  <c r="L174" i="4"/>
  <c r="L173" i="6" s="1"/>
  <c r="L173" i="7" s="1"/>
  <c r="O174" i="4"/>
  <c r="O173" i="6" s="1"/>
  <c r="O173" i="7" s="1"/>
  <c r="P174" i="4"/>
  <c r="P173" i="6" s="1"/>
  <c r="P173" i="7" s="1"/>
  <c r="T174" i="4"/>
  <c r="T173" i="6" s="1"/>
  <c r="T173" i="7" s="1"/>
  <c r="AC174" i="4"/>
  <c r="AC173" i="6" s="1"/>
  <c r="AC173" i="7" s="1"/>
  <c r="AK174" i="4"/>
  <c r="AK173" i="6" s="1"/>
  <c r="AK173" i="7" s="1"/>
  <c r="AM174" i="4"/>
  <c r="AM173" i="6" s="1"/>
  <c r="AM173" i="7" s="1"/>
  <c r="AN174" i="4"/>
  <c r="AN173" i="6" s="1"/>
  <c r="AN173" i="7" s="1"/>
  <c r="AR174" i="4"/>
  <c r="AR173" i="6" s="1"/>
  <c r="AR173" i="7" s="1"/>
  <c r="AS174" i="4"/>
  <c r="AS173" i="6" s="1"/>
  <c r="AS173" i="7" s="1"/>
  <c r="AU174" i="4"/>
  <c r="AU173" i="6" s="1"/>
  <c r="AU173" i="7" s="1"/>
  <c r="AZ174" i="4"/>
  <c r="AZ173" i="6" s="1"/>
  <c r="AZ173" i="7" s="1"/>
  <c r="BC174" i="4"/>
  <c r="BC173" i="6" s="1"/>
  <c r="BC173" i="7" s="1"/>
  <c r="BI174" i="4"/>
  <c r="BI173" i="6" s="1"/>
  <c r="BI173" i="7" s="1"/>
  <c r="BK174" i="4"/>
  <c r="BK173" i="6" s="1"/>
  <c r="BK173" i="7" s="1"/>
  <c r="BL174" i="4"/>
  <c r="BL173" i="6" s="1"/>
  <c r="BL173" i="7" s="1"/>
  <c r="BQ174" i="4"/>
  <c r="BQ173" i="6" s="1"/>
  <c r="BQ173" i="7" s="1"/>
  <c r="BS174" i="4"/>
  <c r="BS173" i="6" s="1"/>
  <c r="BS173" i="7" s="1"/>
  <c r="BT174" i="4"/>
  <c r="BT173" i="6" s="1"/>
  <c r="BT173" i="7" s="1"/>
  <c r="BY173" i="6"/>
  <c r="BY173" i="7" s="1"/>
  <c r="C175" i="4"/>
  <c r="C174" i="6" s="1"/>
  <c r="C174" i="7" s="1"/>
  <c r="D175" i="4"/>
  <c r="D174" i="6" s="1"/>
  <c r="D174" i="7" s="1"/>
  <c r="K175" i="4"/>
  <c r="K174" i="6" s="1"/>
  <c r="K174" i="7" s="1"/>
  <c r="R175" i="4"/>
  <c r="R174" i="6" s="1"/>
  <c r="R174" i="7" s="1"/>
  <c r="S175" i="4"/>
  <c r="S174" i="6" s="1"/>
  <c r="S174" i="7" s="1"/>
  <c r="X175" i="4"/>
  <c r="X174" i="6" s="1"/>
  <c r="X174" i="7" s="1"/>
  <c r="AA175" i="4"/>
  <c r="AA174" i="6" s="1"/>
  <c r="AA174" i="7" s="1"/>
  <c r="AM175" i="4"/>
  <c r="AM174" i="6" s="1"/>
  <c r="AM174" i="7" s="1"/>
  <c r="AP175" i="4"/>
  <c r="AP174" i="6" s="1"/>
  <c r="AP174" i="7" s="1"/>
  <c r="AU175" i="4"/>
  <c r="AU174" i="6" s="1"/>
  <c r="AU174" i="7" s="1"/>
  <c r="AX175" i="4"/>
  <c r="AX174" i="6" s="1"/>
  <c r="AX174" i="7" s="1"/>
  <c r="AY175" i="4"/>
  <c r="AY174" i="6" s="1"/>
  <c r="AY174" i="7" s="1"/>
  <c r="BC175" i="4"/>
  <c r="BC174" i="6" s="1"/>
  <c r="BC174" i="7" s="1"/>
  <c r="BF175" i="4"/>
  <c r="BF174" i="6" s="1"/>
  <c r="BF174" i="7" s="1"/>
  <c r="BG175" i="4"/>
  <c r="BG174" i="6" s="1"/>
  <c r="BG174" i="7" s="1"/>
  <c r="BK175" i="4"/>
  <c r="BK174" i="6" s="1"/>
  <c r="BK174" i="7" s="1"/>
  <c r="BL175" i="4"/>
  <c r="BL174" i="6" s="1"/>
  <c r="BL174" i="7" s="1"/>
  <c r="C176" i="4"/>
  <c r="C175" i="6" s="1"/>
  <c r="C175" i="7" s="1"/>
  <c r="D176" i="4"/>
  <c r="D175" i="6" s="1"/>
  <c r="D175" i="7" s="1"/>
  <c r="E176" i="4"/>
  <c r="E175" i="6" s="1"/>
  <c r="E175" i="7" s="1"/>
  <c r="F176" i="4"/>
  <c r="F175" i="6" s="1"/>
  <c r="F175" i="7" s="1"/>
  <c r="K176" i="4"/>
  <c r="K175" i="6" s="1"/>
  <c r="K175" i="7" s="1"/>
  <c r="M176" i="4"/>
  <c r="M175" i="6" s="1"/>
  <c r="M175" i="7" s="1"/>
  <c r="AD176" i="4"/>
  <c r="AD175" i="6" s="1"/>
  <c r="AD175" i="7" s="1"/>
  <c r="AH176" i="4"/>
  <c r="AH175" i="6" s="1"/>
  <c r="AH175" i="7" s="1"/>
  <c r="AK176" i="4"/>
  <c r="AK175" i="6" s="1"/>
  <c r="AK175" i="7" s="1"/>
  <c r="AL176" i="4"/>
  <c r="AL175" i="6" s="1"/>
  <c r="AL175" i="7" s="1"/>
  <c r="AS176" i="4"/>
  <c r="AS175" i="6" s="1"/>
  <c r="AS175" i="7" s="1"/>
  <c r="AT176" i="4"/>
  <c r="AT175" i="6" s="1"/>
  <c r="AT175" i="7" s="1"/>
  <c r="AX176" i="4"/>
  <c r="AX175" i="6" s="1"/>
  <c r="AX175" i="7" s="1"/>
  <c r="AY176" i="4"/>
  <c r="AY175" i="6" s="1"/>
  <c r="AY175" i="7" s="1"/>
  <c r="BA176" i="4"/>
  <c r="BA175" i="6" s="1"/>
  <c r="BA175" i="7" s="1"/>
  <c r="BG176" i="4"/>
  <c r="BG175" i="6" s="1"/>
  <c r="BG175" i="7" s="1"/>
  <c r="BI176" i="4"/>
  <c r="BI175" i="6" s="1"/>
  <c r="BI175" i="7" s="1"/>
  <c r="BO176" i="4"/>
  <c r="BO175" i="6" s="1"/>
  <c r="BO175" i="7" s="1"/>
  <c r="BQ176" i="4"/>
  <c r="BQ175" i="6" s="1"/>
  <c r="BQ175" i="7" s="1"/>
  <c r="BW175" i="6"/>
  <c r="BW175" i="7" s="1"/>
  <c r="BY175" i="6"/>
  <c r="BY175" i="7" s="1"/>
  <c r="M177" i="4"/>
  <c r="M176" i="6" s="1"/>
  <c r="M176" i="7" s="1"/>
  <c r="P177" i="4"/>
  <c r="P176" i="6" s="1"/>
  <c r="P176" i="7" s="1"/>
  <c r="U177" i="4"/>
  <c r="U176" i="6" s="1"/>
  <c r="U176" i="7" s="1"/>
  <c r="V177" i="4"/>
  <c r="V176" i="6" s="1"/>
  <c r="V176" i="7" s="1"/>
  <c r="X177" i="4"/>
  <c r="X176" i="6" s="1"/>
  <c r="X176" i="7" s="1"/>
  <c r="Y177" i="4"/>
  <c r="Y176" i="6" s="1"/>
  <c r="Y176" i="7" s="1"/>
  <c r="AC177" i="4"/>
  <c r="AC176" i="6" s="1"/>
  <c r="AC176" i="7" s="1"/>
  <c r="AD177" i="4"/>
  <c r="AD176" i="6" s="1"/>
  <c r="AD176" i="7" s="1"/>
  <c r="AG177" i="4"/>
  <c r="AG176" i="6" s="1"/>
  <c r="AG176" i="7" s="1"/>
  <c r="AO177" i="4"/>
  <c r="AO176" i="6" s="1"/>
  <c r="AO176" i="7" s="1"/>
  <c r="AT177" i="4"/>
  <c r="AT176" i="6" s="1"/>
  <c r="AT176" i="7" s="1"/>
  <c r="AV177" i="4"/>
  <c r="AV176" i="6" s="1"/>
  <c r="AV176" i="7" s="1"/>
  <c r="BA177" i="4"/>
  <c r="BA176" i="6" s="1"/>
  <c r="BA176" i="7" s="1"/>
  <c r="BB177" i="4"/>
  <c r="BB176" i="6" s="1"/>
  <c r="BB176" i="7" s="1"/>
  <c r="BD177" i="4"/>
  <c r="BD176" i="6" s="1"/>
  <c r="BD176" i="7" s="1"/>
  <c r="BE177" i="4"/>
  <c r="BE176" i="6" s="1"/>
  <c r="BE176" i="7" s="1"/>
  <c r="BI177" i="4"/>
  <c r="BI176" i="6" s="1"/>
  <c r="BI176" i="7" s="1"/>
  <c r="BJ177" i="4"/>
  <c r="BJ176" i="6" s="1"/>
  <c r="BJ176" i="7" s="1"/>
  <c r="BM177" i="4"/>
  <c r="BM176" i="6" s="1"/>
  <c r="BM176" i="7" s="1"/>
  <c r="BQ177" i="4"/>
  <c r="BQ176" i="6" s="1"/>
  <c r="BQ176" i="7" s="1"/>
  <c r="BT177" i="4"/>
  <c r="BT176" i="6" s="1"/>
  <c r="BT176" i="7" s="1"/>
  <c r="B178" i="4"/>
  <c r="B177" i="6" s="1"/>
  <c r="B177" i="7" s="1"/>
  <c r="H178" i="4"/>
  <c r="H177" i="6" s="1"/>
  <c r="H177" i="7" s="1"/>
  <c r="S178" i="4"/>
  <c r="S177" i="6" s="1"/>
  <c r="S177" i="7" s="1"/>
  <c r="X178" i="4"/>
  <c r="X177" i="6" s="1"/>
  <c r="X177" i="7" s="1"/>
  <c r="Y178" i="4"/>
  <c r="Y177" i="6" s="1"/>
  <c r="Y177" i="7" s="1"/>
  <c r="AB178" i="4"/>
  <c r="AB177" i="6" s="1"/>
  <c r="AB177" i="7" s="1"/>
  <c r="AJ178" i="4"/>
  <c r="AJ177" i="6" s="1"/>
  <c r="AJ177" i="7" s="1"/>
  <c r="AN178" i="4"/>
  <c r="AN177" i="6" s="1"/>
  <c r="AN177" i="7" s="1"/>
  <c r="AO178" i="4"/>
  <c r="AO177" i="6" s="1"/>
  <c r="AO177" i="7" s="1"/>
  <c r="AV178" i="4"/>
  <c r="AV177" i="6" s="1"/>
  <c r="AV177" i="7" s="1"/>
  <c r="AW178" i="4"/>
  <c r="AW177" i="6" s="1"/>
  <c r="AW177" i="7" s="1"/>
  <c r="AY178" i="4"/>
  <c r="AY177" i="6" s="1"/>
  <c r="AY177" i="7" s="1"/>
  <c r="BD178" i="4"/>
  <c r="BD177" i="6" s="1"/>
  <c r="BD177" i="7" s="1"/>
  <c r="BE178" i="4"/>
  <c r="BE177" i="6" s="1"/>
  <c r="BE177" i="7" s="1"/>
  <c r="BG178" i="4"/>
  <c r="BG177" i="6" s="1"/>
  <c r="BG177" i="7" s="1"/>
  <c r="BH178" i="4"/>
  <c r="BH177" i="6" s="1"/>
  <c r="BH177" i="7" s="1"/>
  <c r="BM178" i="4"/>
  <c r="BM177" i="6" s="1"/>
  <c r="BM177" i="7" s="1"/>
  <c r="BO178" i="4"/>
  <c r="BO177" i="6" s="1"/>
  <c r="BO177" i="7" s="1"/>
  <c r="BU178" i="4"/>
  <c r="BU177" i="6" s="1"/>
  <c r="BU177" i="7" s="1"/>
  <c r="BW177" i="6"/>
  <c r="BW177" i="7" s="1"/>
  <c r="B179" i="4"/>
  <c r="B178" i="6" s="1"/>
  <c r="B178" i="7" s="1"/>
  <c r="F179" i="4"/>
  <c r="F178" i="6" s="1"/>
  <c r="F178" i="7" s="1"/>
  <c r="G179" i="4"/>
  <c r="G178" i="6" s="1"/>
  <c r="G178" i="7" s="1"/>
  <c r="L179" i="4"/>
  <c r="L178" i="6" s="1"/>
  <c r="L178" i="7" s="1"/>
  <c r="O179" i="4"/>
  <c r="O178" i="6" s="1"/>
  <c r="O178" i="7" s="1"/>
  <c r="T179" i="4"/>
  <c r="T178" i="6" s="1"/>
  <c r="T178" i="7" s="1"/>
  <c r="V179" i="4"/>
  <c r="V178" i="6" s="1"/>
  <c r="V178" i="7" s="1"/>
  <c r="W179" i="4"/>
  <c r="W178" i="6" s="1"/>
  <c r="W178" i="7" s="1"/>
  <c r="AA179" i="4"/>
  <c r="AA178" i="6" s="1"/>
  <c r="AA178" i="7" s="1"/>
  <c r="AD179" i="4"/>
  <c r="AD178" i="6" s="1"/>
  <c r="AD178" i="7" s="1"/>
  <c r="AE179" i="4"/>
  <c r="AE178" i="6" s="1"/>
  <c r="AE178" i="7" s="1"/>
  <c r="AI179" i="4"/>
  <c r="AI178" i="6" s="1"/>
  <c r="AI178" i="7" s="1"/>
  <c r="AJ179" i="4"/>
  <c r="AJ178" i="6" s="1"/>
  <c r="AJ178" i="7" s="1"/>
  <c r="AQ179" i="4"/>
  <c r="AQ178" i="6" s="1"/>
  <c r="AQ178" i="7" s="1"/>
  <c r="AR179" i="4"/>
  <c r="AR178" i="6" s="1"/>
  <c r="AR178" i="7" s="1"/>
  <c r="AT179" i="4"/>
  <c r="AT178" i="6" s="1"/>
  <c r="AT178" i="7" s="1"/>
  <c r="AU179" i="4"/>
  <c r="AU178" i="6" s="1"/>
  <c r="AU178" i="7" s="1"/>
  <c r="AY179" i="4"/>
  <c r="AY178" i="6" s="1"/>
  <c r="AY178" i="7" s="1"/>
  <c r="BB179" i="4"/>
  <c r="BB178" i="6" s="1"/>
  <c r="BB178" i="7" s="1"/>
  <c r="BG179" i="4"/>
  <c r="BG178" i="6" s="1"/>
  <c r="BG178" i="7" s="1"/>
  <c r="BJ179" i="4"/>
  <c r="BJ178" i="6" s="1"/>
  <c r="BJ178" i="7" s="1"/>
  <c r="BK179" i="4"/>
  <c r="BK178" i="6" s="1"/>
  <c r="BK178" i="7" s="1"/>
  <c r="BP179" i="4"/>
  <c r="BP178" i="6" s="1"/>
  <c r="BP178" i="7" s="1"/>
  <c r="BR179" i="4"/>
  <c r="BR178" i="6" s="1"/>
  <c r="BR178" i="7" s="1"/>
  <c r="BW178" i="6"/>
  <c r="BW178" i="7" s="1"/>
  <c r="BX178" i="6"/>
  <c r="BX178" i="7" s="1"/>
  <c r="A179" i="6"/>
  <c r="A179" i="7" s="1"/>
  <c r="G180" i="4"/>
  <c r="G179" i="6" s="1"/>
  <c r="G179" i="7" s="1"/>
  <c r="I180" i="4"/>
  <c r="I179" i="6" s="1"/>
  <c r="I179" i="7" s="1"/>
  <c r="J180" i="4"/>
  <c r="J179" i="6" s="1"/>
  <c r="J179" i="7" s="1"/>
  <c r="N180" i="4"/>
  <c r="N179" i="6" s="1"/>
  <c r="N179" i="7" s="1"/>
  <c r="O180" i="4"/>
  <c r="O179" i="6" s="1"/>
  <c r="O179" i="7" s="1"/>
  <c r="Q180" i="4"/>
  <c r="Q179" i="6" s="1"/>
  <c r="Q179" i="7" s="1"/>
  <c r="V180" i="4"/>
  <c r="V179" i="6" s="1"/>
  <c r="V179" i="7" s="1"/>
  <c r="Z180" i="4"/>
  <c r="Z179" i="6" s="1"/>
  <c r="Z179" i="7" s="1"/>
  <c r="AD180" i="4"/>
  <c r="AD179" i="6" s="1"/>
  <c r="AD179" i="7" s="1"/>
  <c r="AE180" i="4"/>
  <c r="AE179" i="6" s="1"/>
  <c r="AE179" i="7" s="1"/>
  <c r="AG180" i="4"/>
  <c r="AG179" i="6" s="1"/>
  <c r="AG179" i="7" s="1"/>
  <c r="AM180" i="4"/>
  <c r="AM179" i="6" s="1"/>
  <c r="AM179" i="7" s="1"/>
  <c r="AO180" i="4"/>
  <c r="AO179" i="6" s="1"/>
  <c r="AO179" i="7" s="1"/>
  <c r="AP180" i="4"/>
  <c r="AP179" i="6" s="1"/>
  <c r="AP179" i="7" s="1"/>
  <c r="AT180" i="4"/>
  <c r="AT179" i="6" s="1"/>
  <c r="AT179" i="7" s="1"/>
  <c r="AU180" i="4"/>
  <c r="AU179" i="6" s="1"/>
  <c r="AU179" i="7" s="1"/>
  <c r="AX180" i="4"/>
  <c r="AX179" i="6" s="1"/>
  <c r="AX179" i="7" s="1"/>
  <c r="BB180" i="4"/>
  <c r="BB179" i="6" s="1"/>
  <c r="BB179" i="7" s="1"/>
  <c r="BC180" i="4"/>
  <c r="BC179" i="6" s="1"/>
  <c r="BC179" i="7" s="1"/>
  <c r="BF180" i="4"/>
  <c r="BF179" i="6" s="1"/>
  <c r="BF179" i="7" s="1"/>
  <c r="BJ180" i="4"/>
  <c r="BJ179" i="6" s="1"/>
  <c r="BJ179" i="7" s="1"/>
  <c r="BM180" i="4"/>
  <c r="BM179" i="6" s="1"/>
  <c r="BM179" i="7" s="1"/>
  <c r="BR180" i="4"/>
  <c r="BR179" i="6" s="1"/>
  <c r="BR179" i="7" s="1"/>
  <c r="BU180" i="4"/>
  <c r="BU179" i="6" s="1"/>
  <c r="BU179" i="7" s="1"/>
  <c r="A180" i="6"/>
  <c r="A180" i="7" s="1"/>
  <c r="C181" i="4"/>
  <c r="C180" i="6" s="1"/>
  <c r="C180" i="7" s="1"/>
  <c r="B181" i="4"/>
  <c r="B180" i="6" s="1"/>
  <c r="B180" i="7" s="1"/>
  <c r="E181" i="4"/>
  <c r="E180" i="6" s="1"/>
  <c r="E180" i="7" s="1"/>
  <c r="I181" i="4"/>
  <c r="I180" i="6" s="1"/>
  <c r="I180" i="7" s="1"/>
  <c r="J181" i="4"/>
  <c r="J180" i="6" s="1"/>
  <c r="J180" i="7" s="1"/>
  <c r="L181" i="4"/>
  <c r="L180" i="6" s="1"/>
  <c r="L180" i="7" s="1"/>
  <c r="R181" i="4"/>
  <c r="R180" i="6" s="1"/>
  <c r="R180" i="7" s="1"/>
  <c r="T181" i="4"/>
  <c r="T180" i="6" s="1"/>
  <c r="T180" i="7" s="1"/>
  <c r="Z181" i="4"/>
  <c r="Z180" i="6" s="1"/>
  <c r="Z180" i="7" s="1"/>
  <c r="AB181" i="4"/>
  <c r="AB180" i="6" s="1"/>
  <c r="AB180" i="7" s="1"/>
  <c r="AC181" i="4"/>
  <c r="AC180" i="6" s="1"/>
  <c r="AC180" i="7" s="1"/>
  <c r="AG181" i="4"/>
  <c r="AG180" i="6" s="1"/>
  <c r="AG180" i="7" s="1"/>
  <c r="AK181" i="4"/>
  <c r="AK180" i="6" s="1"/>
  <c r="AK180" i="7" s="1"/>
  <c r="AP181" i="4"/>
  <c r="AP180" i="6" s="1"/>
  <c r="AP180" i="7" s="1"/>
  <c r="AR181" i="4"/>
  <c r="AR180" i="6" s="1"/>
  <c r="AR180" i="7" s="1"/>
  <c r="AW181" i="4"/>
  <c r="AW180" i="6" s="1"/>
  <c r="AW180" i="7" s="1"/>
  <c r="AX181" i="4"/>
  <c r="AX180" i="6" s="1"/>
  <c r="AX180" i="7" s="1"/>
  <c r="AZ181" i="4"/>
  <c r="AZ180" i="6" s="1"/>
  <c r="AZ180" i="7" s="1"/>
  <c r="BF181" i="4"/>
  <c r="BF180" i="6" s="1"/>
  <c r="BF180" i="7" s="1"/>
  <c r="BH181" i="4"/>
  <c r="BH180" i="6" s="1"/>
  <c r="BH180" i="7" s="1"/>
  <c r="BI181" i="4"/>
  <c r="BI180" i="6" s="1"/>
  <c r="BI180" i="7" s="1"/>
  <c r="BU181" i="4"/>
  <c r="BU180" i="6" s="1"/>
  <c r="BU180" i="7" s="1"/>
  <c r="BV181" i="4"/>
  <c r="BV180" i="6" s="1"/>
  <c r="BV180" i="7" s="1"/>
  <c r="BY180" i="6"/>
  <c r="BY180" i="7" s="1"/>
  <c r="E182" i="4"/>
  <c r="E181" i="6" s="1"/>
  <c r="E181" i="7" s="1"/>
  <c r="H182" i="4"/>
  <c r="H181" i="6" s="1"/>
  <c r="H181" i="7" s="1"/>
  <c r="L182" i="4"/>
  <c r="L181" i="6" s="1"/>
  <c r="L181" i="7" s="1"/>
  <c r="M182" i="4"/>
  <c r="M181" i="6" s="1"/>
  <c r="M181" i="7" s="1"/>
  <c r="O182" i="4"/>
  <c r="O181" i="6" s="1"/>
  <c r="O181" i="7" s="1"/>
  <c r="P182" i="4"/>
  <c r="P181" i="6" s="1"/>
  <c r="P181" i="7" s="1"/>
  <c r="W182" i="4"/>
  <c r="W181" i="6" s="1"/>
  <c r="W181" i="7" s="1"/>
  <c r="X182" i="4"/>
  <c r="X181" i="6" s="1"/>
  <c r="X181" i="7" s="1"/>
  <c r="AB182" i="4"/>
  <c r="AB181" i="6" s="1"/>
  <c r="AB181" i="7" s="1"/>
  <c r="AC182" i="4"/>
  <c r="AC181" i="6" s="1"/>
  <c r="AC181" i="7" s="1"/>
  <c r="AE182" i="4"/>
  <c r="AE181" i="6" s="1"/>
  <c r="AE181" i="7" s="1"/>
  <c r="AM182" i="4"/>
  <c r="AM181" i="6" s="1"/>
  <c r="AM181" i="7" s="1"/>
  <c r="AR182" i="4"/>
  <c r="AR181" i="6" s="1"/>
  <c r="AR181" i="7" s="1"/>
  <c r="AS182" i="4"/>
  <c r="AS181" i="6" s="1"/>
  <c r="AS181" i="7" s="1"/>
  <c r="AU182" i="4"/>
  <c r="AU181" i="6" s="1"/>
  <c r="AU181" i="7" s="1"/>
  <c r="AV182" i="4"/>
  <c r="AV181" i="6" s="1"/>
  <c r="AV181" i="7" s="1"/>
  <c r="AZ182" i="4"/>
  <c r="AZ181" i="6" s="1"/>
  <c r="AZ181" i="7" s="1"/>
  <c r="BD182" i="4"/>
  <c r="BD181" i="6" s="1"/>
  <c r="BD181" i="7" s="1"/>
  <c r="BK182" i="4"/>
  <c r="BK181" i="6" s="1"/>
  <c r="BK181" i="7" s="1"/>
  <c r="BT182" i="4"/>
  <c r="BT181" i="6" s="1"/>
  <c r="BT181" i="7" s="1"/>
  <c r="C183" i="4"/>
  <c r="C182" i="6" s="1"/>
  <c r="C182" i="7" s="1"/>
  <c r="D183" i="4"/>
  <c r="D182" i="6" s="1"/>
  <c r="D182" i="7" s="1"/>
  <c r="G183" i="4"/>
  <c r="G182" i="6" s="1"/>
  <c r="G182" i="7" s="1"/>
  <c r="H183" i="4"/>
  <c r="H182" i="6" s="1"/>
  <c r="H182" i="7" s="1"/>
  <c r="J183" i="4"/>
  <c r="J182" i="6" s="1"/>
  <c r="J182" i="7" s="1"/>
  <c r="K183" i="4"/>
  <c r="K182" i="6" s="1"/>
  <c r="K182" i="7" s="1"/>
  <c r="O183" i="4"/>
  <c r="O182" i="6" s="1"/>
  <c r="O182" i="7" s="1"/>
  <c r="R183" i="4"/>
  <c r="R182" i="6" s="1"/>
  <c r="R182" i="7" s="1"/>
  <c r="AE183" i="4"/>
  <c r="AE182" i="6" s="1"/>
  <c r="AE182" i="7" s="1"/>
  <c r="AH183" i="4"/>
  <c r="AH182" i="6" s="1"/>
  <c r="AH182" i="7" s="1"/>
  <c r="AI183" i="4"/>
  <c r="AI182" i="6" s="1"/>
  <c r="AI182" i="7" s="1"/>
  <c r="AM183" i="4"/>
  <c r="AM182" i="6" s="1"/>
  <c r="AM182" i="7" s="1"/>
  <c r="AP183" i="4"/>
  <c r="AP182" i="6" s="1"/>
  <c r="AP182" i="7" s="1"/>
  <c r="AQ183" i="4"/>
  <c r="AQ182" i="6" s="1"/>
  <c r="AQ182" i="7" s="1"/>
  <c r="AU183" i="4"/>
  <c r="AU182" i="6" s="1"/>
  <c r="AU182" i="7" s="1"/>
  <c r="BD183" i="4"/>
  <c r="BD182" i="6" s="1"/>
  <c r="BD182" i="7" s="1"/>
  <c r="BN183" i="4"/>
  <c r="BN182" i="6" s="1"/>
  <c r="BN182" i="7" s="1"/>
  <c r="BO183" i="4"/>
  <c r="BO182" i="6" s="1"/>
  <c r="BO182" i="7" s="1"/>
  <c r="BS183" i="4"/>
  <c r="BS182" i="6" s="1"/>
  <c r="BS182" i="7" s="1"/>
  <c r="BV183" i="4"/>
  <c r="BV182" i="6" s="1"/>
  <c r="BV182" i="7" s="1"/>
  <c r="BW182" i="6"/>
  <c r="BW182" i="7" s="1"/>
  <c r="C184" i="4"/>
  <c r="C183" i="6" s="1"/>
  <c r="C183" i="7" s="1"/>
  <c r="D184" i="4"/>
  <c r="D183" i="6" s="1"/>
  <c r="D183" i="7" s="1"/>
  <c r="E184" i="4"/>
  <c r="E183" i="6" s="1"/>
  <c r="E183" i="7" s="1"/>
  <c r="F184" i="4"/>
  <c r="F183" i="6" s="1"/>
  <c r="F183" i="7" s="1"/>
  <c r="J184" i="4"/>
  <c r="J183" i="6" s="1"/>
  <c r="J183" i="7" s="1"/>
  <c r="U184" i="4"/>
  <c r="U183" i="6" s="1"/>
  <c r="U183" i="7" s="1"/>
  <c r="Z184" i="4"/>
  <c r="Z183" i="6" s="1"/>
  <c r="Z183" i="7" s="1"/>
  <c r="AA184" i="4"/>
  <c r="AA183" i="6" s="1"/>
  <c r="AA183" i="7" s="1"/>
  <c r="AC184" i="4"/>
  <c r="AC183" i="6" s="1"/>
  <c r="AC183" i="7" s="1"/>
  <c r="AD184" i="4"/>
  <c r="AD183" i="6" s="1"/>
  <c r="AD183" i="7" s="1"/>
  <c r="AH184" i="4"/>
  <c r="AH183" i="6" s="1"/>
  <c r="AH183" i="7" s="1"/>
  <c r="AK184" i="4"/>
  <c r="AK183" i="6" s="1"/>
  <c r="AK183" i="7" s="1"/>
  <c r="AT184" i="4"/>
  <c r="AT183" i="6" s="1"/>
  <c r="AT183" i="7" s="1"/>
  <c r="AX184" i="4"/>
  <c r="AX183" i="6" s="1"/>
  <c r="AX183" i="7" s="1"/>
  <c r="BA184" i="4"/>
  <c r="BA183" i="6" s="1"/>
  <c r="BA183" i="7" s="1"/>
  <c r="BB184" i="4"/>
  <c r="BB183" i="6" s="1"/>
  <c r="BB183" i="7" s="1"/>
  <c r="BG184" i="4"/>
  <c r="BG183" i="6" s="1"/>
  <c r="BG183" i="7" s="1"/>
  <c r="BI184" i="4"/>
  <c r="BI183" i="6" s="1"/>
  <c r="BI183" i="7" s="1"/>
  <c r="BJ184" i="4"/>
  <c r="BJ183" i="6" s="1"/>
  <c r="BJ183" i="7" s="1"/>
  <c r="BR184" i="4"/>
  <c r="BR183" i="6" s="1"/>
  <c r="BR183" i="7" s="1"/>
  <c r="BV184" i="4"/>
  <c r="BV183" i="6" s="1"/>
  <c r="BV183" i="7" s="1"/>
  <c r="BW183" i="6"/>
  <c r="BW183" i="7" s="1"/>
  <c r="E185" i="4"/>
  <c r="E184" i="6" s="1"/>
  <c r="E184" i="7" s="1"/>
  <c r="F185" i="4"/>
  <c r="F184" i="6" s="1"/>
  <c r="F184" i="7" s="1"/>
  <c r="I185" i="4"/>
  <c r="I184" i="6" s="1"/>
  <c r="I184" i="7" s="1"/>
  <c r="M185" i="4"/>
  <c r="M184" i="6" s="1"/>
  <c r="M184" i="7" s="1"/>
  <c r="N185" i="4"/>
  <c r="N184" i="6" s="1"/>
  <c r="N184" i="7" s="1"/>
  <c r="Q185" i="4"/>
  <c r="Q184" i="6" s="1"/>
  <c r="Q184" i="7" s="1"/>
  <c r="U185" i="4"/>
  <c r="U184" i="6" s="1"/>
  <c r="U184" i="7" s="1"/>
  <c r="X185" i="4"/>
  <c r="X184" i="6" s="1"/>
  <c r="X184" i="7" s="1"/>
  <c r="Y185" i="4"/>
  <c r="Y184" i="6" s="1"/>
  <c r="Y184" i="7" s="1"/>
  <c r="AK185" i="4"/>
  <c r="AK184" i="6" s="1"/>
  <c r="AK184" i="7" s="1"/>
  <c r="AL185" i="4"/>
  <c r="AL184" i="6" s="1"/>
  <c r="AL184" i="7" s="1"/>
  <c r="AS185" i="4"/>
  <c r="AS184" i="6" s="1"/>
  <c r="AS184" i="7" s="1"/>
  <c r="AT185" i="4"/>
  <c r="AT184" i="6" s="1"/>
  <c r="AT184" i="7" s="1"/>
  <c r="BB185" i="4"/>
  <c r="BB184" i="6" s="1"/>
  <c r="BB184" i="7" s="1"/>
  <c r="BE185" i="4"/>
  <c r="BE184" i="6" s="1"/>
  <c r="BE184" i="7" s="1"/>
  <c r="BM185" i="4"/>
  <c r="BM184" i="6" s="1"/>
  <c r="BM184" i="7" s="1"/>
  <c r="BQ185" i="4"/>
  <c r="BQ184" i="6" s="1"/>
  <c r="BQ184" i="7" s="1"/>
  <c r="BR185" i="4"/>
  <c r="BR184" i="6" s="1"/>
  <c r="BR184" i="7" s="1"/>
  <c r="BU185" i="4"/>
  <c r="BU184" i="6" s="1"/>
  <c r="BU184" i="7" s="1"/>
  <c r="BY184" i="6"/>
  <c r="BY184" i="7" s="1"/>
  <c r="A185" i="6"/>
  <c r="A185" i="7" s="1"/>
  <c r="H186" i="4"/>
  <c r="H185" i="6" s="1"/>
  <c r="H185" i="7" s="1"/>
  <c r="L186" i="4"/>
  <c r="L185" i="6" s="1"/>
  <c r="L185" i="7" s="1"/>
  <c r="P186" i="4"/>
  <c r="P185" i="6" s="1"/>
  <c r="P185" i="7" s="1"/>
  <c r="S186" i="4"/>
  <c r="S185" i="6" s="1"/>
  <c r="S185" i="7" s="1"/>
  <c r="X186" i="4"/>
  <c r="X185" i="6" s="1"/>
  <c r="X185" i="7" s="1"/>
  <c r="Y186" i="4"/>
  <c r="Y185" i="6" s="1"/>
  <c r="Y185" i="7" s="1"/>
  <c r="AA186" i="4"/>
  <c r="AA185" i="6" s="1"/>
  <c r="AA185" i="7" s="1"/>
  <c r="AB186" i="4"/>
  <c r="AB185" i="6" s="1"/>
  <c r="AB185" i="7" s="1"/>
  <c r="AF186" i="4"/>
  <c r="AF185" i="6" s="1"/>
  <c r="AF185" i="7" s="1"/>
  <c r="AG186" i="4"/>
  <c r="AG185" i="6" s="1"/>
  <c r="AG185" i="7" s="1"/>
  <c r="AI186" i="4"/>
  <c r="AI185" i="6" s="1"/>
  <c r="AI185" i="7" s="1"/>
  <c r="AJ186" i="4"/>
  <c r="AJ185" i="6" s="1"/>
  <c r="AJ185" i="7" s="1"/>
  <c r="AO186" i="4"/>
  <c r="AO185" i="6" s="1"/>
  <c r="AO185" i="7" s="1"/>
  <c r="AV186" i="4"/>
  <c r="AV185" i="6" s="1"/>
  <c r="AV185" i="7" s="1"/>
  <c r="AY186" i="4"/>
  <c r="AY185" i="6" s="1"/>
  <c r="AY185" i="7" s="1"/>
  <c r="BD186" i="4"/>
  <c r="BD185" i="6" s="1"/>
  <c r="BD185" i="7" s="1"/>
  <c r="BE186" i="4"/>
  <c r="BE185" i="6" s="1"/>
  <c r="BE185" i="7" s="1"/>
  <c r="BG186" i="4"/>
  <c r="BG185" i="6" s="1"/>
  <c r="BG185" i="7" s="1"/>
  <c r="BM186" i="4"/>
  <c r="BM185" i="6" s="1"/>
  <c r="BM185" i="7" s="1"/>
  <c r="BO186" i="4"/>
  <c r="BO185" i="6" s="1"/>
  <c r="BO185" i="7" s="1"/>
  <c r="BP186" i="4"/>
  <c r="BP185" i="6" s="1"/>
  <c r="BP185" i="7" s="1"/>
  <c r="BT186" i="4"/>
  <c r="BT185" i="6" s="1"/>
  <c r="BT185" i="7" s="1"/>
  <c r="BU186" i="4"/>
  <c r="BU185" i="6" s="1"/>
  <c r="BU185" i="7" s="1"/>
  <c r="BW185" i="6"/>
  <c r="BW185" i="7" s="1"/>
  <c r="D187" i="4"/>
  <c r="D186" i="6" s="1"/>
  <c r="D186" i="7" s="1"/>
  <c r="F187" i="4"/>
  <c r="F186" i="6" s="1"/>
  <c r="F186" i="7" s="1"/>
  <c r="N187" i="4"/>
  <c r="N186" i="6" s="1"/>
  <c r="N186" i="7" s="1"/>
  <c r="O187" i="4"/>
  <c r="O186" i="6" s="1"/>
  <c r="O186" i="7" s="1"/>
  <c r="S187" i="4"/>
  <c r="S186" i="6" s="1"/>
  <c r="S186" i="7" s="1"/>
  <c r="T187" i="4"/>
  <c r="T186" i="6" s="1"/>
  <c r="T186" i="7" s="1"/>
  <c r="V187" i="4"/>
  <c r="V186" i="6" s="1"/>
  <c r="V186" i="7" s="1"/>
  <c r="W187" i="4"/>
  <c r="W186" i="6" s="1"/>
  <c r="W186" i="7" s="1"/>
  <c r="AA187" i="4"/>
  <c r="AA186" i="6" s="1"/>
  <c r="AA186" i="7" s="1"/>
  <c r="AB187" i="4"/>
  <c r="AB186" i="6" s="1"/>
  <c r="AB186" i="7" s="1"/>
  <c r="AE187" i="4"/>
  <c r="AE186" i="6" s="1"/>
  <c r="AE186" i="7" s="1"/>
  <c r="AI187" i="4"/>
  <c r="AI186" i="6" s="1"/>
  <c r="AI186" i="7" s="1"/>
  <c r="AJ187" i="4"/>
  <c r="AJ186" i="6" s="1"/>
  <c r="AJ186" i="7" s="1"/>
  <c r="AL187" i="4"/>
  <c r="AL186" i="6" s="1"/>
  <c r="AL186" i="7" s="1"/>
  <c r="AM187" i="4"/>
  <c r="AM186" i="6" s="1"/>
  <c r="AM186" i="7" s="1"/>
  <c r="AQ187" i="4"/>
  <c r="AQ186" i="6" s="1"/>
  <c r="AQ186" i="7" s="1"/>
  <c r="AR187" i="4"/>
  <c r="AR186" i="6" s="1"/>
  <c r="AR186" i="7" s="1"/>
  <c r="AY187" i="4"/>
  <c r="AY186" i="6" s="1"/>
  <c r="AY186" i="7" s="1"/>
  <c r="BH187" i="4"/>
  <c r="BH186" i="6" s="1"/>
  <c r="BH186" i="7" s="1"/>
  <c r="BJ187" i="4"/>
  <c r="BJ186" i="6" s="1"/>
  <c r="BJ186" i="7" s="1"/>
  <c r="BO187" i="4"/>
  <c r="BO186" i="6" s="1"/>
  <c r="BO186" i="7" s="1"/>
  <c r="BP187" i="4"/>
  <c r="BP186" i="6" s="1"/>
  <c r="BP186" i="7" s="1"/>
  <c r="BR187" i="4"/>
  <c r="BR186" i="6" s="1"/>
  <c r="BR186" i="7" s="1"/>
  <c r="BS187" i="4"/>
  <c r="BS186" i="6" s="1"/>
  <c r="BS186" i="7" s="1"/>
  <c r="BW186" i="6"/>
  <c r="BW186" i="7" s="1"/>
  <c r="BX186" i="6"/>
  <c r="BX186" i="7" s="1"/>
  <c r="C188" i="4"/>
  <c r="I188" i="4"/>
  <c r="J188" i="4"/>
  <c r="R188" i="4"/>
  <c r="V188" i="4"/>
  <c r="W188" i="4"/>
  <c r="Y188" i="4"/>
  <c r="Z188" i="4"/>
  <c r="AD188" i="4"/>
  <c r="AE188" i="4"/>
  <c r="AH188" i="4"/>
  <c r="AL188" i="4"/>
  <c r="AO188" i="4"/>
  <c r="AP188" i="4"/>
  <c r="AT188" i="4"/>
  <c r="AU188" i="4"/>
  <c r="AX188" i="4"/>
  <c r="BB188" i="4"/>
  <c r="BC188" i="4"/>
  <c r="BE188" i="4"/>
  <c r="BF188" i="4"/>
  <c r="BJ188" i="4"/>
  <c r="BK188" i="4"/>
  <c r="BM188" i="4"/>
  <c r="BN188" i="4"/>
  <c r="BR188" i="4"/>
  <c r="BS188" i="4"/>
  <c r="BU188" i="4"/>
  <c r="C189" i="4"/>
  <c r="E189" i="4"/>
  <c r="I189" i="4"/>
  <c r="L189" i="4"/>
  <c r="M189" i="4"/>
  <c r="Q189" i="4"/>
  <c r="R189" i="4"/>
  <c r="T189" i="4"/>
  <c r="U189" i="4"/>
  <c r="Y189" i="4"/>
  <c r="Z189" i="4"/>
  <c r="AB189" i="4"/>
  <c r="AC189" i="4"/>
  <c r="AG189" i="4"/>
  <c r="AJ189" i="4"/>
  <c r="AK189" i="4"/>
  <c r="AO189" i="4"/>
  <c r="AP189" i="4"/>
  <c r="AR189" i="4"/>
  <c r="AS189" i="4"/>
  <c r="AW189" i="4"/>
  <c r="AX189" i="4"/>
  <c r="BA189" i="4"/>
  <c r="BE189" i="4"/>
  <c r="BF189" i="4"/>
  <c r="BM189" i="4"/>
  <c r="BN189" i="4"/>
  <c r="BU189" i="4"/>
  <c r="BV189" i="4"/>
  <c r="B190" i="4"/>
  <c r="E190" i="4"/>
  <c r="G190" i="4"/>
  <c r="H190" i="4"/>
  <c r="L190" i="4"/>
  <c r="M190" i="4"/>
  <c r="O190" i="4"/>
  <c r="P190" i="4"/>
  <c r="T190" i="4"/>
  <c r="X190" i="4"/>
  <c r="AB190" i="4"/>
  <c r="AC190" i="4"/>
  <c r="AE190" i="4"/>
  <c r="AF190" i="4"/>
  <c r="AJ190" i="4"/>
  <c r="AK190" i="4"/>
  <c r="AN190" i="4"/>
  <c r="AR190" i="4"/>
  <c r="AS190" i="4"/>
  <c r="AU190" i="4"/>
  <c r="AZ190" i="4"/>
  <c r="BA190" i="4"/>
  <c r="BC190" i="4"/>
  <c r="BD190" i="4"/>
  <c r="BH190" i="4"/>
  <c r="BI190" i="4"/>
  <c r="BK190" i="4"/>
  <c r="BL190" i="4"/>
  <c r="BP190" i="4"/>
  <c r="BQ190" i="4"/>
  <c r="BS190" i="4"/>
  <c r="BT190" i="4"/>
  <c r="C191" i="4"/>
  <c r="G191" i="4"/>
  <c r="H191" i="4"/>
  <c r="J191" i="4"/>
  <c r="K191" i="4"/>
  <c r="P191" i="4"/>
  <c r="R191" i="4"/>
  <c r="S191" i="4"/>
  <c r="X191" i="4"/>
  <c r="Z191" i="4"/>
  <c r="AE191" i="4"/>
  <c r="AF191" i="4"/>
  <c r="AM191" i="4"/>
  <c r="AN191" i="4"/>
  <c r="AP191" i="4"/>
  <c r="AQ191" i="4"/>
  <c r="AV191" i="4"/>
  <c r="AX191" i="4"/>
  <c r="AY191" i="4"/>
  <c r="BD191" i="4"/>
  <c r="BF191" i="4"/>
  <c r="BK191" i="4"/>
  <c r="BN191" i="4"/>
  <c r="BO191" i="4"/>
  <c r="BS191" i="4"/>
  <c r="BT191" i="4"/>
  <c r="BV191" i="4"/>
  <c r="E192" i="4"/>
  <c r="F192" i="4"/>
  <c r="J192" i="4"/>
  <c r="K192" i="4"/>
  <c r="M192" i="4"/>
  <c r="N192" i="4"/>
  <c r="R192" i="4"/>
  <c r="S192" i="4"/>
  <c r="U192" i="4"/>
  <c r="V192" i="4"/>
  <c r="AC192" i="4"/>
  <c r="AD192" i="4"/>
  <c r="AK192" i="4"/>
  <c r="AL192" i="4"/>
  <c r="AP192" i="4"/>
  <c r="AQ192" i="4"/>
  <c r="AS192" i="4"/>
  <c r="AT192" i="4"/>
  <c r="AX192" i="4"/>
  <c r="AY192" i="4"/>
  <c r="BA192" i="4"/>
  <c r="BI192" i="4"/>
  <c r="BJ192" i="4"/>
  <c r="BR192" i="4"/>
  <c r="BV192" i="4"/>
  <c r="E193" i="4"/>
  <c r="F193" i="4"/>
  <c r="I193" i="4"/>
  <c r="M193" i="4"/>
  <c r="P193" i="4"/>
  <c r="Q193" i="4"/>
  <c r="U193" i="4"/>
  <c r="V193" i="4"/>
  <c r="X193" i="4"/>
  <c r="Y193" i="4"/>
  <c r="AG193" i="4"/>
  <c r="AK193" i="4"/>
  <c r="AL193" i="4"/>
  <c r="AV193" i="4"/>
  <c r="AW193" i="4"/>
  <c r="BB193" i="4"/>
  <c r="BE193" i="4"/>
  <c r="BI193" i="4"/>
  <c r="BJ193" i="4"/>
  <c r="BL193" i="4"/>
  <c r="BM193" i="4"/>
  <c r="BQ193" i="4"/>
  <c r="BT193" i="4"/>
  <c r="B194" i="4"/>
  <c r="H194" i="4"/>
  <c r="I194" i="4"/>
  <c r="L194" i="4"/>
  <c r="P194" i="4"/>
  <c r="Q194" i="4"/>
  <c r="X194" i="4"/>
  <c r="Y194" i="4"/>
  <c r="AB194" i="4"/>
  <c r="AG194" i="4"/>
  <c r="AI194" i="4"/>
  <c r="AJ194" i="4"/>
  <c r="AN194" i="4"/>
  <c r="AO194" i="4"/>
  <c r="AQ194" i="4"/>
  <c r="AR194" i="4"/>
  <c r="AV194" i="4"/>
  <c r="AZ194" i="4"/>
  <c r="BD194" i="4"/>
  <c r="BE194" i="4"/>
  <c r="BM194" i="4"/>
  <c r="BO194" i="4"/>
  <c r="BP194" i="4"/>
  <c r="BU194" i="4"/>
  <c r="D195" i="4"/>
  <c r="B195" i="4"/>
  <c r="K195" i="4"/>
  <c r="L195" i="4"/>
  <c r="N195" i="4"/>
  <c r="O195" i="4"/>
  <c r="S195" i="4"/>
  <c r="T195" i="4"/>
  <c r="V195" i="4"/>
  <c r="W195" i="4"/>
  <c r="AD195" i="4"/>
  <c r="AI195" i="4"/>
  <c r="AQ195" i="4"/>
  <c r="AR195" i="4"/>
  <c r="AT195" i="4"/>
  <c r="AY195" i="4"/>
  <c r="BC195" i="4"/>
  <c r="BG195" i="4"/>
  <c r="BH195" i="4"/>
  <c r="BP195" i="4"/>
  <c r="C196" i="4"/>
  <c r="F196" i="4"/>
  <c r="G196" i="4"/>
  <c r="I196" i="4"/>
  <c r="J196" i="4"/>
  <c r="N196" i="4"/>
  <c r="O196" i="4"/>
  <c r="Q196" i="4"/>
  <c r="V196" i="4"/>
  <c r="W196" i="4"/>
  <c r="Z196" i="4"/>
  <c r="AD196" i="4"/>
  <c r="AG196" i="4"/>
  <c r="AH196" i="4"/>
  <c r="AM196" i="4"/>
  <c r="AP196" i="4"/>
  <c r="AT196" i="4"/>
  <c r="AU196" i="4"/>
  <c r="AW196" i="4"/>
  <c r="BB196" i="4"/>
  <c r="BE196" i="4"/>
  <c r="BJ196" i="4"/>
  <c r="BK196" i="4"/>
  <c r="BM196" i="4"/>
  <c r="BN196" i="4"/>
  <c r="BR196" i="4"/>
  <c r="BS196" i="4"/>
  <c r="BV196" i="4"/>
  <c r="C197" i="4"/>
  <c r="B197" i="4"/>
  <c r="E197" i="4"/>
  <c r="I197" i="4"/>
  <c r="J197" i="4"/>
  <c r="L197" i="4"/>
  <c r="M197" i="4"/>
  <c r="R197" i="4"/>
  <c r="T197" i="4"/>
  <c r="U197" i="4"/>
  <c r="Y197" i="4"/>
  <c r="Z197" i="4"/>
  <c r="AC197" i="4"/>
  <c r="AH197" i="4"/>
  <c r="AJ197" i="4"/>
  <c r="AK197" i="4"/>
  <c r="AO197" i="4"/>
  <c r="AP197" i="4"/>
  <c r="AR197" i="4"/>
  <c r="AS197" i="4"/>
  <c r="AW197" i="4"/>
  <c r="AX197" i="4"/>
  <c r="BA197" i="4"/>
  <c r="BE197" i="4"/>
  <c r="BF197" i="4"/>
  <c r="BH197" i="4"/>
  <c r="BI197" i="4"/>
  <c r="BN197" i="4"/>
  <c r="BP197" i="4"/>
  <c r="BQ197" i="4"/>
  <c r="BU197" i="4"/>
  <c r="B198" i="4"/>
  <c r="E198" i="4"/>
  <c r="H198" i="4"/>
  <c r="L198" i="4"/>
  <c r="M198" i="4"/>
  <c r="O198" i="4"/>
  <c r="P198" i="4"/>
  <c r="T198" i="4"/>
  <c r="U198" i="4"/>
  <c r="W198" i="4"/>
  <c r="X198" i="4"/>
  <c r="AB198" i="4"/>
  <c r="AC198" i="4"/>
  <c r="AF198" i="4"/>
  <c r="AJ198" i="4"/>
  <c r="AK198" i="4"/>
  <c r="AM198" i="4"/>
  <c r="AN198" i="4"/>
  <c r="AR198" i="4"/>
  <c r="AS198" i="4"/>
  <c r="AU198" i="4"/>
  <c r="AV198" i="4"/>
  <c r="AZ198" i="4"/>
  <c r="BA198" i="4"/>
  <c r="BC198" i="4"/>
  <c r="BD198" i="4"/>
  <c r="BK198" i="4"/>
  <c r="BL198" i="4"/>
  <c r="BP198" i="4"/>
  <c r="BQ198" i="4"/>
  <c r="BS198" i="4"/>
  <c r="C199" i="4"/>
  <c r="D199" i="4"/>
  <c r="G199" i="4"/>
  <c r="H199" i="4"/>
  <c r="J199" i="4"/>
  <c r="K199" i="4"/>
  <c r="P199" i="4"/>
  <c r="R199" i="4"/>
  <c r="S199" i="4"/>
  <c r="Z199" i="4"/>
  <c r="AE199" i="4"/>
  <c r="AF199" i="4"/>
  <c r="AH199" i="4"/>
  <c r="AI199" i="4"/>
  <c r="AM199" i="4"/>
  <c r="AN199" i="4"/>
  <c r="AP199" i="4"/>
  <c r="AQ199" i="4"/>
  <c r="AX199" i="4"/>
  <c r="BF199" i="4"/>
  <c r="BG199" i="4"/>
  <c r="BK199" i="4"/>
  <c r="BL199" i="4"/>
  <c r="BN199" i="4"/>
  <c r="BS199" i="4"/>
  <c r="BT199" i="4"/>
  <c r="BV199" i="4"/>
  <c r="F200" i="4"/>
  <c r="J200" i="4"/>
  <c r="K200" i="4"/>
  <c r="M200" i="4"/>
  <c r="N200" i="4"/>
  <c r="R200" i="4"/>
  <c r="S200" i="4"/>
  <c r="V200" i="4"/>
  <c r="Z200" i="4"/>
  <c r="AC200" i="4"/>
  <c r="AD200" i="4"/>
  <c r="AK200" i="4"/>
  <c r="AL200" i="4"/>
  <c r="AP200" i="4"/>
  <c r="AQ200" i="4"/>
  <c r="AS200" i="4"/>
  <c r="AT200" i="4"/>
  <c r="AX200" i="4"/>
  <c r="AY200" i="4"/>
  <c r="BB200" i="4"/>
  <c r="BF200" i="4"/>
  <c r="BI200" i="4"/>
  <c r="BJ200" i="4"/>
  <c r="BQ200" i="4"/>
  <c r="BR200" i="4"/>
  <c r="BV200" i="4"/>
  <c r="E201" i="4"/>
  <c r="F201" i="4"/>
  <c r="I201" i="4"/>
  <c r="M201" i="4"/>
  <c r="P201" i="4"/>
  <c r="Q201" i="4"/>
  <c r="V201" i="4"/>
  <c r="Y201" i="4"/>
  <c r="AC201" i="4"/>
  <c r="AD201" i="4"/>
  <c r="AF201" i="4"/>
  <c r="AG201" i="4"/>
  <c r="AK201" i="4"/>
  <c r="AL201" i="4"/>
  <c r="AN201" i="4"/>
  <c r="AO201" i="4"/>
  <c r="AS201" i="4"/>
  <c r="AV201" i="4"/>
  <c r="AW201" i="4"/>
  <c r="BA201" i="4"/>
  <c r="BB201" i="4"/>
  <c r="BD201" i="4"/>
  <c r="BE201" i="4"/>
  <c r="BL201" i="4"/>
  <c r="BM201" i="4"/>
  <c r="BQ201" i="4"/>
  <c r="BR201" i="4"/>
  <c r="BT201" i="4"/>
  <c r="BU201" i="4"/>
  <c r="D202" i="4"/>
  <c r="H202" i="4"/>
  <c r="I202" i="4"/>
  <c r="K202" i="4"/>
  <c r="L202" i="4"/>
  <c r="P202" i="4"/>
  <c r="Q202" i="4"/>
  <c r="T202" i="4"/>
  <c r="X202" i="4"/>
  <c r="Y202" i="4"/>
  <c r="AB202" i="4"/>
  <c r="AF202" i="4"/>
  <c r="AG202" i="4"/>
  <c r="AI202" i="4"/>
  <c r="AJ202" i="4"/>
  <c r="AN202" i="4"/>
  <c r="AO202" i="4"/>
  <c r="AQ202" i="4"/>
  <c r="AR202" i="4"/>
  <c r="AW202" i="4"/>
  <c r="AZ202" i="4"/>
  <c r="BD202" i="4"/>
  <c r="BE202" i="4"/>
  <c r="BG202" i="4"/>
  <c r="BH202" i="4"/>
  <c r="BL202" i="4"/>
  <c r="BM202" i="4"/>
  <c r="BO202" i="4"/>
  <c r="BP202" i="4"/>
  <c r="BT202" i="4"/>
  <c r="D203" i="4"/>
  <c r="F203" i="4"/>
  <c r="K203" i="4"/>
  <c r="L203" i="4"/>
  <c r="N203" i="4"/>
  <c r="O203" i="4"/>
  <c r="S203" i="4"/>
  <c r="T203" i="4"/>
  <c r="V203" i="4"/>
  <c r="AA203" i="4"/>
  <c r="AD203" i="4"/>
  <c r="AI203" i="4"/>
  <c r="AJ203" i="4"/>
  <c r="AL203" i="4"/>
  <c r="AQ203" i="4"/>
  <c r="AT203" i="4"/>
  <c r="AU203" i="4"/>
  <c r="AY203" i="4"/>
  <c r="AZ203" i="4"/>
  <c r="BB203" i="4"/>
  <c r="BC203" i="4"/>
  <c r="BG203" i="4"/>
  <c r="BH203" i="4"/>
  <c r="BJ203" i="4"/>
  <c r="BO203" i="4"/>
  <c r="BR203" i="4"/>
  <c r="C204" i="4"/>
  <c r="F204" i="4"/>
  <c r="G204" i="4"/>
  <c r="I204" i="4"/>
  <c r="J204" i="4"/>
  <c r="N204" i="4"/>
  <c r="O204" i="4"/>
  <c r="Q204" i="4"/>
  <c r="R204" i="4"/>
  <c r="V204" i="4"/>
  <c r="W204" i="4"/>
  <c r="Y204" i="4"/>
  <c r="Z204" i="4"/>
  <c r="AD204" i="4"/>
  <c r="AG204" i="4"/>
  <c r="AH204" i="4"/>
  <c r="AL204" i="4"/>
  <c r="AM204" i="4"/>
  <c r="AO204" i="4"/>
  <c r="AP204" i="4"/>
  <c r="AT204" i="4"/>
  <c r="AU204" i="4"/>
  <c r="AW204" i="4"/>
  <c r="AX204" i="4"/>
  <c r="BB204" i="4"/>
  <c r="BE204" i="4"/>
  <c r="BF204" i="4"/>
  <c r="BJ204" i="4"/>
  <c r="BK204" i="4"/>
  <c r="BM204" i="4"/>
  <c r="BN204" i="4"/>
  <c r="BR204" i="4"/>
  <c r="BS204" i="4"/>
  <c r="BU204" i="4"/>
  <c r="BV204" i="4"/>
  <c r="C205" i="4"/>
  <c r="B205" i="4"/>
  <c r="E205" i="4"/>
  <c r="I205" i="4"/>
  <c r="J205" i="4"/>
  <c r="L205" i="4"/>
  <c r="M205" i="4"/>
  <c r="Q205" i="4"/>
  <c r="R205" i="4"/>
  <c r="T205" i="4"/>
  <c r="U205" i="4"/>
  <c r="Y205" i="4"/>
  <c r="Z205" i="4"/>
  <c r="AB205" i="4"/>
  <c r="AC205" i="4"/>
  <c r="AG205" i="4"/>
  <c r="AO205" i="4"/>
  <c r="AR205" i="4"/>
  <c r="AS205" i="4"/>
  <c r="AX205" i="4"/>
  <c r="BA205" i="4"/>
  <c r="BE205" i="4"/>
  <c r="BF205" i="4"/>
  <c r="BH205" i="4"/>
  <c r="BI205" i="4"/>
  <c r="BM205" i="4"/>
  <c r="BN205" i="4"/>
  <c r="BP205" i="4"/>
  <c r="BQ205" i="4"/>
  <c r="BU205" i="4"/>
  <c r="BV205" i="4"/>
  <c r="B206" i="4"/>
  <c r="E206" i="4"/>
  <c r="G206" i="4"/>
  <c r="H206" i="4"/>
  <c r="L206" i="4"/>
  <c r="M206" i="4"/>
  <c r="O206" i="4"/>
  <c r="P206" i="4"/>
  <c r="T206" i="4"/>
  <c r="U206" i="4"/>
  <c r="W206" i="4"/>
  <c r="X206" i="4"/>
  <c r="AB206" i="4"/>
  <c r="AC206" i="4"/>
  <c r="AE206" i="4"/>
  <c r="AF206" i="4"/>
  <c r="AJ206" i="4"/>
  <c r="AK206" i="4"/>
  <c r="AM206" i="4"/>
  <c r="AN206" i="4"/>
  <c r="AR206" i="4"/>
  <c r="AS206" i="4"/>
  <c r="AU206" i="4"/>
  <c r="AV206" i="4"/>
  <c r="AZ206" i="4"/>
  <c r="BA206" i="4"/>
  <c r="BD206" i="4"/>
  <c r="BH206" i="4"/>
  <c r="BK206" i="4"/>
  <c r="BL206" i="4"/>
  <c r="BP206" i="4"/>
  <c r="BQ206" i="4"/>
  <c r="BS206" i="4"/>
  <c r="BT206" i="4"/>
  <c r="C207" i="4"/>
  <c r="G207" i="4"/>
  <c r="H207" i="4"/>
  <c r="J207" i="4"/>
  <c r="K207" i="4"/>
  <c r="P207" i="4"/>
  <c r="R207" i="4"/>
  <c r="S207" i="4"/>
  <c r="X207" i="4"/>
  <c r="Z207" i="4"/>
  <c r="AA207" i="4"/>
  <c r="AE207" i="4"/>
  <c r="AF207" i="4"/>
  <c r="AH207" i="4"/>
  <c r="AI207" i="4"/>
  <c r="AM207" i="4"/>
  <c r="AV207" i="4"/>
  <c r="AX207" i="4"/>
  <c r="AY207" i="4"/>
  <c r="BD207" i="4"/>
  <c r="BF207" i="4"/>
  <c r="BG207" i="4"/>
  <c r="BK207" i="4"/>
  <c r="BN207" i="4"/>
  <c r="BO207" i="4"/>
  <c r="BS207" i="4"/>
  <c r="BV207" i="4"/>
  <c r="C208" i="4"/>
  <c r="E208" i="4"/>
  <c r="F208" i="4"/>
  <c r="J208" i="4"/>
  <c r="K208" i="4"/>
  <c r="M208" i="4"/>
  <c r="N208" i="4"/>
  <c r="S208" i="4"/>
  <c r="U208" i="4"/>
  <c r="V208" i="4"/>
  <c r="Z208" i="4"/>
  <c r="AD208" i="4"/>
  <c r="AK208" i="4"/>
  <c r="AL208" i="4"/>
  <c r="AP208" i="4"/>
  <c r="AQ208" i="4"/>
  <c r="AS208" i="4"/>
  <c r="AT208" i="4"/>
  <c r="AX208" i="4"/>
  <c r="AY208" i="4"/>
  <c r="BB208" i="4"/>
  <c r="BF208" i="4"/>
  <c r="BJ208" i="4"/>
  <c r="BN208" i="4"/>
  <c r="BQ208" i="4"/>
  <c r="BR208" i="4"/>
  <c r="BV208" i="4"/>
  <c r="E209" i="4"/>
  <c r="F209" i="4"/>
  <c r="I209" i="4"/>
  <c r="N209" i="4"/>
  <c r="Q209" i="4"/>
  <c r="U209" i="4"/>
  <c r="V209" i="4"/>
  <c r="X209" i="4"/>
  <c r="Y209" i="4"/>
  <c r="AC209" i="4"/>
  <c r="AD209" i="4"/>
  <c r="AF209" i="4"/>
  <c r="AG209" i="4"/>
  <c r="AL209" i="4"/>
  <c r="AN209" i="4"/>
  <c r="AO209" i="4"/>
  <c r="AS209" i="4"/>
  <c r="AV209" i="4"/>
  <c r="AW209" i="4"/>
  <c r="BB209" i="4"/>
  <c r="BE209" i="4"/>
  <c r="BI209" i="4"/>
  <c r="BJ209" i="4"/>
  <c r="BL209" i="4"/>
  <c r="BM209" i="4"/>
  <c r="BQ209" i="4"/>
  <c r="BR209" i="4"/>
  <c r="BT209" i="4"/>
  <c r="BU209" i="4"/>
  <c r="D210" i="4"/>
  <c r="B210" i="4"/>
  <c r="H210" i="4"/>
  <c r="I210" i="4"/>
  <c r="K210" i="4"/>
  <c r="P210" i="4"/>
  <c r="Q210" i="4"/>
  <c r="T210" i="4"/>
  <c r="X210" i="4"/>
  <c r="Y210" i="4"/>
  <c r="AB210" i="4"/>
  <c r="AF210" i="4"/>
  <c r="AG210" i="4"/>
  <c r="AI210" i="4"/>
  <c r="AJ210" i="4"/>
  <c r="AN210" i="4"/>
  <c r="AO210" i="4"/>
  <c r="AR210" i="4"/>
  <c r="AV210" i="4"/>
  <c r="AW210" i="4"/>
  <c r="AZ210" i="4"/>
  <c r="BD210" i="4"/>
  <c r="BG210" i="4"/>
  <c r="BH210" i="4"/>
  <c r="BL210" i="4"/>
  <c r="BM210" i="4"/>
  <c r="BO210" i="4"/>
  <c r="BP210" i="4"/>
  <c r="BT210" i="4"/>
  <c r="BU210" i="4"/>
  <c r="D211" i="4"/>
  <c r="B211" i="4"/>
  <c r="F211" i="4"/>
  <c r="G211" i="4"/>
  <c r="K211" i="4"/>
  <c r="L211" i="4"/>
  <c r="N211" i="4"/>
  <c r="O211" i="4"/>
  <c r="S211" i="4"/>
  <c r="T211" i="4"/>
  <c r="V211" i="4"/>
  <c r="W211" i="4"/>
  <c r="AB211" i="4"/>
  <c r="AD211" i="4"/>
  <c r="AE211" i="4"/>
  <c r="AJ211" i="4"/>
  <c r="AL211" i="4"/>
  <c r="AR211" i="4"/>
  <c r="AT211" i="4"/>
  <c r="AU211" i="4"/>
  <c r="AY211" i="4"/>
  <c r="AZ211" i="4"/>
  <c r="BB211" i="4"/>
  <c r="BC211" i="4"/>
  <c r="BH211" i="4"/>
  <c r="BJ211" i="4"/>
  <c r="BK211" i="4"/>
  <c r="BO211" i="4"/>
  <c r="BP211" i="4"/>
  <c r="BR211" i="4"/>
  <c r="BS211" i="4"/>
  <c r="C212" i="4"/>
  <c r="F212" i="4"/>
  <c r="G212" i="4"/>
  <c r="I212" i="4"/>
  <c r="J212" i="4"/>
  <c r="N212" i="4"/>
  <c r="O212" i="4"/>
  <c r="Q212" i="4"/>
  <c r="R212" i="4"/>
  <c r="V212" i="4"/>
  <c r="W212" i="4"/>
  <c r="Y212" i="4"/>
  <c r="AD212" i="4"/>
  <c r="AE212" i="4"/>
  <c r="AG212" i="4"/>
  <c r="AH212" i="4"/>
  <c r="AL212" i="4"/>
  <c r="AO212" i="4"/>
  <c r="AP212" i="4"/>
  <c r="AT212" i="4"/>
  <c r="AU212" i="4"/>
  <c r="AW212" i="4"/>
  <c r="AX212" i="4"/>
  <c r="BB212" i="4"/>
  <c r="BC212" i="4"/>
  <c r="BE212" i="4"/>
  <c r="BF212" i="4"/>
  <c r="BJ212" i="4"/>
  <c r="BK212" i="4"/>
  <c r="BM212" i="4"/>
  <c r="BN212" i="4"/>
  <c r="BR212" i="4"/>
  <c r="BS212" i="4"/>
  <c r="BV212" i="4"/>
  <c r="C213" i="4"/>
  <c r="B213" i="4"/>
  <c r="E213" i="4"/>
  <c r="I213" i="4"/>
  <c r="J213" i="4"/>
  <c r="L213" i="4"/>
  <c r="T213" i="4"/>
  <c r="Y213" i="4"/>
  <c r="Z213" i="4"/>
  <c r="AB213" i="4"/>
  <c r="AC213" i="4"/>
  <c r="AH213" i="4"/>
  <c r="AJ213" i="4"/>
  <c r="AK213" i="4"/>
  <c r="AO213" i="4"/>
  <c r="AP213" i="4"/>
  <c r="AR213" i="4"/>
  <c r="AS213" i="4"/>
  <c r="AX213" i="4"/>
  <c r="AZ213" i="4"/>
  <c r="BE213" i="4"/>
  <c r="BF213" i="4"/>
  <c r="BH213" i="4"/>
  <c r="BI213" i="4"/>
  <c r="BM213" i="4"/>
  <c r="BN213" i="4"/>
  <c r="BP213" i="4"/>
  <c r="BQ213" i="4"/>
  <c r="BU213" i="4"/>
  <c r="BV213" i="4"/>
  <c r="B214" i="4"/>
  <c r="E214" i="4"/>
  <c r="H214" i="4"/>
  <c r="M214" i="4"/>
  <c r="O214" i="4"/>
  <c r="P214" i="4"/>
  <c r="U214" i="4"/>
  <c r="W214" i="4"/>
  <c r="X214" i="4"/>
  <c r="AB214" i="4"/>
  <c r="AC214" i="4"/>
  <c r="AE214" i="4"/>
  <c r="AJ214" i="4"/>
  <c r="AK214" i="4"/>
  <c r="AN214" i="4"/>
  <c r="AR214" i="4"/>
  <c r="AS214" i="4"/>
  <c r="AU214" i="4"/>
  <c r="AV214" i="4"/>
  <c r="AZ214" i="4"/>
  <c r="BA214" i="4"/>
  <c r="BC214" i="4"/>
  <c r="BD214" i="4"/>
  <c r="BK214" i="4"/>
  <c r="BL214" i="4"/>
  <c r="BQ214" i="4"/>
  <c r="BS214" i="4"/>
  <c r="BT214" i="4"/>
  <c r="C215" i="4"/>
  <c r="D215" i="4"/>
  <c r="G215" i="4"/>
  <c r="H215" i="4"/>
  <c r="J215" i="4"/>
  <c r="K215" i="4"/>
  <c r="O215" i="4"/>
  <c r="P215" i="4"/>
  <c r="R215" i="4"/>
  <c r="S215" i="4"/>
  <c r="W215" i="4"/>
  <c r="AA215" i="4"/>
  <c r="AE215" i="4"/>
  <c r="AF215" i="4"/>
  <c r="AH215" i="4"/>
  <c r="AM215" i="4"/>
  <c r="AN215" i="4"/>
  <c r="AQ215" i="4"/>
  <c r="AU215" i="4"/>
  <c r="AV215" i="4"/>
  <c r="AX215" i="4"/>
  <c r="AY215" i="4"/>
  <c r="BC215" i="4"/>
  <c r="BD215" i="4"/>
  <c r="BF215" i="4"/>
  <c r="BG215" i="4"/>
  <c r="BK215" i="4"/>
  <c r="BN215" i="4"/>
  <c r="BO215" i="4"/>
  <c r="BS215" i="4"/>
  <c r="BT215" i="4"/>
  <c r="BV215" i="4"/>
  <c r="C216" i="4"/>
  <c r="D216" i="4"/>
  <c r="E216" i="4"/>
  <c r="F216" i="4"/>
  <c r="J216" i="4"/>
  <c r="K216" i="4"/>
  <c r="M216" i="4"/>
  <c r="N216" i="4"/>
  <c r="R216" i="4"/>
  <c r="U216" i="4"/>
  <c r="V216" i="4"/>
  <c r="Z216" i="4"/>
  <c r="AC216" i="4"/>
  <c r="AD216" i="4"/>
  <c r="AH216" i="4"/>
  <c r="AK216" i="4"/>
  <c r="AL216" i="4"/>
  <c r="AQ216" i="4"/>
  <c r="AT216" i="4"/>
  <c r="AY216" i="4"/>
  <c r="BA216" i="4"/>
  <c r="BB216" i="4"/>
  <c r="BF216" i="4"/>
  <c r="BG216" i="4"/>
  <c r="BI216" i="4"/>
  <c r="BJ216" i="4"/>
  <c r="BN216" i="4"/>
  <c r="BO216" i="4"/>
  <c r="BQ216" i="4"/>
  <c r="BV216" i="4"/>
  <c r="E217" i="4"/>
  <c r="M217" i="4"/>
  <c r="N217" i="4"/>
  <c r="P217" i="4"/>
  <c r="Q217" i="4"/>
  <c r="U217" i="4"/>
  <c r="V217" i="4"/>
  <c r="X217" i="4"/>
  <c r="Y217" i="4"/>
  <c r="AC217" i="4"/>
  <c r="AD217" i="4"/>
  <c r="AK217" i="4"/>
  <c r="AL217" i="4"/>
  <c r="AN217" i="4"/>
  <c r="AO217" i="4"/>
  <c r="AS217" i="4"/>
  <c r="AT217" i="4"/>
  <c r="AV217" i="4"/>
  <c r="AW217" i="4"/>
  <c r="BB217" i="4"/>
  <c r="BD217" i="4"/>
  <c r="BE217" i="4"/>
  <c r="BI217" i="4"/>
  <c r="BJ217" i="4"/>
  <c r="BL217" i="4"/>
  <c r="BM217" i="4"/>
  <c r="BQ217" i="4"/>
  <c r="BR217" i="4"/>
  <c r="D218" i="4"/>
  <c r="B218" i="4"/>
  <c r="K218" i="4"/>
  <c r="L218" i="4"/>
  <c r="P218" i="4"/>
  <c r="S218" i="4"/>
  <c r="T218" i="4"/>
  <c r="Y218" i="4"/>
  <c r="AA218" i="4"/>
  <c r="AB218" i="4"/>
  <c r="AF218" i="4"/>
  <c r="AG218" i="4"/>
  <c r="AI218" i="4"/>
  <c r="AJ218" i="4"/>
  <c r="AN218" i="4"/>
  <c r="AO218" i="4"/>
  <c r="AQ218" i="4"/>
  <c r="AW218" i="4"/>
  <c r="BE218" i="4"/>
  <c r="BG218" i="4"/>
  <c r="BH218" i="4"/>
  <c r="BL218" i="4"/>
  <c r="BM218" i="4"/>
  <c r="BO218" i="4"/>
  <c r="BT218" i="4"/>
  <c r="BU218" i="4"/>
  <c r="D219" i="4"/>
  <c r="F219" i="4"/>
  <c r="G219" i="4"/>
  <c r="L219" i="4"/>
  <c r="N219" i="4"/>
  <c r="O219" i="4"/>
  <c r="S219" i="4"/>
  <c r="T219" i="4"/>
  <c r="V219" i="4"/>
  <c r="W219" i="4"/>
  <c r="AA219" i="4"/>
  <c r="AB219" i="4"/>
  <c r="AD219" i="4"/>
  <c r="AI219" i="4"/>
  <c r="AJ219" i="4"/>
  <c r="AL219" i="4"/>
  <c r="AM219" i="4"/>
  <c r="AT219" i="4"/>
  <c r="AU219" i="4"/>
  <c r="AY219" i="4"/>
  <c r="AZ219" i="4"/>
  <c r="BB219" i="4"/>
  <c r="BC219" i="4"/>
  <c r="BG219" i="4"/>
  <c r="BH219" i="4"/>
  <c r="BJ219" i="4"/>
  <c r="BK219" i="4"/>
  <c r="BO219" i="4"/>
  <c r="BP219" i="4"/>
  <c r="BR219" i="4"/>
  <c r="BS219" i="4"/>
  <c r="C220" i="4"/>
  <c r="F220" i="4"/>
  <c r="I220" i="4"/>
  <c r="J220" i="4"/>
  <c r="N220" i="4"/>
  <c r="O220" i="4"/>
  <c r="Q220" i="4"/>
  <c r="R220" i="4"/>
  <c r="V220" i="4"/>
  <c r="W220" i="4"/>
  <c r="Y220" i="4"/>
  <c r="Z220" i="4"/>
  <c r="AD220" i="4"/>
  <c r="AE220" i="4"/>
  <c r="AH220" i="4"/>
  <c r="AL220" i="4"/>
  <c r="AM220" i="4"/>
  <c r="AO220" i="4"/>
  <c r="AP220" i="4"/>
  <c r="AT220" i="4"/>
  <c r="AW220" i="4"/>
  <c r="BB220" i="4"/>
  <c r="BC220" i="4"/>
  <c r="BF220" i="4"/>
  <c r="BK220" i="4"/>
  <c r="BN220" i="4"/>
  <c r="BR220" i="4"/>
  <c r="BS220" i="4"/>
  <c r="BV220" i="4"/>
  <c r="C221" i="4"/>
  <c r="B221" i="4"/>
  <c r="E221" i="4"/>
  <c r="J221" i="4"/>
  <c r="L221" i="4"/>
  <c r="M221" i="4"/>
  <c r="Q221" i="4"/>
  <c r="R221" i="4"/>
  <c r="T221" i="4"/>
  <c r="Y221" i="4"/>
  <c r="AB221" i="4"/>
  <c r="AC221" i="4"/>
  <c r="AG221" i="4"/>
  <c r="AH221" i="4"/>
  <c r="AJ221" i="4"/>
  <c r="AO221" i="4"/>
  <c r="AP221" i="4"/>
  <c r="AS221" i="4"/>
  <c r="AW221" i="4"/>
  <c r="AX221" i="4"/>
  <c r="BA221" i="4"/>
  <c r="BE221" i="4"/>
  <c r="BF221" i="4"/>
  <c r="BH221" i="4"/>
  <c r="BN221" i="4"/>
  <c r="BP221" i="4"/>
  <c r="BQ221" i="4"/>
  <c r="BU221" i="4"/>
  <c r="BV221" i="4"/>
  <c r="E222" i="4"/>
  <c r="G222" i="4"/>
  <c r="H222" i="4"/>
  <c r="L222" i="4"/>
  <c r="O222" i="4"/>
  <c r="P222" i="4"/>
  <c r="T222" i="4"/>
  <c r="U222" i="4"/>
  <c r="X222" i="4"/>
  <c r="AB222" i="4"/>
  <c r="AC222" i="4"/>
  <c r="AE222" i="4"/>
  <c r="AK222" i="4"/>
  <c r="AM222" i="4"/>
  <c r="AN222" i="4"/>
  <c r="AS222" i="4"/>
  <c r="AU222" i="4"/>
  <c r="AZ222" i="4"/>
  <c r="BA222" i="4"/>
  <c r="BC222" i="4"/>
  <c r="BD222" i="4"/>
  <c r="BI222" i="4"/>
  <c r="BK222" i="4"/>
  <c r="BL222" i="4"/>
  <c r="BP222" i="4"/>
  <c r="BQ222" i="4"/>
  <c r="BS222" i="4"/>
  <c r="BT222" i="4"/>
  <c r="C223" i="4"/>
  <c r="D223" i="4"/>
  <c r="G223" i="4"/>
  <c r="J223" i="4"/>
  <c r="K223" i="4"/>
  <c r="O223" i="4"/>
  <c r="P223" i="4"/>
  <c r="R223" i="4"/>
  <c r="S223" i="4"/>
  <c r="W223" i="4"/>
  <c r="X223" i="4"/>
  <c r="Z223" i="4"/>
  <c r="AA223" i="4"/>
  <c r="AE223" i="4"/>
  <c r="AF223" i="4"/>
  <c r="AI223" i="4"/>
  <c r="AM223" i="4"/>
  <c r="AN223" i="4"/>
  <c r="AQ223" i="4"/>
  <c r="AU223" i="4"/>
  <c r="AV223" i="4"/>
  <c r="AX223" i="4"/>
  <c r="AY223" i="4"/>
  <c r="BC223" i="4"/>
  <c r="BD223" i="4"/>
  <c r="BF223" i="4"/>
  <c r="BG223" i="4"/>
  <c r="BK223" i="4"/>
  <c r="BN223" i="4"/>
  <c r="BO223" i="4"/>
  <c r="BT223" i="4"/>
  <c r="BV223" i="4"/>
  <c r="C224" i="4"/>
  <c r="D224" i="4"/>
  <c r="E224" i="4"/>
  <c r="F224" i="4"/>
  <c r="J224" i="4"/>
  <c r="M224" i="4"/>
  <c r="N224" i="4"/>
  <c r="R224" i="4"/>
  <c r="S224" i="4"/>
  <c r="V224" i="4"/>
  <c r="Z224" i="4"/>
  <c r="AA224" i="4"/>
  <c r="AC224" i="4"/>
  <c r="AD224" i="4"/>
  <c r="AH224" i="4"/>
  <c r="AI224" i="4"/>
  <c r="AK224" i="4"/>
  <c r="AL224" i="4"/>
  <c r="AP224" i="4"/>
  <c r="AS224" i="4"/>
  <c r="AT224" i="4"/>
  <c r="AX224" i="4"/>
  <c r="AY224" i="4"/>
  <c r="BB224" i="4"/>
  <c r="BI224" i="4"/>
  <c r="BJ224" i="4"/>
  <c r="BN224" i="4"/>
  <c r="BO224" i="4"/>
  <c r="BQ224" i="4"/>
  <c r="BR224" i="4"/>
  <c r="BV224" i="4"/>
  <c r="E225" i="4"/>
  <c r="F225" i="4"/>
  <c r="I225" i="4"/>
  <c r="M225" i="4"/>
  <c r="N225" i="4"/>
  <c r="P225" i="4"/>
  <c r="Q225" i="4"/>
  <c r="V225" i="4"/>
  <c r="X225" i="4"/>
  <c r="Y225" i="4"/>
  <c r="AC225" i="4"/>
  <c r="AD225" i="4"/>
  <c r="AF225" i="4"/>
  <c r="AG225" i="4"/>
  <c r="AL225" i="4"/>
  <c r="AN225" i="4"/>
  <c r="AO225" i="4"/>
  <c r="AS225" i="4"/>
  <c r="AT225" i="4"/>
  <c r="AV225" i="4"/>
  <c r="AW225" i="4"/>
  <c r="BA225" i="4"/>
  <c r="BB225" i="4"/>
  <c r="BD225" i="4"/>
  <c r="BE225" i="4"/>
  <c r="BL225" i="4"/>
  <c r="BM225" i="4"/>
  <c r="BR225" i="4"/>
  <c r="BU225" i="4"/>
  <c r="D226" i="4"/>
  <c r="H226" i="4"/>
  <c r="K226" i="4"/>
  <c r="S226" i="4"/>
  <c r="T226" i="4"/>
  <c r="X226" i="4"/>
  <c r="Y226" i="4"/>
  <c r="AA226" i="4"/>
  <c r="AB226" i="4"/>
  <c r="AF226" i="4"/>
  <c r="AG226" i="4"/>
  <c r="AI226" i="4"/>
  <c r="AJ226" i="4"/>
  <c r="AN226" i="4"/>
  <c r="AO226" i="4"/>
  <c r="AQ226" i="4"/>
  <c r="AR226" i="4"/>
  <c r="AW226" i="4"/>
  <c r="AY226" i="4"/>
  <c r="AZ226" i="4"/>
  <c r="BD226" i="4"/>
  <c r="BE226" i="4"/>
  <c r="BG226" i="4"/>
  <c r="BH226" i="4"/>
  <c r="BL226" i="4"/>
  <c r="BM226" i="4"/>
  <c r="BO226" i="4"/>
  <c r="BP226" i="4"/>
  <c r="BT226" i="4"/>
  <c r="D227" i="4"/>
  <c r="B227" i="4"/>
  <c r="F227" i="4"/>
  <c r="G227" i="4"/>
  <c r="K227" i="4"/>
  <c r="L227" i="4"/>
  <c r="N227" i="4"/>
  <c r="O227" i="4"/>
  <c r="S227" i="4"/>
  <c r="T227" i="4"/>
  <c r="V227" i="4"/>
  <c r="W227" i="4"/>
  <c r="AB227" i="4"/>
  <c r="AD227" i="4"/>
  <c r="AE227" i="4"/>
  <c r="AI227" i="4"/>
  <c r="AJ227" i="4"/>
  <c r="AL227" i="4"/>
  <c r="AM227" i="4"/>
  <c r="AQ227" i="4"/>
  <c r="AR227" i="4"/>
  <c r="AT227" i="4"/>
  <c r="AU227" i="4"/>
  <c r="AY227" i="4"/>
  <c r="AZ227" i="4"/>
  <c r="BB227" i="4"/>
  <c r="BC227" i="4"/>
  <c r="BH227" i="4"/>
  <c r="BJ227" i="4"/>
  <c r="BO227" i="4"/>
  <c r="BP227" i="4"/>
  <c r="BR227" i="4"/>
  <c r="BS227" i="4"/>
  <c r="C228" i="4"/>
  <c r="F228" i="4"/>
  <c r="G228" i="4"/>
  <c r="I228" i="4"/>
  <c r="J228" i="4"/>
  <c r="N228" i="4"/>
  <c r="O228" i="4"/>
  <c r="R228" i="4"/>
  <c r="V228" i="4"/>
  <c r="W228" i="4"/>
  <c r="Y228" i="4"/>
  <c r="AD228" i="4"/>
  <c r="AE228" i="4"/>
  <c r="AG228" i="4"/>
  <c r="AH228" i="4"/>
  <c r="AL228" i="4"/>
  <c r="AM228" i="4"/>
  <c r="AT228" i="4"/>
  <c r="AU228" i="4"/>
  <c r="AW228" i="4"/>
  <c r="BB228" i="4"/>
  <c r="BC228" i="4"/>
  <c r="BE228" i="4"/>
  <c r="BF228" i="4"/>
  <c r="BJ228" i="4"/>
  <c r="BM228" i="4"/>
  <c r="BN228" i="4"/>
  <c r="BR228" i="4"/>
  <c r="BS228" i="4"/>
  <c r="BU228" i="4"/>
  <c r="BV228" i="4"/>
  <c r="C229" i="4"/>
  <c r="B229" i="4"/>
  <c r="E229" i="4"/>
  <c r="M229" i="4"/>
  <c r="Q229" i="4"/>
  <c r="R229" i="4"/>
  <c r="T229" i="4"/>
  <c r="U229" i="4"/>
  <c r="Y229" i="4"/>
  <c r="Z229" i="4"/>
  <c r="AB229" i="4"/>
  <c r="AC229" i="4"/>
  <c r="AG229" i="4"/>
  <c r="AH229" i="4"/>
  <c r="AJ229" i="4"/>
  <c r="AO229" i="4"/>
  <c r="AP229" i="4"/>
  <c r="AR229" i="4"/>
  <c r="AS229" i="4"/>
  <c r="AW229" i="4"/>
  <c r="AX229" i="4"/>
  <c r="AZ229" i="4"/>
  <c r="BA229" i="4"/>
  <c r="BE229" i="4"/>
  <c r="BF229" i="4"/>
  <c r="BH229" i="4"/>
  <c r="BM229" i="4"/>
  <c r="BN229" i="4"/>
  <c r="BQ229" i="4"/>
  <c r="BU229" i="4"/>
  <c r="BV229" i="4"/>
  <c r="B230" i="4"/>
  <c r="G230" i="4"/>
  <c r="H230" i="4"/>
  <c r="L230" i="4"/>
  <c r="M230" i="4"/>
  <c r="O230" i="4"/>
  <c r="P230" i="4"/>
  <c r="T230" i="4"/>
  <c r="U230" i="4"/>
  <c r="W230" i="4"/>
  <c r="X230" i="4"/>
  <c r="AB230" i="4"/>
  <c r="AC230" i="4"/>
  <c r="AE230" i="4"/>
  <c r="AF230" i="4"/>
  <c r="AK230" i="4"/>
  <c r="AM230" i="4"/>
  <c r="AN230" i="4"/>
  <c r="AR230" i="4"/>
  <c r="AS230" i="4"/>
  <c r="AU230" i="4"/>
  <c r="AV230" i="4"/>
  <c r="AZ230" i="4"/>
  <c r="BC230" i="4"/>
  <c r="BD230" i="4"/>
  <c r="BH230" i="4"/>
  <c r="BI230" i="4"/>
  <c r="BK230" i="4"/>
  <c r="BL230" i="4"/>
  <c r="BP230" i="4"/>
  <c r="BQ230" i="4"/>
  <c r="BS230" i="4"/>
  <c r="BT230" i="4"/>
  <c r="C231" i="4"/>
  <c r="D231" i="4"/>
  <c r="G231" i="4"/>
  <c r="H231" i="4"/>
  <c r="J231" i="4"/>
  <c r="K231" i="4"/>
  <c r="O231" i="4"/>
  <c r="R231" i="4"/>
  <c r="W231" i="4"/>
  <c r="X231" i="4"/>
  <c r="Z231" i="4"/>
  <c r="AE231" i="4"/>
  <c r="AF231" i="4"/>
  <c r="AH231" i="4"/>
  <c r="AM231" i="4"/>
  <c r="AN231" i="4"/>
  <c r="AQ231" i="4"/>
  <c r="AU231" i="4"/>
  <c r="AV231" i="4"/>
  <c r="AX231" i="4"/>
  <c r="AY231" i="4"/>
  <c r="BC231" i="4"/>
  <c r="BD231" i="4"/>
  <c r="BG231" i="4"/>
  <c r="BK231" i="4"/>
  <c r="BL231" i="4"/>
  <c r="BN231" i="4"/>
  <c r="BO231" i="4"/>
  <c r="BS231" i="4"/>
  <c r="BT231" i="4"/>
  <c r="C232" i="4"/>
  <c r="E232" i="4"/>
  <c r="F232" i="4"/>
  <c r="J232" i="4"/>
  <c r="K232" i="4"/>
  <c r="N232" i="4"/>
  <c r="R232" i="4"/>
  <c r="S232" i="4"/>
  <c r="U232" i="4"/>
  <c r="V232" i="4"/>
  <c r="Z232" i="4"/>
  <c r="AA232" i="4"/>
  <c r="AC232" i="4"/>
  <c r="AD232" i="4"/>
  <c r="AI232" i="4"/>
  <c r="AK232" i="4"/>
  <c r="AL232" i="4"/>
  <c r="AP232" i="4"/>
  <c r="AQ232" i="4"/>
  <c r="AS232" i="4"/>
  <c r="AX232" i="4"/>
  <c r="AY232" i="4"/>
  <c r="BA232" i="4"/>
  <c r="BB232" i="4"/>
  <c r="BF232" i="4"/>
  <c r="BG232" i="4"/>
  <c r="BI232" i="4"/>
  <c r="BJ232" i="4"/>
  <c r="BN232" i="4"/>
  <c r="BO232" i="4"/>
  <c r="BQ232" i="4"/>
  <c r="BR232" i="4"/>
  <c r="E233" i="4"/>
  <c r="F233" i="4"/>
  <c r="H233" i="4"/>
  <c r="I233" i="4"/>
  <c r="M233" i="4"/>
  <c r="N233" i="4"/>
  <c r="P233" i="4"/>
  <c r="U233" i="4"/>
  <c r="V233" i="4"/>
  <c r="X233" i="4"/>
  <c r="Y233" i="4"/>
  <c r="AC233" i="4"/>
  <c r="AD233" i="4"/>
  <c r="AF233" i="4"/>
  <c r="AG233" i="4"/>
  <c r="AK233" i="4"/>
  <c r="AL233" i="4"/>
  <c r="AN233" i="4"/>
  <c r="AO233" i="4"/>
  <c r="AS233" i="4"/>
  <c r="AT233" i="4"/>
  <c r="AV233" i="4"/>
  <c r="AW233" i="4"/>
  <c r="BA233" i="4"/>
  <c r="BB233" i="4"/>
  <c r="BD233" i="4"/>
  <c r="BI233" i="4"/>
  <c r="BL233" i="4"/>
  <c r="BM233" i="4"/>
  <c r="BQ233" i="4"/>
  <c r="BR233" i="4"/>
  <c r="BT233" i="4"/>
  <c r="D234" i="4"/>
  <c r="B234" i="4"/>
  <c r="H234" i="4"/>
  <c r="I234" i="4"/>
  <c r="L234" i="4"/>
  <c r="P234" i="4"/>
  <c r="Q234" i="4"/>
  <c r="S234" i="4"/>
  <c r="T234" i="4"/>
  <c r="X234" i="4"/>
  <c r="Y234" i="4"/>
  <c r="AA234" i="4"/>
  <c r="AB234" i="4"/>
  <c r="AF234" i="4"/>
  <c r="AG234" i="4"/>
  <c r="AI234" i="4"/>
  <c r="AJ234" i="4"/>
  <c r="AO234" i="4"/>
  <c r="AQ234" i="4"/>
  <c r="AR234" i="4"/>
  <c r="AV234" i="4"/>
  <c r="AW234" i="4"/>
  <c r="AY234" i="4"/>
  <c r="AZ234" i="4"/>
  <c r="BE234" i="4"/>
  <c r="BG234" i="4"/>
  <c r="BH234" i="4"/>
  <c r="BL234" i="4"/>
  <c r="BM234" i="4"/>
  <c r="BO234" i="4"/>
  <c r="BP234" i="4"/>
  <c r="BT234" i="4"/>
  <c r="BU234" i="4"/>
  <c r="B235" i="4"/>
  <c r="F235" i="4"/>
  <c r="G235" i="4"/>
  <c r="K235" i="4"/>
  <c r="L235" i="4"/>
  <c r="N235" i="4"/>
  <c r="O235" i="4"/>
  <c r="S235" i="4"/>
  <c r="V235" i="4"/>
  <c r="AA235" i="4"/>
  <c r="AD235" i="4"/>
  <c r="AJ235" i="4"/>
  <c r="AL235" i="4"/>
  <c r="AQ235" i="4"/>
  <c r="AR235" i="4"/>
  <c r="AT235" i="4"/>
  <c r="AU235" i="4"/>
  <c r="AY235" i="4"/>
  <c r="BB235" i="4"/>
  <c r="BC235" i="4"/>
  <c r="BG235" i="4"/>
  <c r="BH235" i="4"/>
  <c r="BJ235" i="4"/>
  <c r="BK235" i="4"/>
  <c r="BO235" i="4"/>
  <c r="BP235" i="4"/>
  <c r="BR235" i="4"/>
  <c r="C236" i="4"/>
  <c r="F236" i="4"/>
  <c r="G236" i="4"/>
  <c r="J236" i="4"/>
  <c r="N236" i="4"/>
  <c r="Q236" i="4"/>
  <c r="V236" i="4"/>
  <c r="W236" i="4"/>
  <c r="Y236" i="4"/>
  <c r="Z236" i="4"/>
  <c r="AD236" i="4"/>
  <c r="AE236" i="4"/>
  <c r="AG236" i="4"/>
  <c r="AH236" i="4"/>
  <c r="AL236" i="4"/>
  <c r="AP236" i="4"/>
  <c r="AT236" i="4"/>
  <c r="AU236" i="4"/>
  <c r="AX236" i="4"/>
  <c r="BB236" i="4"/>
  <c r="BE236" i="4"/>
  <c r="BF236" i="4"/>
  <c r="BJ236" i="4"/>
  <c r="BK236" i="4"/>
  <c r="BM236" i="4"/>
  <c r="BN236" i="4"/>
  <c r="BR236" i="4"/>
  <c r="BS236" i="4"/>
  <c r="BU236" i="4"/>
  <c r="BV236" i="4"/>
  <c r="C237" i="4"/>
  <c r="B237" i="4"/>
  <c r="E237" i="4"/>
  <c r="I237" i="4"/>
  <c r="L237" i="4"/>
  <c r="M237" i="4"/>
  <c r="Q237" i="4"/>
  <c r="T237" i="4"/>
  <c r="U237" i="4"/>
  <c r="Y237" i="4"/>
  <c r="Z237" i="4"/>
  <c r="AB237" i="4"/>
  <c r="AC237" i="4"/>
  <c r="AG237" i="4"/>
  <c r="AH237" i="4"/>
  <c r="AJ237" i="4"/>
  <c r="AK237" i="4"/>
  <c r="AO237" i="4"/>
  <c r="AP237" i="4"/>
  <c r="AR237" i="4"/>
  <c r="AS237" i="4"/>
  <c r="AW237" i="4"/>
  <c r="AX237" i="4"/>
  <c r="AZ237" i="4"/>
  <c r="BA237" i="4"/>
  <c r="BE237" i="4"/>
  <c r="BF237" i="4"/>
  <c r="BH237" i="4"/>
  <c r="BI237" i="4"/>
  <c r="BM237" i="4"/>
  <c r="BN237" i="4"/>
  <c r="BP237" i="4"/>
  <c r="BQ237" i="4"/>
  <c r="BU237" i="4"/>
  <c r="B238" i="4"/>
  <c r="E238" i="4"/>
  <c r="G238" i="4"/>
  <c r="H238" i="4"/>
  <c r="L238" i="4"/>
  <c r="M238" i="4"/>
  <c r="O238" i="4"/>
  <c r="P238" i="4"/>
  <c r="T238" i="4"/>
  <c r="U238" i="4"/>
  <c r="W238" i="4"/>
  <c r="X238" i="4"/>
  <c r="AC238" i="4"/>
  <c r="AE238" i="4"/>
  <c r="AF238" i="4"/>
  <c r="AJ238" i="4"/>
  <c r="AK238" i="4"/>
  <c r="AM238" i="4"/>
  <c r="AN238" i="4"/>
  <c r="AR238" i="4"/>
  <c r="AS238" i="4"/>
  <c r="AU238" i="4"/>
  <c r="AV238" i="4"/>
  <c r="AZ238" i="4"/>
  <c r="BA238" i="4"/>
  <c r="BC238" i="4"/>
  <c r="BD238" i="4"/>
  <c r="BH238" i="4"/>
  <c r="BK238" i="4"/>
  <c r="BP238" i="4"/>
  <c r="BQ238" i="4"/>
  <c r="BS238" i="4"/>
  <c r="BT238" i="4"/>
  <c r="C239" i="4"/>
  <c r="D239" i="4"/>
  <c r="G239" i="4"/>
  <c r="J239" i="4"/>
  <c r="K239" i="4"/>
  <c r="O239" i="4"/>
  <c r="P239" i="4"/>
  <c r="R239" i="4"/>
  <c r="X239" i="4"/>
  <c r="Z239" i="4"/>
  <c r="AF239" i="4"/>
  <c r="AH239" i="4"/>
  <c r="AI239" i="4"/>
  <c r="AM239" i="4"/>
  <c r="AN239" i="4"/>
  <c r="AP239" i="4"/>
  <c r="AQ239" i="4"/>
  <c r="AV239" i="4"/>
  <c r="AX239" i="4"/>
  <c r="AY239" i="4"/>
  <c r="BD239" i="4"/>
  <c r="BF239" i="4"/>
  <c r="BG239" i="4"/>
  <c r="BK239" i="4"/>
  <c r="BL239" i="4"/>
  <c r="BN239" i="4"/>
  <c r="BO239" i="4"/>
  <c r="BS239" i="4"/>
  <c r="BT239" i="4"/>
  <c r="BV239" i="4"/>
  <c r="C240" i="4"/>
  <c r="E240" i="4"/>
  <c r="F240" i="4"/>
  <c r="J240" i="4"/>
  <c r="K240" i="4"/>
  <c r="N240" i="4"/>
  <c r="R240" i="4"/>
  <c r="S240" i="4"/>
  <c r="U240" i="4"/>
  <c r="V240" i="4"/>
  <c r="Z240" i="4"/>
  <c r="AA240" i="4"/>
  <c r="AC240" i="4"/>
  <c r="AD240" i="4"/>
  <c r="AH240" i="4"/>
  <c r="AI240" i="4"/>
  <c r="AK240" i="4"/>
  <c r="AL240" i="4"/>
  <c r="AQ240" i="4"/>
  <c r="AX240" i="4"/>
  <c r="AY240" i="4"/>
  <c r="BA240" i="4"/>
  <c r="BB240" i="4"/>
  <c r="BG240" i="4"/>
  <c r="BI240" i="4"/>
  <c r="BJ240" i="4"/>
  <c r="BO240" i="4"/>
  <c r="BQ240" i="4"/>
  <c r="BR240" i="4"/>
  <c r="BV240" i="4"/>
  <c r="F241" i="4"/>
  <c r="I241" i="4"/>
  <c r="M241" i="4"/>
  <c r="N241" i="4"/>
  <c r="P241" i="4"/>
  <c r="Q241" i="4"/>
  <c r="U241" i="4"/>
  <c r="X241" i="4"/>
  <c r="Y241" i="4"/>
  <c r="AC241" i="4"/>
  <c r="AD241" i="4"/>
  <c r="AF241" i="4"/>
  <c r="AG241" i="4"/>
  <c r="AK241" i="4"/>
  <c r="AL241" i="4"/>
  <c r="AN241" i="4"/>
  <c r="AO241" i="4"/>
  <c r="AT241" i="4"/>
  <c r="AV241" i="4"/>
  <c r="BA241" i="4"/>
  <c r="BB241" i="4"/>
  <c r="BD241" i="4"/>
  <c r="BI241" i="4"/>
  <c r="BJ241" i="4"/>
  <c r="BL241" i="4"/>
  <c r="BM241" i="4"/>
  <c r="BQ241" i="4"/>
  <c r="BR241" i="4"/>
  <c r="BU241" i="4"/>
  <c r="D242" i="4"/>
  <c r="H242" i="4"/>
  <c r="I242" i="4"/>
  <c r="K242" i="4"/>
  <c r="L242" i="4"/>
  <c r="P242" i="4"/>
  <c r="Q242" i="4"/>
  <c r="S242" i="4"/>
  <c r="X242" i="4"/>
  <c r="Y242" i="4"/>
  <c r="AA242" i="4"/>
  <c r="AB242" i="4"/>
  <c r="AF242" i="4"/>
  <c r="AG242" i="4"/>
  <c r="AI242" i="4"/>
  <c r="AJ242" i="4"/>
  <c r="AN242" i="4"/>
  <c r="AO242" i="4"/>
  <c r="AQ242" i="4"/>
  <c r="AR242" i="4"/>
  <c r="AV242" i="4"/>
  <c r="AW242" i="4"/>
  <c r="AY242" i="4"/>
  <c r="AZ242" i="4"/>
  <c r="BE242" i="4"/>
  <c r="BG242" i="4"/>
  <c r="BH242" i="4"/>
  <c r="BL242" i="4"/>
  <c r="BM242" i="4"/>
  <c r="BO242" i="4"/>
  <c r="BT242" i="4"/>
  <c r="D243" i="4"/>
  <c r="B243" i="4"/>
  <c r="F243" i="4"/>
  <c r="G243" i="4"/>
  <c r="K243" i="4"/>
  <c r="L243" i="4"/>
  <c r="N243" i="4"/>
  <c r="O243" i="4"/>
  <c r="S243" i="4"/>
  <c r="T243" i="4"/>
  <c r="V243" i="4"/>
  <c r="W243" i="4"/>
  <c r="AA243" i="4"/>
  <c r="AB243" i="4"/>
  <c r="AD243" i="4"/>
  <c r="AE243" i="4"/>
  <c r="AI243" i="4"/>
  <c r="AL243" i="4"/>
  <c r="AQ243" i="4"/>
  <c r="AR243" i="4"/>
  <c r="AY243" i="4"/>
  <c r="AZ243" i="4"/>
  <c r="BB243" i="4"/>
  <c r="BC243" i="4"/>
  <c r="BH243" i="4"/>
  <c r="BJ243" i="4"/>
  <c r="BK243" i="4"/>
  <c r="BO243" i="4"/>
  <c r="BR243" i="4"/>
  <c r="BS243" i="4"/>
  <c r="F244" i="4"/>
  <c r="G244" i="4"/>
  <c r="I244" i="4"/>
  <c r="J244" i="4"/>
  <c r="N244" i="4"/>
  <c r="O244" i="4"/>
  <c r="Q244" i="4"/>
  <c r="R244" i="4"/>
  <c r="V244" i="4"/>
  <c r="Y244" i="4"/>
  <c r="Z244" i="4"/>
  <c r="AD244" i="4"/>
  <c r="AG244" i="4"/>
  <c r="AH244" i="4"/>
  <c r="AL244" i="4"/>
  <c r="AO244" i="4"/>
  <c r="AP244" i="4"/>
  <c r="AT244" i="4"/>
  <c r="AU244" i="4"/>
  <c r="AW244" i="4"/>
  <c r="BB244" i="4"/>
  <c r="BC244" i="4"/>
  <c r="BE244" i="4"/>
  <c r="BF244" i="4"/>
  <c r="BJ244" i="4"/>
  <c r="BK244" i="4"/>
  <c r="BM244" i="4"/>
  <c r="BN244" i="4"/>
  <c r="BR244" i="4"/>
  <c r="BS244" i="4"/>
  <c r="BU244" i="4"/>
  <c r="BV244" i="4"/>
  <c r="C245" i="4"/>
  <c r="B245" i="4"/>
  <c r="E245" i="4"/>
  <c r="I245" i="4"/>
  <c r="L245" i="4"/>
  <c r="M245" i="4"/>
  <c r="Q245" i="4"/>
  <c r="R245" i="4"/>
  <c r="T245" i="4"/>
  <c r="U245" i="4"/>
  <c r="Z245" i="4"/>
  <c r="AB245" i="4"/>
  <c r="AC245" i="4"/>
  <c r="AG245" i="4"/>
  <c r="AH245" i="4"/>
  <c r="AJ245" i="4"/>
  <c r="AK245" i="4"/>
  <c r="AO245" i="4"/>
  <c r="AP245" i="4"/>
  <c r="AR245" i="4"/>
  <c r="AS245" i="4"/>
  <c r="AW245" i="4"/>
  <c r="AZ245" i="4"/>
  <c r="BA245" i="4"/>
  <c r="BF245" i="4"/>
  <c r="BH245" i="4"/>
  <c r="BI245" i="4"/>
  <c r="BM245" i="4"/>
  <c r="BN245" i="4"/>
  <c r="BP245" i="4"/>
  <c r="BQ245" i="4"/>
  <c r="BU245" i="4"/>
  <c r="BV245" i="4"/>
  <c r="B246" i="4"/>
  <c r="E246" i="4"/>
  <c r="G246" i="4"/>
  <c r="H246" i="4"/>
  <c r="L246" i="4"/>
  <c r="M246" i="4"/>
  <c r="O246" i="4"/>
  <c r="P246" i="4"/>
  <c r="T246" i="4"/>
  <c r="U246" i="4"/>
  <c r="W246" i="4"/>
  <c r="X246" i="4"/>
  <c r="AB246" i="4"/>
  <c r="AC246" i="4"/>
  <c r="AE246" i="4"/>
  <c r="AF246" i="4"/>
  <c r="AJ246" i="4"/>
  <c r="AK246" i="4"/>
  <c r="AM246" i="4"/>
  <c r="AN246" i="4"/>
  <c r="AS246" i="4"/>
  <c r="AU246" i="4"/>
  <c r="AV246" i="4"/>
  <c r="AZ246" i="4"/>
  <c r="BA246" i="4"/>
  <c r="BC246" i="4"/>
  <c r="BD246" i="4"/>
  <c r="BH246" i="4"/>
  <c r="BI246" i="4"/>
  <c r="BK246" i="4"/>
  <c r="BL246" i="4"/>
  <c r="BP246" i="4"/>
  <c r="BQ246" i="4"/>
  <c r="BS246" i="4"/>
  <c r="BT246" i="4"/>
  <c r="C247" i="4"/>
  <c r="G247" i="4"/>
  <c r="H247" i="4"/>
  <c r="J247" i="4"/>
  <c r="K247" i="4"/>
  <c r="O247" i="4"/>
  <c r="P247" i="4"/>
  <c r="R247" i="4"/>
  <c r="S247" i="4"/>
  <c r="W247" i="4"/>
  <c r="X247" i="4"/>
  <c r="Z247" i="4"/>
  <c r="AA247" i="4"/>
  <c r="AE247" i="4"/>
  <c r="AF247" i="4"/>
  <c r="AH247" i="4"/>
  <c r="AI247" i="4"/>
  <c r="AM247" i="4"/>
  <c r="AN247" i="4"/>
  <c r="AP247" i="4"/>
  <c r="AQ247" i="4"/>
  <c r="AU247" i="4"/>
  <c r="AV247" i="4"/>
  <c r="AY247" i="4"/>
  <c r="BC247" i="4"/>
  <c r="BD247" i="4"/>
  <c r="BF247" i="4"/>
  <c r="BK247" i="4"/>
  <c r="BL247" i="4"/>
  <c r="BN247" i="4"/>
  <c r="BO247" i="4"/>
  <c r="BT247" i="4"/>
  <c r="BV247" i="4"/>
  <c r="C248" i="4"/>
  <c r="D248" i="4"/>
  <c r="E248" i="4"/>
  <c r="J248" i="4"/>
  <c r="K248" i="4"/>
  <c r="M248" i="4"/>
  <c r="N248" i="4"/>
  <c r="R248" i="4"/>
  <c r="S248" i="4"/>
  <c r="V248" i="4"/>
  <c r="Z248" i="4"/>
  <c r="AA248" i="4"/>
  <c r="AC248" i="4"/>
  <c r="AD248" i="4"/>
  <c r="AH248" i="4"/>
  <c r="AI248" i="4"/>
  <c r="AK248" i="4"/>
  <c r="AL248" i="4"/>
  <c r="AP248" i="4"/>
  <c r="AS248" i="4"/>
  <c r="AT248" i="4"/>
  <c r="AX248" i="4"/>
  <c r="AY248" i="4"/>
  <c r="BA248" i="4"/>
  <c r="BF248" i="4"/>
  <c r="BG248" i="4"/>
  <c r="BI248" i="4"/>
  <c r="BN248" i="4"/>
  <c r="BO248" i="4"/>
  <c r="BQ248" i="4"/>
  <c r="BR248" i="4"/>
  <c r="BV248" i="4"/>
  <c r="E249" i="4"/>
  <c r="F249" i="4"/>
  <c r="H249" i="4"/>
  <c r="I249" i="4"/>
  <c r="M249" i="4"/>
  <c r="N249" i="4"/>
  <c r="P249" i="4"/>
  <c r="Q249" i="4"/>
  <c r="U249" i="4"/>
  <c r="X249" i="4"/>
  <c r="Y249" i="4"/>
  <c r="AC249" i="4"/>
  <c r="AG249" i="4"/>
  <c r="AK249" i="4"/>
  <c r="AL249" i="4"/>
  <c r="AN249" i="4"/>
  <c r="AO249" i="4"/>
  <c r="AS249" i="4"/>
  <c r="AT249" i="4"/>
  <c r="AV249" i="4"/>
  <c r="AW249" i="4"/>
  <c r="BA249" i="4"/>
  <c r="BD249" i="4"/>
  <c r="BE249" i="4"/>
  <c r="BI249" i="4"/>
  <c r="BJ249" i="4"/>
  <c r="BL249" i="4"/>
  <c r="BM249" i="4"/>
  <c r="BQ249" i="4"/>
  <c r="BR249" i="4"/>
  <c r="BT249" i="4"/>
  <c r="BU249" i="4"/>
  <c r="D250" i="4"/>
  <c r="H250" i="4"/>
  <c r="I250" i="4"/>
  <c r="K250" i="4"/>
  <c r="L250" i="4"/>
  <c r="P250" i="4"/>
  <c r="Q250" i="4"/>
  <c r="S250" i="4"/>
  <c r="T250" i="4"/>
  <c r="X250" i="4"/>
  <c r="Y250" i="4"/>
  <c r="AA250" i="4"/>
  <c r="AB250" i="4"/>
  <c r="AG250" i="4"/>
  <c r="AI250" i="4"/>
  <c r="AN250" i="4"/>
  <c r="AO250" i="4"/>
  <c r="AQ250" i="4"/>
  <c r="AR250" i="4"/>
  <c r="AV250" i="4"/>
  <c r="AW250" i="4"/>
  <c r="AY250" i="4"/>
  <c r="AZ250" i="4"/>
  <c r="BD250" i="4"/>
  <c r="BE250" i="4"/>
  <c r="BG250" i="4"/>
  <c r="BL250" i="4"/>
  <c r="BM250" i="4"/>
  <c r="BO250" i="4"/>
  <c r="BP250" i="4"/>
  <c r="BU250" i="4"/>
  <c r="D251" i="4"/>
  <c r="B251" i="4"/>
  <c r="F251" i="4"/>
  <c r="G251" i="4"/>
  <c r="K251" i="4"/>
  <c r="L251" i="4"/>
  <c r="O251" i="4"/>
  <c r="T251" i="4"/>
  <c r="W251" i="4"/>
  <c r="AA251" i="4"/>
  <c r="AB251" i="4"/>
  <c r="AE251" i="4"/>
  <c r="AI251" i="4"/>
  <c r="AJ251" i="4"/>
  <c r="AL251" i="4"/>
  <c r="AM251" i="4"/>
  <c r="AQ251" i="4"/>
  <c r="AR251" i="4"/>
  <c r="AT251" i="4"/>
  <c r="AU251" i="4"/>
  <c r="AY251" i="4"/>
  <c r="AZ251" i="4"/>
  <c r="BB251" i="4"/>
  <c r="BC251" i="4"/>
  <c r="BG251" i="4"/>
  <c r="BH251" i="4"/>
  <c r="BJ251" i="4"/>
  <c r="BK251" i="4"/>
  <c r="BO251" i="4"/>
  <c r="BR251" i="4"/>
  <c r="BS251" i="4"/>
  <c r="C252" i="4"/>
  <c r="F252" i="4"/>
  <c r="G252" i="4"/>
  <c r="I252" i="4"/>
  <c r="N252" i="4"/>
  <c r="R252" i="4"/>
  <c r="W252" i="4"/>
  <c r="Y252" i="4"/>
  <c r="Z252" i="4"/>
  <c r="AD252" i="4"/>
  <c r="AE252" i="4"/>
  <c r="AG252" i="4"/>
  <c r="AL252" i="4"/>
  <c r="AM252" i="4"/>
  <c r="AO252" i="4"/>
  <c r="AT252" i="4"/>
  <c r="AU252" i="4"/>
  <c r="AW252" i="4"/>
  <c r="AX252" i="4"/>
  <c r="BB252" i="4"/>
  <c r="BC252" i="4"/>
  <c r="BE252" i="4"/>
  <c r="BF252" i="4"/>
  <c r="BJ252" i="4"/>
  <c r="BK252" i="4"/>
  <c r="BM252" i="4"/>
  <c r="BN252" i="4"/>
  <c r="BR252" i="4"/>
  <c r="BS252" i="4"/>
  <c r="BU252" i="4"/>
  <c r="BV252" i="4"/>
  <c r="C253" i="4"/>
  <c r="B253" i="4"/>
  <c r="E253" i="4"/>
  <c r="I253" i="4"/>
  <c r="J253" i="4"/>
  <c r="L253" i="4"/>
  <c r="M253" i="4"/>
  <c r="Q253" i="4"/>
  <c r="R253" i="4"/>
  <c r="T253" i="4"/>
  <c r="U253" i="4"/>
  <c r="Z253" i="4"/>
  <c r="AB253" i="4"/>
  <c r="AC253" i="4"/>
  <c r="AG253" i="4"/>
  <c r="AH253" i="4"/>
  <c r="AJ253" i="4"/>
  <c r="AK253" i="4"/>
  <c r="AO253" i="4"/>
  <c r="AP253" i="4"/>
  <c r="AR253" i="4"/>
  <c r="AS253" i="4"/>
  <c r="AX253" i="4"/>
  <c r="AZ253" i="4"/>
  <c r="BA253" i="4"/>
  <c r="BE253" i="4"/>
  <c r="BF253" i="4"/>
  <c r="BH253" i="4"/>
  <c r="BI253" i="4"/>
  <c r="BM253" i="4"/>
  <c r="BN253" i="4"/>
  <c r="BP253" i="4"/>
  <c r="BQ253" i="4"/>
  <c r="BU253" i="4"/>
  <c r="B254" i="4"/>
  <c r="E254" i="4"/>
  <c r="G254" i="4"/>
  <c r="L254" i="4"/>
  <c r="M254" i="4"/>
  <c r="O254" i="4"/>
  <c r="P254" i="4"/>
  <c r="T254" i="4"/>
  <c r="U254" i="4"/>
  <c r="W254" i="4"/>
  <c r="X254" i="4"/>
  <c r="AB254" i="4"/>
  <c r="AC254" i="4"/>
  <c r="AE254" i="4"/>
  <c r="AJ254" i="4"/>
  <c r="AK254" i="4"/>
  <c r="AM254" i="4"/>
  <c r="AN254" i="4"/>
  <c r="AR254" i="4"/>
  <c r="AS254" i="4"/>
  <c r="AU254" i="4"/>
  <c r="AV254" i="4"/>
  <c r="AZ254" i="4"/>
  <c r="BC254" i="4"/>
  <c r="BD254" i="4"/>
  <c r="BH254" i="4"/>
  <c r="BI254" i="4"/>
  <c r="BK254" i="4"/>
  <c r="BL254" i="4"/>
  <c r="BP254" i="4"/>
  <c r="BQ254" i="4"/>
  <c r="BS254" i="4"/>
  <c r="C255" i="4"/>
  <c r="D255" i="4"/>
  <c r="G255" i="4"/>
  <c r="J255" i="4"/>
  <c r="K255" i="4"/>
  <c r="P255" i="4"/>
  <c r="R255" i="4"/>
  <c r="S255" i="4"/>
  <c r="W255" i="4"/>
  <c r="AA255" i="4"/>
  <c r="AE255" i="4"/>
  <c r="AF255" i="4"/>
  <c r="AH255" i="4"/>
  <c r="AI255" i="4"/>
  <c r="AM255" i="4"/>
  <c r="AN255" i="4"/>
  <c r="AP255" i="4"/>
  <c r="AQ255" i="4"/>
  <c r="AU255" i="4"/>
  <c r="AV255" i="4"/>
  <c r="AX255" i="4"/>
  <c r="AY255" i="4"/>
  <c r="BC255" i="4"/>
  <c r="BD255" i="4"/>
  <c r="BF255" i="4"/>
  <c r="BG255" i="4"/>
  <c r="BK255" i="4"/>
  <c r="BL255" i="4"/>
  <c r="BN255" i="4"/>
  <c r="BS255" i="4"/>
  <c r="BT255" i="4"/>
  <c r="BV255" i="4"/>
  <c r="C256" i="4"/>
  <c r="D256" i="4"/>
  <c r="E256" i="4"/>
  <c r="F256" i="4"/>
  <c r="J256" i="4"/>
  <c r="K256" i="4"/>
  <c r="M256" i="4"/>
  <c r="N256" i="4"/>
  <c r="R256" i="4"/>
  <c r="S256" i="4"/>
  <c r="U256" i="4"/>
  <c r="V256" i="4"/>
  <c r="Z256" i="4"/>
  <c r="AC256" i="4"/>
  <c r="AH256" i="4"/>
  <c r="AI256" i="4"/>
  <c r="AK256" i="4"/>
  <c r="AL256" i="4"/>
  <c r="AP256" i="4"/>
  <c r="AQ256" i="4"/>
  <c r="AS256" i="4"/>
  <c r="AT256" i="4"/>
  <c r="AX256" i="4"/>
  <c r="AY256" i="4"/>
  <c r="BA256" i="4"/>
  <c r="BF256" i="4"/>
  <c r="BG256" i="4"/>
  <c r="BI256" i="4"/>
  <c r="BJ256" i="4"/>
  <c r="BN256" i="4"/>
  <c r="BO256" i="4"/>
  <c r="BQ256" i="4"/>
  <c r="BR256" i="4"/>
  <c r="BV256" i="4"/>
  <c r="E257" i="4"/>
  <c r="F257" i="4"/>
  <c r="H257" i="4"/>
  <c r="I257" i="4"/>
  <c r="M257" i="4"/>
  <c r="N257" i="4"/>
  <c r="P257" i="4"/>
  <c r="Q257" i="4"/>
  <c r="U257" i="4"/>
  <c r="V257" i="4"/>
  <c r="X257" i="4"/>
  <c r="Y257" i="4"/>
  <c r="AC257" i="4"/>
  <c r="AD257" i="4"/>
  <c r="AF257" i="4"/>
  <c r="AG257" i="4"/>
  <c r="AK257" i="4"/>
  <c r="AL257" i="4"/>
  <c r="AN257" i="4"/>
  <c r="AO257" i="4"/>
  <c r="AS257" i="4"/>
  <c r="AT257" i="4"/>
  <c r="AV257" i="4"/>
  <c r="AW257" i="4"/>
  <c r="BA257" i="4"/>
  <c r="BB257" i="4"/>
  <c r="BD257" i="4"/>
  <c r="BE257" i="4"/>
  <c r="BI257" i="4"/>
  <c r="BL257" i="4"/>
  <c r="BM257" i="4"/>
  <c r="BQ257" i="4"/>
  <c r="BR257" i="4"/>
  <c r="BT257" i="4"/>
  <c r="BU257" i="4"/>
  <c r="D258" i="4"/>
  <c r="B258" i="4"/>
  <c r="H258" i="4"/>
  <c r="I258" i="4"/>
  <c r="K258" i="4"/>
  <c r="L258" i="4"/>
  <c r="P258" i="4"/>
  <c r="S258" i="4"/>
  <c r="T258" i="4"/>
  <c r="X258" i="4"/>
  <c r="AA258" i="4"/>
  <c r="AF258" i="4"/>
  <c r="AG258" i="4"/>
  <c r="AI258" i="4"/>
  <c r="AJ258" i="4"/>
  <c r="AN258" i="4"/>
  <c r="AO258" i="4"/>
  <c r="AQ258" i="4"/>
  <c r="AR258" i="4"/>
  <c r="AV258" i="4"/>
  <c r="AW258" i="4"/>
  <c r="AZ258" i="4"/>
  <c r="BD258" i="4"/>
  <c r="BE258" i="4"/>
  <c r="BG258" i="4"/>
  <c r="BH258" i="4"/>
  <c r="BL258" i="4"/>
  <c r="BO258" i="4"/>
  <c r="BP258" i="4"/>
  <c r="BT258" i="4"/>
  <c r="BU258" i="4"/>
  <c r="D259" i="4"/>
  <c r="B259" i="4"/>
  <c r="F259" i="4"/>
  <c r="G259" i="4"/>
  <c r="K259" i="4"/>
  <c r="L259" i="4"/>
  <c r="N259" i="4"/>
  <c r="O259" i="4"/>
  <c r="V259" i="4"/>
  <c r="W259" i="4"/>
  <c r="AA259" i="4"/>
  <c r="AB259" i="4"/>
  <c r="AD259" i="4"/>
  <c r="AE259" i="4"/>
  <c r="AI259" i="4"/>
  <c r="AL259" i="4"/>
  <c r="AM259" i="4"/>
  <c r="AQ259" i="4"/>
  <c r="AR259" i="4"/>
  <c r="AT259" i="4"/>
  <c r="AU259" i="4"/>
  <c r="AY259" i="4"/>
  <c r="AZ259" i="4"/>
  <c r="BC259" i="4"/>
  <c r="BG259" i="4"/>
  <c r="BH259" i="4"/>
  <c r="BJ259" i="4"/>
  <c r="BK259" i="4"/>
  <c r="BO259" i="4"/>
  <c r="BR259" i="4"/>
  <c r="BS259" i="4"/>
  <c r="C260" i="4"/>
  <c r="F260" i="4"/>
  <c r="G260" i="4"/>
  <c r="I260" i="4"/>
  <c r="J260" i="4"/>
  <c r="N260" i="4"/>
  <c r="O260" i="4"/>
  <c r="Q260" i="4"/>
  <c r="R260" i="4"/>
  <c r="V260" i="4"/>
  <c r="W260" i="4"/>
  <c r="Y260" i="4"/>
  <c r="Z260" i="4"/>
  <c r="AE260" i="4"/>
  <c r="AG260" i="4"/>
  <c r="AH260" i="4"/>
  <c r="AL260" i="4"/>
  <c r="AM260" i="4"/>
  <c r="AO260" i="4"/>
  <c r="AP260" i="4"/>
  <c r="AT260" i="4"/>
  <c r="AU260" i="4"/>
  <c r="AW260" i="4"/>
  <c r="BB260" i="4"/>
  <c r="BC260" i="4"/>
  <c r="BE260" i="4"/>
  <c r="BF260" i="4"/>
  <c r="BJ260" i="4"/>
  <c r="BK260" i="4"/>
  <c r="BM260" i="4"/>
  <c r="BN260" i="4"/>
  <c r="BU260" i="4"/>
  <c r="BV260" i="4"/>
  <c r="C261" i="4"/>
  <c r="B261" i="4"/>
  <c r="E261" i="4"/>
  <c r="L261" i="4"/>
  <c r="M261" i="4"/>
  <c r="Q261" i="4"/>
  <c r="R261" i="4"/>
  <c r="T261" i="4"/>
  <c r="U261" i="4"/>
  <c r="Y261" i="4"/>
  <c r="Z261" i="4"/>
  <c r="AG261" i="4"/>
  <c r="AH261" i="4"/>
  <c r="AK261" i="4"/>
  <c r="AO261" i="4"/>
  <c r="AP261" i="4"/>
  <c r="AR261" i="4"/>
  <c r="AS261" i="4"/>
  <c r="AW261" i="4"/>
  <c r="AZ261" i="4"/>
  <c r="BA261" i="4"/>
  <c r="BE261" i="4"/>
  <c r="BF261" i="4"/>
  <c r="BH261" i="4"/>
  <c r="BI261" i="4"/>
  <c r="BM261" i="4"/>
  <c r="BN261" i="4"/>
  <c r="BQ261" i="4"/>
  <c r="BU261" i="4"/>
  <c r="BV261" i="4"/>
  <c r="B262" i="4"/>
  <c r="E262" i="4"/>
  <c r="G262" i="4"/>
  <c r="H262" i="4"/>
  <c r="L262" i="4"/>
  <c r="M262" i="4"/>
  <c r="O262" i="4"/>
  <c r="P262" i="4"/>
  <c r="T262" i="4"/>
  <c r="U262" i="4"/>
  <c r="W262" i="4"/>
  <c r="X262" i="4"/>
  <c r="AB262" i="4"/>
  <c r="AC262" i="4"/>
  <c r="AE262" i="4"/>
  <c r="AJ262" i="4"/>
  <c r="AK262" i="4"/>
  <c r="AM262" i="4"/>
  <c r="AN262" i="4"/>
  <c r="AR262" i="4"/>
  <c r="AU262" i="4"/>
  <c r="AV262" i="4"/>
  <c r="AZ262" i="4"/>
  <c r="BA262" i="4"/>
  <c r="BC262" i="4"/>
  <c r="BD262" i="4"/>
  <c r="BH262" i="4"/>
  <c r="BI262" i="4"/>
  <c r="BK262" i="4"/>
  <c r="BL262" i="4"/>
  <c r="BP262" i="4"/>
  <c r="BQ262" i="4"/>
  <c r="BS262" i="4"/>
  <c r="BT262" i="4"/>
  <c r="C263" i="4"/>
  <c r="D263" i="4"/>
  <c r="J263" i="4"/>
  <c r="K263" i="4"/>
  <c r="O263" i="4"/>
  <c r="P263" i="4"/>
  <c r="R263" i="4"/>
  <c r="S263" i="4"/>
  <c r="W263" i="4"/>
  <c r="X263" i="4"/>
  <c r="Z263" i="4"/>
  <c r="AA263" i="4"/>
  <c r="AE263" i="4"/>
  <c r="AF263" i="4"/>
  <c r="AH263" i="4"/>
  <c r="AI263" i="4"/>
  <c r="AM263" i="4"/>
  <c r="AN263" i="4"/>
  <c r="AP263" i="4"/>
  <c r="AQ263" i="4"/>
  <c r="AV263" i="4"/>
  <c r="AX263" i="4"/>
  <c r="AY263" i="4"/>
  <c r="BC263" i="4"/>
  <c r="BD263" i="4"/>
  <c r="BG263" i="4"/>
  <c r="BK263" i="4"/>
  <c r="BL263" i="4"/>
  <c r="BN263" i="4"/>
  <c r="BS263" i="4"/>
  <c r="BT263" i="4"/>
  <c r="BV263" i="4"/>
  <c r="B187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Z187" i="7"/>
  <c r="AA187" i="7"/>
  <c r="AB187" i="7"/>
  <c r="AC187" i="7"/>
  <c r="AD187" i="7"/>
  <c r="AE187" i="7"/>
  <c r="AF187" i="7"/>
  <c r="AG187" i="7"/>
  <c r="AH187" i="7"/>
  <c r="AI187" i="7"/>
  <c r="AJ187" i="7"/>
  <c r="AK187" i="7"/>
  <c r="AL187" i="7"/>
  <c r="AM187" i="7"/>
  <c r="AN187" i="7"/>
  <c r="AO187" i="7"/>
  <c r="AP187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B188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Z188" i="7"/>
  <c r="AA188" i="7"/>
  <c r="AB188" i="7"/>
  <c r="AC188" i="7"/>
  <c r="AD188" i="7"/>
  <c r="AE188" i="7"/>
  <c r="AF188" i="7"/>
  <c r="AG188" i="7"/>
  <c r="AH188" i="7"/>
  <c r="AI188" i="7"/>
  <c r="AJ188" i="7"/>
  <c r="AK188" i="7"/>
  <c r="AL188" i="7"/>
  <c r="AM188" i="7"/>
  <c r="AN188" i="7"/>
  <c r="AO188" i="7"/>
  <c r="AP188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189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Z189" i="7"/>
  <c r="AA189" i="7"/>
  <c r="AB189" i="7"/>
  <c r="AC189" i="7"/>
  <c r="AD189" i="7"/>
  <c r="AE189" i="7"/>
  <c r="AF189" i="7"/>
  <c r="AG189" i="7"/>
  <c r="AH189" i="7"/>
  <c r="AI189" i="7"/>
  <c r="AJ189" i="7"/>
  <c r="AK189" i="7"/>
  <c r="AL189" i="7"/>
  <c r="AM189" i="7"/>
  <c r="AN189" i="7"/>
  <c r="AO189" i="7"/>
  <c r="AP189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190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Z190" i="7"/>
  <c r="AA190" i="7"/>
  <c r="AB190" i="7"/>
  <c r="AC190" i="7"/>
  <c r="AD190" i="7"/>
  <c r="AE190" i="7"/>
  <c r="AF190" i="7"/>
  <c r="AG190" i="7"/>
  <c r="AH190" i="7"/>
  <c r="AI190" i="7"/>
  <c r="AJ190" i="7"/>
  <c r="AK190" i="7"/>
  <c r="AL190" i="7"/>
  <c r="AM190" i="7"/>
  <c r="AN190" i="7"/>
  <c r="AO190" i="7"/>
  <c r="AP190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191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Z191" i="7"/>
  <c r="AA191" i="7"/>
  <c r="AB191" i="7"/>
  <c r="AC191" i="7"/>
  <c r="AD191" i="7"/>
  <c r="AE191" i="7"/>
  <c r="AF191" i="7"/>
  <c r="AG191" i="7"/>
  <c r="AH191" i="7"/>
  <c r="AI191" i="7"/>
  <c r="AJ191" i="7"/>
  <c r="AK191" i="7"/>
  <c r="AL191" i="7"/>
  <c r="AM191" i="7"/>
  <c r="AN191" i="7"/>
  <c r="AO191" i="7"/>
  <c r="AP191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B192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Z192" i="7"/>
  <c r="AA192" i="7"/>
  <c r="AB192" i="7"/>
  <c r="AC192" i="7"/>
  <c r="AD192" i="7"/>
  <c r="AE192" i="7"/>
  <c r="AF192" i="7"/>
  <c r="AG192" i="7"/>
  <c r="AH192" i="7"/>
  <c r="AI192" i="7"/>
  <c r="AJ192" i="7"/>
  <c r="AK192" i="7"/>
  <c r="AL192" i="7"/>
  <c r="AM192" i="7"/>
  <c r="AN192" i="7"/>
  <c r="AO192" i="7"/>
  <c r="AP192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193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Z193" i="7"/>
  <c r="AA193" i="7"/>
  <c r="AB193" i="7"/>
  <c r="AC193" i="7"/>
  <c r="AD193" i="7"/>
  <c r="AE193" i="7"/>
  <c r="AF193" i="7"/>
  <c r="AG193" i="7"/>
  <c r="AH193" i="7"/>
  <c r="AI193" i="7"/>
  <c r="AJ193" i="7"/>
  <c r="AK193" i="7"/>
  <c r="AL193" i="7"/>
  <c r="AM193" i="7"/>
  <c r="AN193" i="7"/>
  <c r="AO193" i="7"/>
  <c r="AP193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A187" i="7"/>
  <c r="A188" i="7"/>
  <c r="A189" i="7"/>
  <c r="A190" i="7"/>
  <c r="A191" i="7"/>
  <c r="A192" i="7"/>
  <c r="A193" i="7"/>
  <c r="B1" i="6"/>
  <c r="B1" i="7" s="1"/>
  <c r="BD61" i="4"/>
  <c r="BD60" i="6" s="1"/>
  <c r="BD60" i="7" s="1"/>
  <c r="BJ61" i="4"/>
  <c r="BJ60" i="6" s="1"/>
  <c r="BJ60" i="7" s="1"/>
  <c r="BF62" i="4"/>
  <c r="BF61" i="6" s="1"/>
  <c r="BF61" i="7" s="1"/>
  <c r="BM62" i="4"/>
  <c r="BM61" i="6" s="1"/>
  <c r="BM61" i="7" s="1"/>
  <c r="AW65" i="4"/>
  <c r="AW64" i="6" s="1"/>
  <c r="AW64" i="7" s="1"/>
  <c r="BF65" i="4"/>
  <c r="BF64" i="6" s="1"/>
  <c r="BF64" i="7" s="1"/>
  <c r="BJ66" i="4"/>
  <c r="BJ65" i="6" s="1"/>
  <c r="BJ65" i="7" s="1"/>
  <c r="BF67" i="4"/>
  <c r="BF66" i="6" s="1"/>
  <c r="BF66" i="7" s="1"/>
  <c r="BA68" i="4"/>
  <c r="BA67" i="6" s="1"/>
  <c r="BA67" i="7" s="1"/>
  <c r="BF68" i="4"/>
  <c r="BF67" i="6" s="1"/>
  <c r="BF67" i="7" s="1"/>
  <c r="BG68" i="4"/>
  <c r="BG67" i="6" s="1"/>
  <c r="BG67" i="7" s="1"/>
  <c r="BH68" i="4"/>
  <c r="BH67" i="6" s="1"/>
  <c r="BH67" i="7" s="1"/>
  <c r="AU69" i="4"/>
  <c r="AU68" i="6" s="1"/>
  <c r="AU68" i="7" s="1"/>
  <c r="BB71" i="4"/>
  <c r="BB70" i="6" s="1"/>
  <c r="BB70" i="7" s="1"/>
  <c r="BN73" i="4"/>
  <c r="BN72" i="6" s="1"/>
  <c r="BN72" i="7" s="1"/>
  <c r="BI74" i="4"/>
  <c r="BI73" i="6" s="1"/>
  <c r="BI73" i="7" s="1"/>
  <c r="BQ74" i="4"/>
  <c r="BQ73" i="6" s="1"/>
  <c r="BQ73" i="7" s="1"/>
  <c r="BS74" i="4"/>
  <c r="BS73" i="6" s="1"/>
  <c r="BS73" i="7" s="1"/>
  <c r="BY73" i="6"/>
  <c r="BY73" i="7" s="1"/>
  <c r="AV75" i="4"/>
  <c r="AV74" i="6" s="1"/>
  <c r="AV74" i="7" s="1"/>
  <c r="BC75" i="4"/>
  <c r="BC74" i="6" s="1"/>
  <c r="BC74" i="7" s="1"/>
  <c r="BH76" i="4"/>
  <c r="BH75" i="6" s="1"/>
  <c r="BH75" i="7" s="1"/>
  <c r="AV77" i="4"/>
  <c r="AV76" i="6" s="1"/>
  <c r="AV76" i="7" s="1"/>
  <c r="BT77" i="4"/>
  <c r="BT76" i="6" s="1"/>
  <c r="BT76" i="7" s="1"/>
  <c r="BE78" i="4"/>
  <c r="BE77" i="6" s="1"/>
  <c r="BE77" i="7" s="1"/>
  <c r="BH79" i="4"/>
  <c r="BH78" i="6" s="1"/>
  <c r="BH78" i="7" s="1"/>
  <c r="BT80" i="4"/>
  <c r="BT79" i="6" s="1"/>
  <c r="BT79" i="7" s="1"/>
  <c r="AX81" i="4"/>
  <c r="AX80" i="6" s="1"/>
  <c r="AX80" i="7" s="1"/>
  <c r="AY81" i="4"/>
  <c r="AY80" i="6" s="1"/>
  <c r="AY80" i="7" s="1"/>
  <c r="BF81" i="4"/>
  <c r="BF80" i="6" s="1"/>
  <c r="BF80" i="7" s="1"/>
  <c r="BM81" i="4"/>
  <c r="BM80" i="6" s="1"/>
  <c r="BM80" i="7" s="1"/>
  <c r="BO81" i="4"/>
  <c r="BO80" i="6" s="1"/>
  <c r="BO80" i="7" s="1"/>
  <c r="AU82" i="4"/>
  <c r="AU81" i="6" s="1"/>
  <c r="AU81" i="7" s="1"/>
  <c r="BJ82" i="4"/>
  <c r="BJ81" i="6" s="1"/>
  <c r="BJ81" i="7" s="1"/>
  <c r="BS82" i="4"/>
  <c r="BS81" i="6" s="1"/>
  <c r="BS81" i="7" s="1"/>
  <c r="BV83" i="4"/>
  <c r="BV82" i="6" s="1"/>
  <c r="BV82" i="7" s="1"/>
  <c r="BA84" i="4"/>
  <c r="BA83" i="6" s="1"/>
  <c r="BA83" i="7" s="1"/>
  <c r="BF84" i="4"/>
  <c r="BF83" i="6" s="1"/>
  <c r="BF83" i="7" s="1"/>
  <c r="BH84" i="4"/>
  <c r="BH83" i="6" s="1"/>
  <c r="BH83" i="7" s="1"/>
  <c r="BP84" i="4"/>
  <c r="BP83" i="6" s="1"/>
  <c r="BP83" i="7" s="1"/>
  <c r="BT85" i="4"/>
  <c r="BT84" i="6" s="1"/>
  <c r="BT84" i="7" s="1"/>
  <c r="BY84" i="6"/>
  <c r="BY84" i="7" s="1"/>
  <c r="AY86" i="4"/>
  <c r="AY85" i="6" s="1"/>
  <c r="AY85" i="7" s="1"/>
  <c r="BD86" i="4"/>
  <c r="BD85" i="6" s="1"/>
  <c r="BD85" i="7" s="1"/>
  <c r="BG86" i="4"/>
  <c r="BG85" i="6" s="1"/>
  <c r="BG85" i="7" s="1"/>
  <c r="AZ87" i="4"/>
  <c r="AZ86" i="6" s="1"/>
  <c r="AZ86" i="7" s="1"/>
  <c r="BK88" i="4"/>
  <c r="BK87" i="6" s="1"/>
  <c r="BK87" i="7" s="1"/>
  <c r="BU88" i="4"/>
  <c r="BU87" i="6" s="1"/>
  <c r="BU87" i="7" s="1"/>
  <c r="AY89" i="4"/>
  <c r="AY88" i="6" s="1"/>
  <c r="AY88" i="7" s="1"/>
  <c r="AZ89" i="4"/>
  <c r="AZ88" i="6" s="1"/>
  <c r="AZ88" i="7" s="1"/>
  <c r="BH89" i="4"/>
  <c r="BH88" i="6" s="1"/>
  <c r="BH88" i="7" s="1"/>
  <c r="BP89" i="4"/>
  <c r="BP88" i="6" s="1"/>
  <c r="BP88" i="7" s="1"/>
  <c r="BX88" i="6"/>
  <c r="BX88" i="7" s="1"/>
  <c r="AU90" i="4"/>
  <c r="AU89" i="6" s="1"/>
  <c r="AU89" i="7" s="1"/>
  <c r="BC90" i="4"/>
  <c r="BC89" i="6" s="1"/>
  <c r="BC89" i="7" s="1"/>
  <c r="BR90" i="4"/>
  <c r="BR89" i="6" s="1"/>
  <c r="BR89" i="7" s="1"/>
  <c r="BE91" i="4"/>
  <c r="BE90" i="6" s="1"/>
  <c r="BE90" i="7" s="1"/>
  <c r="BV91" i="4"/>
  <c r="BV90" i="6" s="1"/>
  <c r="BV90" i="7" s="1"/>
  <c r="AY92" i="4"/>
  <c r="AY91" i="6" s="1"/>
  <c r="AY91" i="7" s="1"/>
  <c r="BA92" i="4"/>
  <c r="BA91" i="6" s="1"/>
  <c r="BA91" i="7" s="1"/>
  <c r="BH92" i="4"/>
  <c r="BH91" i="6" s="1"/>
  <c r="BH91" i="7" s="1"/>
  <c r="BO92" i="4"/>
  <c r="BO91" i="6" s="1"/>
  <c r="BO91" i="7" s="1"/>
  <c r="BP92" i="4"/>
  <c r="BP91" i="6" s="1"/>
  <c r="BP91" i="7" s="1"/>
  <c r="BQ92" i="4"/>
  <c r="BQ91" i="6" s="1"/>
  <c r="BQ91" i="7" s="1"/>
  <c r="N93" i="4"/>
  <c r="N92" i="6" s="1"/>
  <c r="N92" i="7" s="1"/>
  <c r="V93" i="4"/>
  <c r="V92" i="6" s="1"/>
  <c r="V92" i="7" s="1"/>
  <c r="W93" i="4"/>
  <c r="W92" i="6" s="1"/>
  <c r="W92" i="7" s="1"/>
  <c r="AM93" i="4"/>
  <c r="AM92" i="6" s="1"/>
  <c r="AM92" i="7" s="1"/>
  <c r="BB93" i="4"/>
  <c r="BB92" i="6" s="1"/>
  <c r="BB92" i="7" s="1"/>
  <c r="BC93" i="4"/>
  <c r="BC92" i="6" s="1"/>
  <c r="BC92" i="7" s="1"/>
  <c r="BD93" i="4"/>
  <c r="BD92" i="6" s="1"/>
  <c r="BD92" i="7" s="1"/>
  <c r="BJ93" i="4"/>
  <c r="BJ92" i="6" s="1"/>
  <c r="BJ92" i="7" s="1"/>
  <c r="BK93" i="4"/>
  <c r="BK92" i="6" s="1"/>
  <c r="BK92" i="7" s="1"/>
  <c r="BT93" i="4"/>
  <c r="BT92" i="6" s="1"/>
  <c r="BT92" i="7" s="1"/>
  <c r="Q94" i="4"/>
  <c r="Q93" i="6" s="1"/>
  <c r="Q93" i="7" s="1"/>
  <c r="S94" i="4"/>
  <c r="S93" i="6" s="1"/>
  <c r="S93" i="7" s="1"/>
  <c r="AX94" i="4"/>
  <c r="AX93" i="6" s="1"/>
  <c r="AX93" i="7" s="1"/>
  <c r="BF94" i="4"/>
  <c r="BF93" i="6" s="1"/>
  <c r="BF93" i="7" s="1"/>
  <c r="BG94" i="4"/>
  <c r="BG93" i="6" s="1"/>
  <c r="BG93" i="7" s="1"/>
  <c r="F95" i="4"/>
  <c r="F94" i="6" s="1"/>
  <c r="F94" i="7" s="1"/>
  <c r="N95" i="4"/>
  <c r="N94" i="6" s="1"/>
  <c r="N94" i="7" s="1"/>
  <c r="AS95" i="4"/>
  <c r="AS94" i="6" s="1"/>
  <c r="AS94" i="7" s="1"/>
  <c r="BH95" i="4"/>
  <c r="BH94" i="6" s="1"/>
  <c r="BH94" i="7" s="1"/>
  <c r="BX94" i="6"/>
  <c r="BX94" i="7" s="1"/>
  <c r="BY94" i="6"/>
  <c r="BY94" i="7" s="1"/>
  <c r="H96" i="4"/>
  <c r="H95" i="6" s="1"/>
  <c r="H95" i="7" s="1"/>
  <c r="I96" i="4"/>
  <c r="I95" i="6" s="1"/>
  <c r="I95" i="7" s="1"/>
  <c r="AE96" i="4"/>
  <c r="AE95" i="6" s="1"/>
  <c r="AE95" i="7" s="1"/>
  <c r="AF96" i="4"/>
  <c r="AF95" i="6" s="1"/>
  <c r="AF95" i="7" s="1"/>
  <c r="AG96" i="4"/>
  <c r="AG95" i="6" s="1"/>
  <c r="AG95" i="7" s="1"/>
  <c r="AM96" i="4"/>
  <c r="AM95" i="6" s="1"/>
  <c r="AM95" i="7" s="1"/>
  <c r="BC96" i="4"/>
  <c r="BC95" i="6" s="1"/>
  <c r="BC95" i="7" s="1"/>
  <c r="BL96" i="4"/>
  <c r="BL95" i="6" s="1"/>
  <c r="BL95" i="7" s="1"/>
  <c r="BM96" i="4"/>
  <c r="BM95" i="6" s="1"/>
  <c r="BM95" i="7" s="1"/>
  <c r="BU96" i="4"/>
  <c r="BU95" i="6" s="1"/>
  <c r="BU95" i="7" s="1"/>
  <c r="K97" i="4"/>
  <c r="K96" i="6" s="1"/>
  <c r="K96" i="7" s="1"/>
  <c r="AA97" i="4"/>
  <c r="AA96" i="6" s="1"/>
  <c r="AA96" i="7" s="1"/>
  <c r="AJ97" i="4"/>
  <c r="AJ96" i="6" s="1"/>
  <c r="AJ96" i="7" s="1"/>
  <c r="AR97" i="4"/>
  <c r="AR96" i="6" s="1"/>
  <c r="AR96" i="7" s="1"/>
  <c r="BH97" i="4"/>
  <c r="BH96" i="6" s="1"/>
  <c r="BH96" i="7" s="1"/>
  <c r="BV97" i="4"/>
  <c r="BV96" i="6" s="1"/>
  <c r="BV96" i="7" s="1"/>
  <c r="M98" i="4"/>
  <c r="M97" i="6" s="1"/>
  <c r="M97" i="7" s="1"/>
  <c r="N98" i="4"/>
  <c r="N97" i="6" s="1"/>
  <c r="N97" i="7" s="1"/>
  <c r="O98" i="4"/>
  <c r="O97" i="6" s="1"/>
  <c r="O97" i="7" s="1"/>
  <c r="V98" i="4"/>
  <c r="V97" i="6" s="1"/>
  <c r="V97" i="7" s="1"/>
  <c r="W98" i="4"/>
  <c r="W97" i="6" s="1"/>
  <c r="W97" i="7" s="1"/>
  <c r="AC98" i="4"/>
  <c r="AC97" i="6" s="1"/>
  <c r="AC97" i="7" s="1"/>
  <c r="AK98" i="4"/>
  <c r="AK97" i="6" s="1"/>
  <c r="AK97" i="7" s="1"/>
  <c r="AM98" i="4"/>
  <c r="AM97" i="6" s="1"/>
  <c r="AM97" i="7" s="1"/>
  <c r="AU98" i="4"/>
  <c r="AU97" i="6" s="1"/>
  <c r="AU97" i="7" s="1"/>
  <c r="BA98" i="4"/>
  <c r="BA97" i="6" s="1"/>
  <c r="BA97" i="7" s="1"/>
  <c r="BJ98" i="4"/>
  <c r="BJ97" i="6" s="1"/>
  <c r="BJ97" i="7" s="1"/>
  <c r="BK98" i="4"/>
  <c r="BK97" i="6" s="1"/>
  <c r="BK97" i="7" s="1"/>
  <c r="I99" i="4"/>
  <c r="I98" i="6" s="1"/>
  <c r="I98" i="7" s="1"/>
  <c r="J99" i="4"/>
  <c r="J98" i="6" s="1"/>
  <c r="J98" i="7" s="1"/>
  <c r="R99" i="4"/>
  <c r="R98" i="6" s="1"/>
  <c r="R98" i="7" s="1"/>
  <c r="AH99" i="4"/>
  <c r="AH98" i="6" s="1"/>
  <c r="AH98" i="7" s="1"/>
  <c r="AO99" i="4"/>
  <c r="AO98" i="6" s="1"/>
  <c r="AO98" i="7" s="1"/>
  <c r="AP99" i="4"/>
  <c r="AP98" i="6" s="1"/>
  <c r="AP98" i="7" s="1"/>
  <c r="BF99" i="4"/>
  <c r="BF98" i="6" s="1"/>
  <c r="BF98" i="7" s="1"/>
  <c r="K100" i="4"/>
  <c r="K99" i="6" s="1"/>
  <c r="K99" i="7" s="1"/>
  <c r="L100" i="4"/>
  <c r="L99" i="6" s="1"/>
  <c r="L99" i="7" s="1"/>
  <c r="U100" i="4"/>
  <c r="U99" i="6" s="1"/>
  <c r="U99" i="7" s="1"/>
  <c r="AA100" i="4"/>
  <c r="AA99" i="6" s="1"/>
  <c r="AA99" i="7" s="1"/>
  <c r="AB100" i="4"/>
  <c r="AB99" i="6" s="1"/>
  <c r="AB99" i="7" s="1"/>
  <c r="AJ100" i="4"/>
  <c r="AJ99" i="6" s="1"/>
  <c r="AJ99" i="7" s="1"/>
  <c r="AS100" i="4"/>
  <c r="AS99" i="6" s="1"/>
  <c r="AS99" i="7" s="1"/>
  <c r="BA100" i="4"/>
  <c r="BA99" i="6" s="1"/>
  <c r="BA99" i="7" s="1"/>
  <c r="BI100" i="4"/>
  <c r="BI99" i="6" s="1"/>
  <c r="BI99" i="7" s="1"/>
  <c r="AM101" i="4"/>
  <c r="AM100" i="6" s="1"/>
  <c r="AM100" i="7" s="1"/>
  <c r="BK101" i="4"/>
  <c r="BK100" i="6" s="1"/>
  <c r="BK100" i="7" s="1"/>
  <c r="BL101" i="4"/>
  <c r="BL100" i="6" s="1"/>
  <c r="BL100" i="7" s="1"/>
  <c r="BS101" i="4"/>
  <c r="BS100" i="6" s="1"/>
  <c r="BS100" i="7" s="1"/>
  <c r="BT101" i="4"/>
  <c r="BT100" i="6" s="1"/>
  <c r="BT100" i="7" s="1"/>
  <c r="K102" i="4"/>
  <c r="K101" i="6" s="1"/>
  <c r="K101" i="7" s="1"/>
  <c r="S102" i="4"/>
  <c r="S101" i="6" s="1"/>
  <c r="S101" i="7" s="1"/>
  <c r="Z102" i="4"/>
  <c r="Z101" i="6" s="1"/>
  <c r="Z101" i="7" s="1"/>
  <c r="AH102" i="4"/>
  <c r="AH101" i="6" s="1"/>
  <c r="AH101" i="7" s="1"/>
  <c r="AX102" i="4"/>
  <c r="AX101" i="6" s="1"/>
  <c r="AX101" i="7" s="1"/>
  <c r="BM102" i="4"/>
  <c r="BM101" i="6" s="1"/>
  <c r="BM101" i="7" s="1"/>
  <c r="M103" i="4"/>
  <c r="M102" i="6" s="1"/>
  <c r="M102" i="7" s="1"/>
  <c r="N103" i="4"/>
  <c r="N102" i="6" s="1"/>
  <c r="N102" i="7" s="1"/>
  <c r="U103" i="4"/>
  <c r="U102" i="6" s="1"/>
  <c r="U102" i="7" s="1"/>
  <c r="BH103" i="4"/>
  <c r="BH102" i="6" s="1"/>
  <c r="BH102" i="7" s="1"/>
  <c r="BI103" i="4"/>
  <c r="BI102" i="6" s="1"/>
  <c r="BI102" i="7" s="1"/>
  <c r="BX102" i="6"/>
  <c r="BX102" i="7" s="1"/>
  <c r="G104" i="4"/>
  <c r="G103" i="6" s="1"/>
  <c r="G103" i="7" s="1"/>
  <c r="AM104" i="4"/>
  <c r="AM103" i="6" s="1"/>
  <c r="AM103" i="7" s="1"/>
  <c r="AN104" i="4"/>
  <c r="AN103" i="6" s="1"/>
  <c r="AN103" i="7" s="1"/>
  <c r="AU104" i="4"/>
  <c r="AU103" i="6" s="1"/>
  <c r="AU103" i="7" s="1"/>
  <c r="AW104" i="4"/>
  <c r="AW103" i="6" s="1"/>
  <c r="AW103" i="7" s="1"/>
  <c r="BU104" i="4"/>
  <c r="BU103" i="6" s="1"/>
  <c r="BU103" i="7" s="1"/>
  <c r="L105" i="4"/>
  <c r="L104" i="6" s="1"/>
  <c r="L104" i="7" s="1"/>
  <c r="T105" i="4"/>
  <c r="T104" i="6" s="1"/>
  <c r="T104" i="7" s="1"/>
  <c r="Z105" i="4"/>
  <c r="Z104" i="6" s="1"/>
  <c r="Z104" i="7" s="1"/>
  <c r="AA105" i="4"/>
  <c r="AA104" i="6" s="1"/>
  <c r="AA104" i="7" s="1"/>
  <c r="BG105" i="4"/>
  <c r="BG104" i="6" s="1"/>
  <c r="BG104" i="7" s="1"/>
  <c r="BO105" i="4"/>
  <c r="BO104" i="6" s="1"/>
  <c r="BO104" i="7" s="1"/>
  <c r="M106" i="4"/>
  <c r="M105" i="6" s="1"/>
  <c r="M105" i="7" s="1"/>
  <c r="N106" i="4"/>
  <c r="N105" i="6" s="1"/>
  <c r="N105" i="7" s="1"/>
  <c r="U106" i="4"/>
  <c r="U105" i="6" s="1"/>
  <c r="U105" i="7" s="1"/>
  <c r="V106" i="4"/>
  <c r="V105" i="6" s="1"/>
  <c r="V105" i="7" s="1"/>
  <c r="AT106" i="4"/>
  <c r="AT105" i="6" s="1"/>
  <c r="AT105" i="7" s="1"/>
  <c r="BQ106" i="4"/>
  <c r="BQ105" i="6" s="1"/>
  <c r="BQ105" i="7" s="1"/>
  <c r="BR106" i="4"/>
  <c r="BR105" i="6" s="1"/>
  <c r="BR105" i="7" s="1"/>
  <c r="I107" i="4"/>
  <c r="I106" i="6" s="1"/>
  <c r="I106" i="7" s="1"/>
  <c r="P107" i="4"/>
  <c r="P106" i="6" s="1"/>
  <c r="P106" i="7" s="1"/>
  <c r="Y107" i="4"/>
  <c r="Y106" i="6" s="1"/>
  <c r="Y106" i="7" s="1"/>
  <c r="AG107" i="4"/>
  <c r="AG106" i="6" s="1"/>
  <c r="AG106" i="7" s="1"/>
  <c r="AO107" i="4"/>
  <c r="AO106" i="6" s="1"/>
  <c r="AO106" i="7" s="1"/>
  <c r="AP107" i="4"/>
  <c r="AP106" i="6" s="1"/>
  <c r="AP106" i="7" s="1"/>
  <c r="BM107" i="4"/>
  <c r="BM106" i="6" s="1"/>
  <c r="BM106" i="7" s="1"/>
  <c r="BN107" i="4"/>
  <c r="BN106" i="6" s="1"/>
  <c r="BN106" i="7" s="1"/>
  <c r="BT107" i="4"/>
  <c r="BT106" i="6" s="1"/>
  <c r="BT106" i="7" s="1"/>
  <c r="AB108" i="4"/>
  <c r="AB107" i="6" s="1"/>
  <c r="AB107" i="7" s="1"/>
  <c r="AK108" i="4"/>
  <c r="AK107" i="6" s="1"/>
  <c r="AK107" i="7" s="1"/>
  <c r="BA108" i="4"/>
  <c r="BA107" i="6" s="1"/>
  <c r="BA107" i="7" s="1"/>
  <c r="BG108" i="4"/>
  <c r="BG107" i="6" s="1"/>
  <c r="BG107" i="7" s="1"/>
  <c r="BH108" i="4"/>
  <c r="BH107" i="6" s="1"/>
  <c r="BH107" i="7" s="1"/>
  <c r="BI108" i="4"/>
  <c r="BI107" i="6" s="1"/>
  <c r="BI107" i="7" s="1"/>
  <c r="BP108" i="4"/>
  <c r="BP107" i="6" s="1"/>
  <c r="BP107" i="7" s="1"/>
  <c r="BQ108" i="4"/>
  <c r="BQ107" i="6" s="1"/>
  <c r="BQ107" i="7" s="1"/>
  <c r="BW107" i="6"/>
  <c r="BW107" i="7" s="1"/>
  <c r="BX107" i="6"/>
  <c r="BX107" i="7" s="1"/>
  <c r="G109" i="4"/>
  <c r="G108" i="6" s="1"/>
  <c r="G108" i="7" s="1"/>
  <c r="H109" i="4"/>
  <c r="H108" i="6" s="1"/>
  <c r="H108" i="7" s="1"/>
  <c r="N109" i="4"/>
  <c r="N108" i="6" s="1"/>
  <c r="N108" i="7" s="1"/>
  <c r="W109" i="4"/>
  <c r="W108" i="6" s="1"/>
  <c r="W108" i="7" s="1"/>
  <c r="AU109" i="4"/>
  <c r="AU108" i="6" s="1"/>
  <c r="AU108" i="7" s="1"/>
  <c r="BR109" i="4"/>
  <c r="BR108" i="6" s="1"/>
  <c r="BR108" i="7" s="1"/>
  <c r="I110" i="4"/>
  <c r="I109" i="6" s="1"/>
  <c r="I109" i="7" s="1"/>
  <c r="R110" i="4"/>
  <c r="R109" i="6" s="1"/>
  <c r="R109" i="7" s="1"/>
  <c r="S110" i="4"/>
  <c r="S109" i="6" s="1"/>
  <c r="S109" i="7" s="1"/>
  <c r="Y110" i="4"/>
  <c r="Y109" i="6" s="1"/>
  <c r="Y109" i="7" s="1"/>
  <c r="AA110" i="4"/>
  <c r="AA109" i="6" s="1"/>
  <c r="AA109" i="7" s="1"/>
  <c r="AH110" i="4"/>
  <c r="AH109" i="6" s="1"/>
  <c r="AH109" i="7" s="1"/>
  <c r="AO110" i="4"/>
  <c r="AO109" i="6" s="1"/>
  <c r="AO109" i="7" s="1"/>
  <c r="AX110" i="4"/>
  <c r="AX109" i="6" s="1"/>
  <c r="AX109" i="7" s="1"/>
  <c r="AY110" i="4"/>
  <c r="AY109" i="6" s="1"/>
  <c r="AY109" i="7" s="1"/>
  <c r="BD110" i="4"/>
  <c r="BD109" i="6" s="1"/>
  <c r="BD109" i="7" s="1"/>
  <c r="BU110" i="4"/>
  <c r="BU109" i="6" s="1"/>
  <c r="BU109" i="7" s="1"/>
  <c r="F111" i="4"/>
  <c r="F110" i="6" s="1"/>
  <c r="F110" i="7" s="1"/>
  <c r="M111" i="4"/>
  <c r="M110" i="6" s="1"/>
  <c r="M110" i="7" s="1"/>
  <c r="T111" i="4"/>
  <c r="T110" i="6" s="1"/>
  <c r="T110" i="7" s="1"/>
  <c r="U111" i="4"/>
  <c r="U110" i="6" s="1"/>
  <c r="U110" i="7" s="1"/>
  <c r="AC111" i="4"/>
  <c r="AC110" i="6" s="1"/>
  <c r="AC110" i="7" s="1"/>
  <c r="AS111" i="4"/>
  <c r="AS110" i="6" s="1"/>
  <c r="AS110" i="7" s="1"/>
  <c r="BR111" i="4"/>
  <c r="BR110" i="6" s="1"/>
  <c r="BR110" i="7" s="1"/>
  <c r="BX110" i="6"/>
  <c r="BX110" i="7" s="1"/>
  <c r="BY110" i="6"/>
  <c r="BY110" i="7" s="1"/>
  <c r="G112" i="4"/>
  <c r="G111" i="6" s="1"/>
  <c r="G111" i="7" s="1"/>
  <c r="P112" i="4"/>
  <c r="P111" i="6" s="1"/>
  <c r="P111" i="7" s="1"/>
  <c r="W112" i="4"/>
  <c r="W111" i="6" s="1"/>
  <c r="W111" i="7" s="1"/>
  <c r="X112" i="4"/>
  <c r="X111" i="6" s="1"/>
  <c r="X111" i="7" s="1"/>
  <c r="Y112" i="4"/>
  <c r="Y111" i="6" s="1"/>
  <c r="Y111" i="7" s="1"/>
  <c r="AM112" i="4"/>
  <c r="AM111" i="6" s="1"/>
  <c r="AM111" i="7" s="1"/>
  <c r="AO112" i="4"/>
  <c r="AO111" i="6" s="1"/>
  <c r="AO111" i="7" s="1"/>
  <c r="AU112" i="4"/>
  <c r="AU111" i="6" s="1"/>
  <c r="AU111" i="7" s="1"/>
  <c r="AV112" i="4"/>
  <c r="AV111" i="6" s="1"/>
  <c r="AV111" i="7" s="1"/>
  <c r="BC112" i="4"/>
  <c r="BC111" i="6" s="1"/>
  <c r="BC111" i="7" s="1"/>
  <c r="BD112" i="4"/>
  <c r="BD111" i="6" s="1"/>
  <c r="BD111" i="7" s="1"/>
  <c r="BE112" i="4"/>
  <c r="BE111" i="6" s="1"/>
  <c r="BE111" i="7" s="1"/>
  <c r="BJ112" i="4"/>
  <c r="BJ111" i="6" s="1"/>
  <c r="BJ111" i="7" s="1"/>
  <c r="BS112" i="4"/>
  <c r="BS111" i="6" s="1"/>
  <c r="BS111" i="7" s="1"/>
  <c r="BT112" i="4"/>
  <c r="BT111" i="6" s="1"/>
  <c r="BT111" i="7" s="1"/>
  <c r="BU112" i="4"/>
  <c r="BU111" i="6" s="1"/>
  <c r="BU111" i="7" s="1"/>
  <c r="J113" i="4"/>
  <c r="J112" i="6" s="1"/>
  <c r="J112" i="7" s="1"/>
  <c r="L113" i="4"/>
  <c r="L112" i="6" s="1"/>
  <c r="L112" i="7" s="1"/>
  <c r="T113" i="4"/>
  <c r="T112" i="6" s="1"/>
  <c r="T112" i="7" s="1"/>
  <c r="Z113" i="4"/>
  <c r="Z112" i="6" s="1"/>
  <c r="Z112" i="7" s="1"/>
  <c r="AO113" i="4"/>
  <c r="AO112" i="6" s="1"/>
  <c r="AO112" i="7" s="1"/>
  <c r="AP113" i="4"/>
  <c r="AP112" i="6" s="1"/>
  <c r="AP112" i="7" s="1"/>
  <c r="AZ113" i="4"/>
  <c r="AZ112" i="6" s="1"/>
  <c r="AZ112" i="7" s="1"/>
  <c r="BP113" i="4"/>
  <c r="BP112" i="6" s="1"/>
  <c r="BP112" i="7" s="1"/>
  <c r="BV113" i="4"/>
  <c r="BV112" i="6" s="1"/>
  <c r="BV112" i="7" s="1"/>
  <c r="O114" i="4"/>
  <c r="O113" i="6" s="1"/>
  <c r="O113" i="7" s="1"/>
  <c r="U114" i="4"/>
  <c r="U113" i="6" s="1"/>
  <c r="U113" i="7" s="1"/>
  <c r="V114" i="4"/>
  <c r="V113" i="6" s="1"/>
  <c r="V113" i="7" s="1"/>
  <c r="AE114" i="4"/>
  <c r="AE113" i="6" s="1"/>
  <c r="AE113" i="7" s="1"/>
  <c r="BY113" i="6"/>
  <c r="BY113" i="7" s="1"/>
  <c r="J115" i="4"/>
  <c r="J114" i="6" s="1"/>
  <c r="J114" i="7" s="1"/>
  <c r="Q115" i="4"/>
  <c r="Q114" i="6" s="1"/>
  <c r="Q114" i="7" s="1"/>
  <c r="R115" i="4"/>
  <c r="R114" i="6" s="1"/>
  <c r="R114" i="7" s="1"/>
  <c r="X115" i="4"/>
  <c r="X114" i="6" s="1"/>
  <c r="X114" i="7" s="1"/>
  <c r="Y115" i="4"/>
  <c r="Y114" i="6" s="1"/>
  <c r="Y114" i="7" s="1"/>
  <c r="AX115" i="4"/>
  <c r="AX114" i="6" s="1"/>
  <c r="AX114" i="7" s="1"/>
  <c r="BE115" i="4"/>
  <c r="BE114" i="6" s="1"/>
  <c r="BE114" i="7" s="1"/>
  <c r="BM115" i="4"/>
  <c r="BM114" i="6" s="1"/>
  <c r="BM114" i="7" s="1"/>
  <c r="BT115" i="4"/>
  <c r="BT114" i="6" s="1"/>
  <c r="BT114" i="7" s="1"/>
  <c r="BV115" i="4"/>
  <c r="BV114" i="6" s="1"/>
  <c r="BV114" i="7" s="1"/>
  <c r="M116" i="4"/>
  <c r="M115" i="6" s="1"/>
  <c r="M115" i="7" s="1"/>
  <c r="S116" i="4"/>
  <c r="S115" i="6" s="1"/>
  <c r="S115" i="7" s="1"/>
  <c r="T116" i="4"/>
  <c r="T115" i="6" s="1"/>
  <c r="T115" i="7" s="1"/>
  <c r="AC116" i="4"/>
  <c r="AC115" i="6" s="1"/>
  <c r="AC115" i="7" s="1"/>
  <c r="AJ116" i="4"/>
  <c r="AJ115" i="6" s="1"/>
  <c r="AJ115" i="7" s="1"/>
  <c r="AQ116" i="4"/>
  <c r="AQ115" i="6" s="1"/>
  <c r="AQ115" i="7" s="1"/>
  <c r="BI116" i="4"/>
  <c r="BI115" i="6" s="1"/>
  <c r="BI115" i="7" s="1"/>
  <c r="BO116" i="4"/>
  <c r="BO115" i="6" s="1"/>
  <c r="BO115" i="7" s="1"/>
  <c r="BP116" i="4"/>
  <c r="BP115" i="6" s="1"/>
  <c r="BP115" i="7" s="1"/>
  <c r="BQ116" i="4"/>
  <c r="BQ115" i="6" s="1"/>
  <c r="BQ115" i="7" s="1"/>
  <c r="G117" i="4"/>
  <c r="G116" i="6" s="1"/>
  <c r="G116" i="7" s="1"/>
  <c r="O117" i="4"/>
  <c r="O116" i="6" s="1"/>
  <c r="O116" i="7" s="1"/>
  <c r="V117" i="4"/>
  <c r="V116" i="6" s="1"/>
  <c r="V116" i="7" s="1"/>
  <c r="AE117" i="4"/>
  <c r="AE116" i="6" s="1"/>
  <c r="AE116" i="7" s="1"/>
  <c r="AM117" i="4"/>
  <c r="AM116" i="6" s="1"/>
  <c r="AM116" i="7" s="1"/>
  <c r="AU117" i="4"/>
  <c r="AU116" i="6" s="1"/>
  <c r="AU116" i="7" s="1"/>
  <c r="AV117" i="4"/>
  <c r="AV116" i="6" s="1"/>
  <c r="AV116" i="7" s="1"/>
  <c r="BD117" i="4"/>
  <c r="BD116" i="6" s="1"/>
  <c r="BD116" i="7" s="1"/>
  <c r="BK117" i="4"/>
  <c r="BK116" i="6" s="1"/>
  <c r="BK116" i="7" s="1"/>
  <c r="BL117" i="4"/>
  <c r="BL116" i="6" s="1"/>
  <c r="BL116" i="7" s="1"/>
  <c r="BS117" i="4"/>
  <c r="BS116" i="6" s="1"/>
  <c r="BS116" i="7" s="1"/>
  <c r="H118" i="4"/>
  <c r="H117" i="6" s="1"/>
  <c r="H117" i="7" s="1"/>
  <c r="K118" i="4"/>
  <c r="K117" i="6" s="1"/>
  <c r="K117" i="7" s="1"/>
  <c r="R118" i="4"/>
  <c r="R117" i="6" s="1"/>
  <c r="R117" i="7" s="1"/>
  <c r="S118" i="4"/>
  <c r="S117" i="6" s="1"/>
  <c r="S117" i="7" s="1"/>
  <c r="AI118" i="4"/>
  <c r="AI117" i="6" s="1"/>
  <c r="AI117" i="7" s="1"/>
  <c r="AQ118" i="4"/>
  <c r="AQ117" i="6" s="1"/>
  <c r="AQ117" i="7" s="1"/>
  <c r="BE118" i="4"/>
  <c r="BE117" i="6" s="1"/>
  <c r="BE117" i="7" s="1"/>
  <c r="BU118" i="4"/>
  <c r="BU117" i="6" s="1"/>
  <c r="BU117" i="7" s="1"/>
  <c r="E119" i="4"/>
  <c r="E118" i="6" s="1"/>
  <c r="E118" i="7" s="1"/>
  <c r="L119" i="4"/>
  <c r="L118" i="6" s="1"/>
  <c r="L118" i="7" s="1"/>
  <c r="AB119" i="4"/>
  <c r="AB118" i="6" s="1"/>
  <c r="AB118" i="7" s="1"/>
  <c r="AK119" i="4"/>
  <c r="AK118" i="6" s="1"/>
  <c r="AK118" i="7" s="1"/>
  <c r="AL119" i="4"/>
  <c r="AL118" i="6" s="1"/>
  <c r="AL118" i="7" s="1"/>
  <c r="AS119" i="4"/>
  <c r="AS118" i="6" s="1"/>
  <c r="AS118" i="7" s="1"/>
  <c r="BI119" i="4"/>
  <c r="BI118" i="6" s="1"/>
  <c r="BI118" i="7" s="1"/>
  <c r="BJ119" i="4"/>
  <c r="BJ118" i="6" s="1"/>
  <c r="BJ118" i="7" s="1"/>
  <c r="BR119" i="4"/>
  <c r="BR118" i="6" s="1"/>
  <c r="BR118" i="7" s="1"/>
  <c r="BY118" i="6"/>
  <c r="BY118" i="7" s="1"/>
  <c r="H120" i="4"/>
  <c r="H119" i="6" s="1"/>
  <c r="H119" i="7" s="1"/>
  <c r="I120" i="4"/>
  <c r="I119" i="6" s="1"/>
  <c r="I119" i="7" s="1"/>
  <c r="X120" i="4"/>
  <c r="X119" i="6" s="1"/>
  <c r="X119" i="7" s="1"/>
  <c r="AF120" i="4"/>
  <c r="AF119" i="6" s="1"/>
  <c r="AF119" i="7" s="1"/>
  <c r="BD120" i="4"/>
  <c r="BD119" i="6" s="1"/>
  <c r="BD119" i="7" s="1"/>
  <c r="S121" i="4"/>
  <c r="S120" i="6" s="1"/>
  <c r="S120" i="7" s="1"/>
  <c r="AA121" i="4"/>
  <c r="AA120" i="6" s="1"/>
  <c r="AA120" i="7" s="1"/>
  <c r="AJ121" i="4"/>
  <c r="AJ120" i="6" s="1"/>
  <c r="AJ120" i="7" s="1"/>
  <c r="AW121" i="4"/>
  <c r="AW120" i="6" s="1"/>
  <c r="AW120" i="7" s="1"/>
  <c r="AX121" i="4"/>
  <c r="AX120" i="6" s="1"/>
  <c r="AX120" i="7" s="1"/>
  <c r="AZ121" i="4"/>
  <c r="AZ120" i="6" s="1"/>
  <c r="AZ120" i="7" s="1"/>
  <c r="BP121" i="4"/>
  <c r="BP120" i="6" s="1"/>
  <c r="BP120" i="7" s="1"/>
  <c r="AC122" i="4"/>
  <c r="AC121" i="6" s="1"/>
  <c r="AC121" i="7" s="1"/>
  <c r="AE122" i="4"/>
  <c r="AE121" i="6" s="1"/>
  <c r="AE121" i="7" s="1"/>
  <c r="AL122" i="4"/>
  <c r="AL121" i="6" s="1"/>
  <c r="AL121" i="7" s="1"/>
  <c r="AS122" i="4"/>
  <c r="AS121" i="6" s="1"/>
  <c r="AS121" i="7" s="1"/>
  <c r="BA122" i="4"/>
  <c r="BA121" i="6" s="1"/>
  <c r="BA121" i="7" s="1"/>
  <c r="BB122" i="4"/>
  <c r="BB121" i="6" s="1"/>
  <c r="BB121" i="7" s="1"/>
  <c r="BI122" i="4"/>
  <c r="BI121" i="6" s="1"/>
  <c r="BI121" i="7" s="1"/>
  <c r="BR122" i="4"/>
  <c r="BR121" i="6" s="1"/>
  <c r="BR121" i="7" s="1"/>
  <c r="BS122" i="4"/>
  <c r="BS121" i="6" s="1"/>
  <c r="BS121" i="7" s="1"/>
  <c r="AW123" i="4"/>
  <c r="AW122" i="6" s="1"/>
  <c r="AW122" i="7" s="1"/>
  <c r="E124" i="4"/>
  <c r="E123" i="6" s="1"/>
  <c r="E123" i="7" s="1"/>
  <c r="K124" i="4"/>
  <c r="K123" i="6" s="1"/>
  <c r="K123" i="7" s="1"/>
  <c r="M124" i="4"/>
  <c r="M123" i="6" s="1"/>
  <c r="M123" i="7" s="1"/>
  <c r="S124" i="4"/>
  <c r="S123" i="6" s="1"/>
  <c r="S123" i="7" s="1"/>
  <c r="AJ124" i="4"/>
  <c r="AJ123" i="6" s="1"/>
  <c r="AJ123" i="7" s="1"/>
  <c r="BO124" i="4"/>
  <c r="BO123" i="6" s="1"/>
  <c r="BO123" i="7" s="1"/>
  <c r="BP124" i="4"/>
  <c r="BP123" i="6" s="1"/>
  <c r="BP123" i="7" s="1"/>
  <c r="BY123" i="6"/>
  <c r="BY123" i="7" s="1"/>
  <c r="F125" i="4"/>
  <c r="F124" i="6" s="1"/>
  <c r="F124" i="7" s="1"/>
  <c r="H125" i="4"/>
  <c r="H124" i="6" s="1"/>
  <c r="H124" i="7" s="1"/>
  <c r="W125" i="4"/>
  <c r="W124" i="6" s="1"/>
  <c r="W124" i="7" s="1"/>
  <c r="AE125" i="4"/>
  <c r="AE124" i="6" s="1"/>
  <c r="AE124" i="7" s="1"/>
  <c r="AF125" i="4"/>
  <c r="AF124" i="6" s="1"/>
  <c r="AF124" i="7" s="1"/>
  <c r="AN125" i="4"/>
  <c r="AN124" i="6" s="1"/>
  <c r="AN124" i="7" s="1"/>
  <c r="AT125" i="4"/>
  <c r="AT124" i="6" s="1"/>
  <c r="AT124" i="7" s="1"/>
  <c r="BD125" i="4"/>
  <c r="BD124" i="6" s="1"/>
  <c r="BD124" i="7" s="1"/>
  <c r="F126" i="4"/>
  <c r="F125" i="6" s="1"/>
  <c r="F125" i="7" s="1"/>
  <c r="K126" i="4"/>
  <c r="K125" i="6" s="1"/>
  <c r="K125" i="7" s="1"/>
  <c r="Y126" i="4"/>
  <c r="Y125" i="6" s="1"/>
  <c r="Y125" i="7" s="1"/>
  <c r="AH126" i="4"/>
  <c r="AH125" i="6" s="1"/>
  <c r="AH125" i="7" s="1"/>
  <c r="AP126" i="4"/>
  <c r="AP125" i="6" s="1"/>
  <c r="AP125" i="7" s="1"/>
  <c r="AQ126" i="4"/>
  <c r="AQ125" i="6" s="1"/>
  <c r="AQ125" i="7" s="1"/>
  <c r="AW126" i="4"/>
  <c r="AW125" i="6" s="1"/>
  <c r="AW125" i="7" s="1"/>
  <c r="BE126" i="4"/>
  <c r="BE125" i="6" s="1"/>
  <c r="BE125" i="7" s="1"/>
  <c r="BF126" i="4"/>
  <c r="BF125" i="6" s="1"/>
  <c r="BF125" i="7" s="1"/>
  <c r="BG126" i="4"/>
  <c r="BG125" i="6" s="1"/>
  <c r="BG125" i="7" s="1"/>
  <c r="BM126" i="4"/>
  <c r="BM125" i="6" s="1"/>
  <c r="BM125" i="7" s="1"/>
  <c r="BN126" i="4"/>
  <c r="BN125" i="6" s="1"/>
  <c r="BN125" i="7" s="1"/>
  <c r="E127" i="4"/>
  <c r="E126" i="6" s="1"/>
  <c r="E126" i="7" s="1"/>
  <c r="T127" i="4"/>
  <c r="T126" i="6" s="1"/>
  <c r="T126" i="7" s="1"/>
  <c r="AK127" i="4"/>
  <c r="AK126" i="6" s="1"/>
  <c r="AK126" i="7" s="1"/>
  <c r="BR127" i="4"/>
  <c r="BR126" i="6" s="1"/>
  <c r="BR126" i="7" s="1"/>
  <c r="BX126" i="6"/>
  <c r="BX126" i="7" s="1"/>
  <c r="E128" i="4"/>
  <c r="E127" i="6" s="1"/>
  <c r="E127" i="7" s="1"/>
  <c r="L128" i="4"/>
  <c r="L127" i="6" s="1"/>
  <c r="L127" i="7" s="1"/>
  <c r="O128" i="4"/>
  <c r="O127" i="6" s="1"/>
  <c r="O127" i="7" s="1"/>
  <c r="P128" i="4"/>
  <c r="P127" i="6" s="1"/>
  <c r="P127" i="7" s="1"/>
  <c r="Q128" i="4"/>
  <c r="Q127" i="6" s="1"/>
  <c r="Q127" i="7" s="1"/>
  <c r="X128" i="4"/>
  <c r="X127" i="6" s="1"/>
  <c r="X127" i="7" s="1"/>
  <c r="AM128" i="4"/>
  <c r="AM127" i="6" s="1"/>
  <c r="AM127" i="7" s="1"/>
  <c r="AN128" i="4"/>
  <c r="AN127" i="6" s="1"/>
  <c r="AN127" i="7" s="1"/>
  <c r="AU128" i="4"/>
  <c r="AU127" i="6" s="1"/>
  <c r="AU127" i="7" s="1"/>
  <c r="BD128" i="4"/>
  <c r="BD127" i="6" s="1"/>
  <c r="BD127" i="7" s="1"/>
  <c r="BM128" i="4"/>
  <c r="BM127" i="6" s="1"/>
  <c r="BM127" i="7" s="1"/>
  <c r="BS128" i="4"/>
  <c r="BS127" i="6" s="1"/>
  <c r="BS127" i="7" s="1"/>
  <c r="BX127" i="6"/>
  <c r="BX127" i="7" s="1"/>
  <c r="R129" i="4"/>
  <c r="R128" i="6" s="1"/>
  <c r="R128" i="7" s="1"/>
  <c r="AB129" i="4"/>
  <c r="AB128" i="6" s="1"/>
  <c r="AB128" i="7" s="1"/>
  <c r="AH129" i="4"/>
  <c r="AH128" i="6" s="1"/>
  <c r="AH128" i="7" s="1"/>
  <c r="AP129" i="4"/>
  <c r="AP128" i="6" s="1"/>
  <c r="AP128" i="7" s="1"/>
  <c r="BO129" i="4"/>
  <c r="BO128" i="6" s="1"/>
  <c r="BO128" i="7" s="1"/>
  <c r="E130" i="4"/>
  <c r="E129" i="6" s="1"/>
  <c r="E129" i="7" s="1"/>
  <c r="M130" i="4"/>
  <c r="M129" i="6" s="1"/>
  <c r="M129" i="7" s="1"/>
  <c r="O130" i="4"/>
  <c r="O129" i="6" s="1"/>
  <c r="O129" i="7" s="1"/>
  <c r="U130" i="4"/>
  <c r="U129" i="6" s="1"/>
  <c r="U129" i="7" s="1"/>
  <c r="V130" i="4"/>
  <c r="V129" i="6" s="1"/>
  <c r="V129" i="7" s="1"/>
  <c r="AC130" i="4"/>
  <c r="AC129" i="6" s="1"/>
  <c r="AC129" i="7" s="1"/>
  <c r="BN130" i="4"/>
  <c r="BN129" i="6" s="1"/>
  <c r="BN129" i="7" s="1"/>
  <c r="BQ130" i="4"/>
  <c r="BQ129" i="6" s="1"/>
  <c r="BQ129" i="7" s="1"/>
  <c r="J131" i="4"/>
  <c r="J130" i="6" s="1"/>
  <c r="J130" i="7" s="1"/>
  <c r="X131" i="4"/>
  <c r="X130" i="6" s="1"/>
  <c r="X130" i="7" s="1"/>
  <c r="Y131" i="4"/>
  <c r="Y130" i="6" s="1"/>
  <c r="Y130" i="7" s="1"/>
  <c r="AC131" i="4"/>
  <c r="AC130" i="6" s="1"/>
  <c r="AC130" i="7" s="1"/>
  <c r="AH131" i="4"/>
  <c r="AH130" i="6" s="1"/>
  <c r="AH130" i="7" s="1"/>
  <c r="AW131" i="4"/>
  <c r="AW130" i="6" s="1"/>
  <c r="AW130" i="7" s="1"/>
  <c r="AX131" i="4"/>
  <c r="AX130" i="6" s="1"/>
  <c r="AX130" i="7" s="1"/>
  <c r="E132" i="4"/>
  <c r="E131" i="6" s="1"/>
  <c r="E131" i="7" s="1"/>
  <c r="AB132" i="4"/>
  <c r="AB131" i="6" s="1"/>
  <c r="AB131" i="7" s="1"/>
  <c r="AS132" i="4"/>
  <c r="AS131" i="6" s="1"/>
  <c r="AS131" i="7" s="1"/>
  <c r="AZ132" i="4"/>
  <c r="AZ131" i="6" s="1"/>
  <c r="AZ131" i="7" s="1"/>
  <c r="BH132" i="4"/>
  <c r="BH131" i="6" s="1"/>
  <c r="BH131" i="7" s="1"/>
  <c r="BI132" i="4"/>
  <c r="BI131" i="6" s="1"/>
  <c r="BI131" i="7" s="1"/>
  <c r="AF133" i="4"/>
  <c r="AF132" i="6" s="1"/>
  <c r="AF132" i="7" s="1"/>
  <c r="BS133" i="4"/>
  <c r="BS132" i="6" s="1"/>
  <c r="BS132" i="7" s="1"/>
  <c r="J134" i="4"/>
  <c r="J133" i="6" s="1"/>
  <c r="J133" i="7" s="1"/>
  <c r="K134" i="4"/>
  <c r="K133" i="6" s="1"/>
  <c r="K133" i="7" s="1"/>
  <c r="X134" i="4"/>
  <c r="X133" i="6" s="1"/>
  <c r="X133" i="7" s="1"/>
  <c r="AA134" i="4"/>
  <c r="AA133" i="6" s="1"/>
  <c r="AA133" i="7" s="1"/>
  <c r="AI134" i="4"/>
  <c r="AI133" i="6" s="1"/>
  <c r="AI133" i="7" s="1"/>
  <c r="E135" i="4"/>
  <c r="E134" i="6" s="1"/>
  <c r="E134" i="7" s="1"/>
  <c r="F135" i="4"/>
  <c r="F134" i="6" s="1"/>
  <c r="F134" i="7" s="1"/>
  <c r="V135" i="4"/>
  <c r="V134" i="6" s="1"/>
  <c r="V134" i="7" s="1"/>
  <c r="AK135" i="4"/>
  <c r="AK134" i="6" s="1"/>
  <c r="AK134" i="7" s="1"/>
  <c r="AL135" i="4"/>
  <c r="AL134" i="6" s="1"/>
  <c r="AL134" i="7" s="1"/>
  <c r="AO135" i="4"/>
  <c r="AO134" i="6" s="1"/>
  <c r="AO134" i="7" s="1"/>
  <c r="AR135" i="4"/>
  <c r="AR134" i="6" s="1"/>
  <c r="AR134" i="7" s="1"/>
  <c r="AT135" i="4"/>
  <c r="AT134" i="6" s="1"/>
  <c r="AT134" i="7" s="1"/>
  <c r="BJ135" i="4"/>
  <c r="BJ134" i="6" s="1"/>
  <c r="BJ134" i="7" s="1"/>
  <c r="BP135" i="4"/>
  <c r="BP134" i="6" s="1"/>
  <c r="BP134" i="7" s="1"/>
  <c r="BY134" i="6"/>
  <c r="BY134" i="7" s="1"/>
  <c r="G136" i="4"/>
  <c r="G135" i="6" s="1"/>
  <c r="G135" i="7" s="1"/>
  <c r="H136" i="4"/>
  <c r="H135" i="6" s="1"/>
  <c r="H135" i="7" s="1"/>
  <c r="I136" i="4"/>
  <c r="I135" i="6" s="1"/>
  <c r="I135" i="7" s="1"/>
  <c r="W136" i="4"/>
  <c r="W135" i="6" s="1"/>
  <c r="W135" i="7" s="1"/>
  <c r="X136" i="4"/>
  <c r="X135" i="6" s="1"/>
  <c r="X135" i="7" s="1"/>
  <c r="BE136" i="4"/>
  <c r="BE135" i="6" s="1"/>
  <c r="BE135" i="7" s="1"/>
  <c r="L137" i="4"/>
  <c r="L136" i="6" s="1"/>
  <c r="L136" i="7" s="1"/>
  <c r="R137" i="4"/>
  <c r="R136" i="6" s="1"/>
  <c r="R136" i="7" s="1"/>
  <c r="T137" i="4"/>
  <c r="T136" i="6" s="1"/>
  <c r="T136" i="7" s="1"/>
  <c r="Z137" i="4"/>
  <c r="Z136" i="6" s="1"/>
  <c r="Z136" i="7" s="1"/>
  <c r="AB137" i="4"/>
  <c r="AB136" i="6" s="1"/>
  <c r="AB136" i="7" s="1"/>
  <c r="AI137" i="4"/>
  <c r="AI136" i="6" s="1"/>
  <c r="AI136" i="7" s="1"/>
  <c r="AJ137" i="4"/>
  <c r="AJ136" i="6" s="1"/>
  <c r="AJ136" i="7" s="1"/>
  <c r="AQ137" i="4"/>
  <c r="AQ136" i="6" s="1"/>
  <c r="AQ136" i="7" s="1"/>
  <c r="AZ137" i="4"/>
  <c r="AZ136" i="6" s="1"/>
  <c r="AZ136" i="7" s="1"/>
  <c r="BX136" i="6"/>
  <c r="BX136" i="7" s="1"/>
  <c r="AK138" i="4"/>
  <c r="AK137" i="6" s="1"/>
  <c r="AK137" i="7" s="1"/>
  <c r="AL138" i="4"/>
  <c r="AL137" i="6" s="1"/>
  <c r="AL137" i="7" s="1"/>
  <c r="AM138" i="4"/>
  <c r="AM137" i="6" s="1"/>
  <c r="AM137" i="7" s="1"/>
  <c r="BB138" i="4"/>
  <c r="BB137" i="6" s="1"/>
  <c r="BB137" i="7" s="1"/>
  <c r="BJ138" i="4"/>
  <c r="BJ137" i="6" s="1"/>
  <c r="BJ137" i="7" s="1"/>
  <c r="BY137" i="6"/>
  <c r="BY137" i="7" s="1"/>
  <c r="E139" i="4"/>
  <c r="E138" i="6" s="1"/>
  <c r="E138" i="7" s="1"/>
  <c r="H139" i="4"/>
  <c r="H138" i="6" s="1"/>
  <c r="H138" i="7" s="1"/>
  <c r="AG139" i="4"/>
  <c r="AG138" i="6" s="1"/>
  <c r="AG138" i="7" s="1"/>
  <c r="AV139" i="4"/>
  <c r="AV138" i="6" s="1"/>
  <c r="AV138" i="7" s="1"/>
  <c r="BU139" i="4"/>
  <c r="BU138" i="6" s="1"/>
  <c r="BU138" i="7" s="1"/>
  <c r="L140" i="4"/>
  <c r="L139" i="6" s="1"/>
  <c r="L139" i="7" s="1"/>
  <c r="T140" i="4"/>
  <c r="T139" i="6" s="1"/>
  <c r="T139" i="7" s="1"/>
  <c r="AA140" i="4"/>
  <c r="AA139" i="6" s="1"/>
  <c r="AA139" i="7" s="1"/>
  <c r="AB140" i="4"/>
  <c r="AB139" i="6" s="1"/>
  <c r="AB139" i="7" s="1"/>
  <c r="AK140" i="4"/>
  <c r="AK139" i="6" s="1"/>
  <c r="AK139" i="7" s="1"/>
  <c r="AY140" i="4"/>
  <c r="AY139" i="6" s="1"/>
  <c r="AY139" i="7" s="1"/>
  <c r="BG140" i="4"/>
  <c r="BG139" i="6" s="1"/>
  <c r="BG139" i="7" s="1"/>
  <c r="BO140" i="4"/>
  <c r="BO139" i="6" s="1"/>
  <c r="BO139" i="7" s="1"/>
  <c r="N141" i="4"/>
  <c r="N140" i="6" s="1"/>
  <c r="N140" i="7" s="1"/>
  <c r="V141" i="4"/>
  <c r="V140" i="6" s="1"/>
  <c r="V140" i="7" s="1"/>
  <c r="AD141" i="4"/>
  <c r="AD140" i="6" s="1"/>
  <c r="AD140" i="7" s="1"/>
  <c r="AE141" i="4"/>
  <c r="AE140" i="6" s="1"/>
  <c r="AE140" i="7" s="1"/>
  <c r="AF141" i="4"/>
  <c r="AF140" i="6" s="1"/>
  <c r="AF140" i="7" s="1"/>
  <c r="AM141" i="4"/>
  <c r="AM140" i="6" s="1"/>
  <c r="AM140" i="7" s="1"/>
  <c r="AN141" i="4"/>
  <c r="AN140" i="6" s="1"/>
  <c r="AN140" i="7" s="1"/>
  <c r="AT141" i="4"/>
  <c r="AT140" i="6" s="1"/>
  <c r="AT140" i="7" s="1"/>
  <c r="BB141" i="4"/>
  <c r="BB140" i="6" s="1"/>
  <c r="BB140" i="7" s="1"/>
  <c r="BL141" i="4"/>
  <c r="BL140" i="6" s="1"/>
  <c r="BL140" i="7" s="1"/>
  <c r="BO141" i="4"/>
  <c r="BO140" i="6" s="1"/>
  <c r="BO140" i="7" s="1"/>
  <c r="J142" i="4"/>
  <c r="J141" i="6" s="1"/>
  <c r="J141" i="7" s="1"/>
  <c r="Y142" i="4"/>
  <c r="Y141" i="6" s="1"/>
  <c r="Y141" i="7" s="1"/>
  <c r="Z142" i="4"/>
  <c r="Z141" i="6" s="1"/>
  <c r="Z141" i="7" s="1"/>
  <c r="AA142" i="4"/>
  <c r="AA141" i="6" s="1"/>
  <c r="AA141" i="7" s="1"/>
  <c r="AO142" i="4"/>
  <c r="AO141" i="6" s="1"/>
  <c r="AO141" i="7" s="1"/>
  <c r="AP142" i="4"/>
  <c r="AP141" i="6" s="1"/>
  <c r="AP141" i="7" s="1"/>
  <c r="AW142" i="4"/>
  <c r="AW141" i="6" s="1"/>
  <c r="AW141" i="7" s="1"/>
  <c r="AX142" i="4"/>
  <c r="AX141" i="6" s="1"/>
  <c r="AX141" i="7" s="1"/>
  <c r="AY142" i="4"/>
  <c r="AY141" i="6" s="1"/>
  <c r="AY141" i="7" s="1"/>
  <c r="BF142" i="4"/>
  <c r="BF141" i="6" s="1"/>
  <c r="BF141" i="7" s="1"/>
  <c r="BM142" i="4"/>
  <c r="BM141" i="6" s="1"/>
  <c r="BM141" i="7" s="1"/>
  <c r="BU142" i="4"/>
  <c r="BU141" i="6" s="1"/>
  <c r="BU141" i="7" s="1"/>
  <c r="BW141" i="6"/>
  <c r="BW141" i="7" s="1"/>
  <c r="U143" i="4"/>
  <c r="U142" i="6" s="1"/>
  <c r="U142" i="7" s="1"/>
  <c r="AC143" i="4"/>
  <c r="AC142" i="6" s="1"/>
  <c r="AC142" i="7" s="1"/>
  <c r="AD143" i="4"/>
  <c r="AD142" i="6" s="1"/>
  <c r="AD142" i="7" s="1"/>
  <c r="AJ143" i="4"/>
  <c r="AJ142" i="6" s="1"/>
  <c r="AJ142" i="7" s="1"/>
  <c r="AL143" i="4"/>
  <c r="AL142" i="6" s="1"/>
  <c r="AL142" i="7" s="1"/>
  <c r="AS143" i="4"/>
  <c r="AS142" i="6" s="1"/>
  <c r="AS142" i="7" s="1"/>
  <c r="AW143" i="4"/>
  <c r="AW142" i="6" s="1"/>
  <c r="AW142" i="7" s="1"/>
  <c r="BI143" i="4"/>
  <c r="BI142" i="6" s="1"/>
  <c r="BI142" i="7" s="1"/>
  <c r="BJ143" i="4"/>
  <c r="BJ142" i="6" s="1"/>
  <c r="BJ142" i="7" s="1"/>
  <c r="G144" i="4"/>
  <c r="G143" i="6" s="1"/>
  <c r="G143" i="7" s="1"/>
  <c r="AG144" i="4"/>
  <c r="AG143" i="6" s="1"/>
  <c r="AG143" i="7" s="1"/>
  <c r="AM144" i="4"/>
  <c r="AM143" i="6" s="1"/>
  <c r="AM143" i="7" s="1"/>
  <c r="AN144" i="4"/>
  <c r="AN143" i="6" s="1"/>
  <c r="AN143" i="7" s="1"/>
  <c r="AO144" i="4"/>
  <c r="AO143" i="6" s="1"/>
  <c r="AO143" i="7" s="1"/>
  <c r="AU144" i="4"/>
  <c r="AU143" i="6" s="1"/>
  <c r="AU143" i="7" s="1"/>
  <c r="AV144" i="4"/>
  <c r="AV143" i="6" s="1"/>
  <c r="AV143" i="7" s="1"/>
  <c r="AW144" i="4"/>
  <c r="AW143" i="6" s="1"/>
  <c r="AW143" i="7" s="1"/>
  <c r="BC144" i="4"/>
  <c r="BC143" i="6" s="1"/>
  <c r="BC143" i="7" s="1"/>
  <c r="BD144" i="4"/>
  <c r="BD143" i="6" s="1"/>
  <c r="BD143" i="7" s="1"/>
  <c r="BK144" i="4"/>
  <c r="BK143" i="6" s="1"/>
  <c r="BK143" i="7" s="1"/>
  <c r="BL144" i="4"/>
  <c r="BL143" i="6" s="1"/>
  <c r="BL143" i="7" s="1"/>
  <c r="BM144" i="4"/>
  <c r="BM143" i="6" s="1"/>
  <c r="BM143" i="7" s="1"/>
  <c r="J145" i="4"/>
  <c r="J144" i="6" s="1"/>
  <c r="J144" i="7" s="1"/>
  <c r="AE145" i="4"/>
  <c r="AE144" i="6" s="1"/>
  <c r="AE144" i="7" s="1"/>
  <c r="AH145" i="4"/>
  <c r="AH144" i="6" s="1"/>
  <c r="AH144" i="7" s="1"/>
  <c r="AI145" i="4"/>
  <c r="AI144" i="6" s="1"/>
  <c r="AI144" i="7" s="1"/>
  <c r="AJ145" i="4"/>
  <c r="AJ144" i="6" s="1"/>
  <c r="AJ144" i="7" s="1"/>
  <c r="AP145" i="4"/>
  <c r="AP144" i="6" s="1"/>
  <c r="AP144" i="7" s="1"/>
  <c r="BN145" i="4"/>
  <c r="BN144" i="6" s="1"/>
  <c r="BN144" i="7" s="1"/>
  <c r="BV145" i="4"/>
  <c r="BV144" i="6" s="1"/>
  <c r="BV144" i="7" s="1"/>
  <c r="BW144" i="6"/>
  <c r="BW144" i="7" s="1"/>
  <c r="AE146" i="4"/>
  <c r="AE145" i="6" s="1"/>
  <c r="AE145" i="7" s="1"/>
  <c r="AH146" i="4"/>
  <c r="AH145" i="6" s="1"/>
  <c r="AH145" i="7" s="1"/>
  <c r="AK146" i="4"/>
  <c r="AK145" i="6" s="1"/>
  <c r="AK145" i="7" s="1"/>
  <c r="AM146" i="4"/>
  <c r="AM145" i="6" s="1"/>
  <c r="AM145" i="7" s="1"/>
  <c r="AS146" i="4"/>
  <c r="AS145" i="6" s="1"/>
  <c r="AS145" i="7" s="1"/>
  <c r="AT146" i="4"/>
  <c r="AT145" i="6" s="1"/>
  <c r="AT145" i="7" s="1"/>
  <c r="BB146" i="4"/>
  <c r="BB145" i="6" s="1"/>
  <c r="BB145" i="7" s="1"/>
  <c r="BQ146" i="4"/>
  <c r="BQ145" i="6" s="1"/>
  <c r="BQ145" i="7" s="1"/>
  <c r="J147" i="4"/>
  <c r="J146" i="6" s="1"/>
  <c r="J146" i="7" s="1"/>
  <c r="M147" i="4"/>
  <c r="M146" i="6" s="1"/>
  <c r="M146" i="7" s="1"/>
  <c r="P147" i="4"/>
  <c r="P146" i="6" s="1"/>
  <c r="P146" i="7" s="1"/>
  <c r="Z147" i="4"/>
  <c r="Z146" i="6" s="1"/>
  <c r="Z146" i="7" s="1"/>
  <c r="AF147" i="4"/>
  <c r="AF146" i="6" s="1"/>
  <c r="AF146" i="7" s="1"/>
  <c r="AP147" i="4"/>
  <c r="AP146" i="6" s="1"/>
  <c r="AP146" i="7" s="1"/>
  <c r="BL147" i="4"/>
  <c r="BL146" i="6" s="1"/>
  <c r="BL146" i="7" s="1"/>
  <c r="BM147" i="4"/>
  <c r="BM146" i="6" s="1"/>
  <c r="BM146" i="7" s="1"/>
  <c r="BN147" i="4"/>
  <c r="BN146" i="6" s="1"/>
  <c r="BN146" i="7" s="1"/>
  <c r="BT147" i="4"/>
  <c r="BT146" i="6" s="1"/>
  <c r="BT146" i="7" s="1"/>
  <c r="BU147" i="4"/>
  <c r="BU146" i="6" s="1"/>
  <c r="BU146" i="7" s="1"/>
  <c r="BV147" i="4"/>
  <c r="BV146" i="6" s="1"/>
  <c r="BV146" i="7" s="1"/>
  <c r="AC148" i="4"/>
  <c r="AC147" i="6" s="1"/>
  <c r="AC147" i="7" s="1"/>
  <c r="AJ148" i="4"/>
  <c r="AJ147" i="6" s="1"/>
  <c r="AJ147" i="7" s="1"/>
  <c r="AK148" i="4"/>
  <c r="AK147" i="6" s="1"/>
  <c r="AK147" i="7" s="1"/>
  <c r="AQ148" i="4"/>
  <c r="AQ147" i="6" s="1"/>
  <c r="AQ147" i="7" s="1"/>
  <c r="BG148" i="4"/>
  <c r="BG147" i="6" s="1"/>
  <c r="BG147" i="7" s="1"/>
  <c r="BH148" i="4"/>
  <c r="BH147" i="6" s="1"/>
  <c r="BH147" i="7" s="1"/>
  <c r="BI148" i="4"/>
  <c r="BI147" i="6" s="1"/>
  <c r="BI147" i="7" s="1"/>
  <c r="BW147" i="6"/>
  <c r="BW147" i="7" s="1"/>
  <c r="F149" i="4"/>
  <c r="F148" i="6" s="1"/>
  <c r="F148" i="7" s="1"/>
  <c r="G149" i="4"/>
  <c r="G148" i="6" s="1"/>
  <c r="G148" i="7" s="1"/>
  <c r="P149" i="4"/>
  <c r="P148" i="6" s="1"/>
  <c r="P148" i="7" s="1"/>
  <c r="V149" i="4"/>
  <c r="V148" i="6" s="1"/>
  <c r="V148" i="7" s="1"/>
  <c r="W149" i="4"/>
  <c r="W148" i="6" s="1"/>
  <c r="W148" i="7" s="1"/>
  <c r="AD149" i="4"/>
  <c r="AD148" i="6" s="1"/>
  <c r="AD148" i="7" s="1"/>
  <c r="AE149" i="4"/>
  <c r="AE148" i="6" s="1"/>
  <c r="AE148" i="7" s="1"/>
  <c r="AF149" i="4"/>
  <c r="AF148" i="6" s="1"/>
  <c r="AF148" i="7" s="1"/>
  <c r="AN149" i="4"/>
  <c r="AN148" i="6" s="1"/>
  <c r="AN148" i="7" s="1"/>
  <c r="AQ149" i="4"/>
  <c r="AQ148" i="6" s="1"/>
  <c r="AQ148" i="7" s="1"/>
  <c r="BB149" i="4"/>
  <c r="BB148" i="6" s="1"/>
  <c r="BB148" i="7" s="1"/>
  <c r="BD149" i="4"/>
  <c r="BD148" i="6" s="1"/>
  <c r="BD148" i="7" s="1"/>
  <c r="BS149" i="4"/>
  <c r="BS148" i="6" s="1"/>
  <c r="BS148" i="7" s="1"/>
  <c r="Y150" i="4"/>
  <c r="Y149" i="6" s="1"/>
  <c r="Y149" i="7" s="1"/>
  <c r="Z150" i="4"/>
  <c r="Z149" i="6" s="1"/>
  <c r="Z149" i="7" s="1"/>
  <c r="AG150" i="4"/>
  <c r="AG149" i="6" s="1"/>
  <c r="AG149" i="7" s="1"/>
  <c r="AI150" i="4"/>
  <c r="AI149" i="6" s="1"/>
  <c r="AI149" i="7" s="1"/>
  <c r="AK150" i="4"/>
  <c r="AK149" i="6" s="1"/>
  <c r="AK149" i="7" s="1"/>
  <c r="AQ150" i="4"/>
  <c r="AQ149" i="6" s="1"/>
  <c r="AQ149" i="7" s="1"/>
  <c r="AW150" i="4"/>
  <c r="AW149" i="6" s="1"/>
  <c r="AW149" i="7" s="1"/>
  <c r="AX150" i="4"/>
  <c r="AX149" i="6" s="1"/>
  <c r="AX149" i="7" s="1"/>
  <c r="AY150" i="4"/>
  <c r="AY149" i="6" s="1"/>
  <c r="AY149" i="7" s="1"/>
  <c r="BU150" i="4"/>
  <c r="BU149" i="6" s="1"/>
  <c r="BU149" i="7" s="1"/>
  <c r="BV150" i="4"/>
  <c r="BV149" i="6" s="1"/>
  <c r="BV149" i="7" s="1"/>
  <c r="BW149" i="6"/>
  <c r="BW149" i="7" s="1"/>
  <c r="E151" i="4"/>
  <c r="E150" i="6" s="1"/>
  <c r="E150" i="7" s="1"/>
  <c r="F151" i="4"/>
  <c r="F150" i="6" s="1"/>
  <c r="F150" i="7" s="1"/>
  <c r="L151" i="4"/>
  <c r="L150" i="6" s="1"/>
  <c r="L150" i="7" s="1"/>
  <c r="M151" i="4"/>
  <c r="M150" i="6" s="1"/>
  <c r="M150" i="7" s="1"/>
  <c r="AD151" i="4"/>
  <c r="AD150" i="6" s="1"/>
  <c r="AD150" i="7" s="1"/>
  <c r="AR151" i="4"/>
  <c r="AR150" i="6" s="1"/>
  <c r="AR150" i="7" s="1"/>
  <c r="AS151" i="4"/>
  <c r="AS150" i="6" s="1"/>
  <c r="AS150" i="7" s="1"/>
  <c r="AZ151" i="4"/>
  <c r="AZ150" i="6" s="1"/>
  <c r="AZ150" i="7" s="1"/>
  <c r="BA151" i="4"/>
  <c r="BA150" i="6" s="1"/>
  <c r="BA150" i="7" s="1"/>
  <c r="BB151" i="4"/>
  <c r="BB150" i="6" s="1"/>
  <c r="BB150" i="7" s="1"/>
  <c r="BH151" i="4"/>
  <c r="BH150" i="6" s="1"/>
  <c r="BH150" i="7" s="1"/>
  <c r="BP151" i="4"/>
  <c r="BP150" i="6" s="1"/>
  <c r="BP150" i="7" s="1"/>
  <c r="BR151" i="4"/>
  <c r="BR150" i="6" s="1"/>
  <c r="BR150" i="7" s="1"/>
  <c r="G152" i="4"/>
  <c r="G151" i="6" s="1"/>
  <c r="G151" i="7" s="1"/>
  <c r="H152" i="4"/>
  <c r="H151" i="6" s="1"/>
  <c r="H151" i="7" s="1"/>
  <c r="I152" i="4"/>
  <c r="I151" i="6" s="1"/>
  <c r="I151" i="7" s="1"/>
  <c r="X152" i="4"/>
  <c r="X151" i="6" s="1"/>
  <c r="X151" i="7" s="1"/>
  <c r="Y152" i="4"/>
  <c r="Y151" i="6" s="1"/>
  <c r="Y151" i="7" s="1"/>
  <c r="AE152" i="4"/>
  <c r="AE151" i="6" s="1"/>
  <c r="AE151" i="7" s="1"/>
  <c r="AG152" i="4"/>
  <c r="AG151" i="6" s="1"/>
  <c r="AG151" i="7" s="1"/>
  <c r="AU152" i="4"/>
  <c r="AU151" i="6" s="1"/>
  <c r="AU151" i="7" s="1"/>
  <c r="AW152" i="4"/>
  <c r="AW151" i="6" s="1"/>
  <c r="AW151" i="7" s="1"/>
  <c r="BC152" i="4"/>
  <c r="BC151" i="6" s="1"/>
  <c r="BC151" i="7" s="1"/>
  <c r="BD152" i="4"/>
  <c r="BD151" i="6" s="1"/>
  <c r="BD151" i="7" s="1"/>
  <c r="BE152" i="4"/>
  <c r="BE151" i="6" s="1"/>
  <c r="BE151" i="7" s="1"/>
  <c r="BM152" i="4"/>
  <c r="BM151" i="6" s="1"/>
  <c r="BM151" i="7" s="1"/>
  <c r="BS152" i="4"/>
  <c r="BS151" i="6" s="1"/>
  <c r="BS151" i="7" s="1"/>
  <c r="BT152" i="4"/>
  <c r="BT151" i="6" s="1"/>
  <c r="BT151" i="7" s="1"/>
  <c r="BU152" i="4"/>
  <c r="BU151" i="6" s="1"/>
  <c r="BU151" i="7" s="1"/>
  <c r="S153" i="4"/>
  <c r="S152" i="6" s="1"/>
  <c r="S152" i="7" s="1"/>
  <c r="Z153" i="4"/>
  <c r="Z152" i="6" s="1"/>
  <c r="Z152" i="7" s="1"/>
  <c r="AA153" i="4"/>
  <c r="AA152" i="6" s="1"/>
  <c r="AA152" i="7" s="1"/>
  <c r="AB153" i="4"/>
  <c r="AB152" i="6" s="1"/>
  <c r="AB152" i="7" s="1"/>
  <c r="AJ153" i="4"/>
  <c r="AJ152" i="6" s="1"/>
  <c r="AJ152" i="7" s="1"/>
  <c r="AR153" i="4"/>
  <c r="AR152" i="6" s="1"/>
  <c r="AR152" i="7" s="1"/>
  <c r="BN153" i="4"/>
  <c r="BN152" i="6" s="1"/>
  <c r="BN152" i="7" s="1"/>
  <c r="BP153" i="4"/>
  <c r="BP152" i="6" s="1"/>
  <c r="BP152" i="7" s="1"/>
  <c r="BV153" i="4"/>
  <c r="BV152" i="6" s="1"/>
  <c r="BV152" i="7" s="1"/>
  <c r="BW152" i="6"/>
  <c r="BW152" i="7" s="1"/>
  <c r="BX152" i="6"/>
  <c r="BX152" i="7" s="1"/>
  <c r="E154" i="4"/>
  <c r="E153" i="6" s="1"/>
  <c r="E153" i="7" s="1"/>
  <c r="F154" i="4"/>
  <c r="F153" i="6" s="1"/>
  <c r="F153" i="7" s="1"/>
  <c r="G154" i="4"/>
  <c r="G153" i="6" s="1"/>
  <c r="G153" i="7" s="1"/>
  <c r="O154" i="4"/>
  <c r="O153" i="6" s="1"/>
  <c r="O153" i="7" s="1"/>
  <c r="V154" i="4"/>
  <c r="V153" i="6" s="1"/>
  <c r="V153" i="7" s="1"/>
  <c r="AK154" i="4"/>
  <c r="AK153" i="6" s="1"/>
  <c r="AK153" i="7" s="1"/>
  <c r="AL154" i="4"/>
  <c r="AL153" i="6" s="1"/>
  <c r="AL153" i="7" s="1"/>
  <c r="AM154" i="4"/>
  <c r="AM153" i="6" s="1"/>
  <c r="AM153" i="7" s="1"/>
  <c r="AS154" i="4"/>
  <c r="AS153" i="6" s="1"/>
  <c r="AS153" i="7" s="1"/>
  <c r="AT154" i="4"/>
  <c r="AT153" i="6" s="1"/>
  <c r="AT153" i="7" s="1"/>
  <c r="AU154" i="4"/>
  <c r="AU153" i="6" s="1"/>
  <c r="AU153" i="7" s="1"/>
  <c r="BA154" i="4"/>
  <c r="BA153" i="6" s="1"/>
  <c r="BA153" i="7" s="1"/>
  <c r="BK154" i="4"/>
  <c r="BK153" i="6" s="1"/>
  <c r="BK153" i="7" s="1"/>
  <c r="E155" i="4"/>
  <c r="E154" i="6" s="1"/>
  <c r="E154" i="7" s="1"/>
  <c r="H155" i="4"/>
  <c r="H154" i="6" s="1"/>
  <c r="H154" i="7" s="1"/>
  <c r="I155" i="4"/>
  <c r="I154" i="6" s="1"/>
  <c r="I154" i="7" s="1"/>
  <c r="J155" i="4"/>
  <c r="J154" i="6" s="1"/>
  <c r="J154" i="7" s="1"/>
  <c r="P155" i="4"/>
  <c r="P154" i="6" s="1"/>
  <c r="P154" i="7" s="1"/>
  <c r="U155" i="4"/>
  <c r="U154" i="6" s="1"/>
  <c r="U154" i="7" s="1"/>
  <c r="Z155" i="4"/>
  <c r="Z154" i="6" s="1"/>
  <c r="Z154" i="7" s="1"/>
  <c r="AH155" i="4"/>
  <c r="AH154" i="6" s="1"/>
  <c r="AH154" i="7" s="1"/>
  <c r="AV155" i="4"/>
  <c r="AV154" i="6" s="1"/>
  <c r="AV154" i="7" s="1"/>
  <c r="AW155" i="4"/>
  <c r="AW154" i="6" s="1"/>
  <c r="AW154" i="7" s="1"/>
  <c r="BL155" i="4"/>
  <c r="BL154" i="6" s="1"/>
  <c r="BL154" i="7" s="1"/>
  <c r="BM155" i="4"/>
  <c r="BM154" i="6" s="1"/>
  <c r="BM154" i="7" s="1"/>
  <c r="BQ155" i="4"/>
  <c r="BQ154" i="6" s="1"/>
  <c r="BQ154" i="7" s="1"/>
  <c r="BT155" i="4"/>
  <c r="BT154" i="6" s="1"/>
  <c r="BT154" i="7" s="1"/>
  <c r="BU155" i="4"/>
  <c r="BU154" i="6" s="1"/>
  <c r="BU154" i="7" s="1"/>
  <c r="BV155" i="4"/>
  <c r="BV154" i="6" s="1"/>
  <c r="BV154" i="7" s="1"/>
  <c r="E156" i="4"/>
  <c r="E155" i="6" s="1"/>
  <c r="E155" i="7" s="1"/>
  <c r="K156" i="4"/>
  <c r="K155" i="6" s="1"/>
  <c r="K155" i="7" s="1"/>
  <c r="L156" i="4"/>
  <c r="L155" i="6" s="1"/>
  <c r="L155" i="7" s="1"/>
  <c r="U156" i="4"/>
  <c r="U155" i="6" s="1"/>
  <c r="U155" i="7" s="1"/>
  <c r="AA156" i="4"/>
  <c r="AA155" i="6" s="1"/>
  <c r="AA155" i="7" s="1"/>
  <c r="AB156" i="4"/>
  <c r="AB155" i="6" s="1"/>
  <c r="AB155" i="7" s="1"/>
  <c r="AI156" i="4"/>
  <c r="AI155" i="6" s="1"/>
  <c r="AI155" i="7" s="1"/>
  <c r="AJ156" i="4"/>
  <c r="AJ155" i="6" s="1"/>
  <c r="AJ155" i="7" s="1"/>
  <c r="AK156" i="4"/>
  <c r="AK155" i="6" s="1"/>
  <c r="AK155" i="7" s="1"/>
  <c r="AY156" i="4"/>
  <c r="AY155" i="6" s="1"/>
  <c r="AY155" i="7" s="1"/>
  <c r="BA156" i="4"/>
  <c r="BA155" i="6" s="1"/>
  <c r="BA155" i="7" s="1"/>
  <c r="BO156" i="4"/>
  <c r="BO155" i="6" s="1"/>
  <c r="BO155" i="7" s="1"/>
  <c r="BP156" i="4"/>
  <c r="BP155" i="6" s="1"/>
  <c r="BP155" i="7" s="1"/>
  <c r="BQ156" i="4"/>
  <c r="BQ155" i="6" s="1"/>
  <c r="BQ155" i="7" s="1"/>
  <c r="BW155" i="6"/>
  <c r="BW155" i="7" s="1"/>
  <c r="BX155" i="6"/>
  <c r="BX155" i="7" s="1"/>
  <c r="BY155" i="6"/>
  <c r="BY155" i="7" s="1"/>
  <c r="F157" i="4"/>
  <c r="F156" i="6" s="1"/>
  <c r="F156" i="7" s="1"/>
  <c r="V157" i="4"/>
  <c r="V156" i="6" s="1"/>
  <c r="V156" i="7" s="1"/>
  <c r="AF157" i="4"/>
  <c r="AF156" i="6" s="1"/>
  <c r="AF156" i="7" s="1"/>
  <c r="AI157" i="4"/>
  <c r="AI156" i="6" s="1"/>
  <c r="AI156" i="7" s="1"/>
  <c r="AL157" i="4"/>
  <c r="AL156" i="6" s="1"/>
  <c r="AL156" i="7" s="1"/>
  <c r="AN157" i="4"/>
  <c r="AN156" i="6" s="1"/>
  <c r="AN156" i="7" s="1"/>
  <c r="AU157" i="4"/>
  <c r="AU156" i="6" s="1"/>
  <c r="AU156" i="7" s="1"/>
  <c r="AV157" i="4"/>
  <c r="AV156" i="6" s="1"/>
  <c r="AV156" i="7" s="1"/>
  <c r="BB157" i="4"/>
  <c r="BB156" i="6" s="1"/>
  <c r="BB156" i="7" s="1"/>
  <c r="BC157" i="4"/>
  <c r="BC156" i="6" s="1"/>
  <c r="BC156" i="7" s="1"/>
  <c r="BR157" i="4"/>
  <c r="BR156" i="6" s="1"/>
  <c r="BR156" i="7" s="1"/>
  <c r="I158" i="4"/>
  <c r="I157" i="6" s="1"/>
  <c r="I157" i="7" s="1"/>
  <c r="K158" i="4"/>
  <c r="K157" i="6" s="1"/>
  <c r="K157" i="7" s="1"/>
  <c r="R158" i="4"/>
  <c r="R157" i="6" s="1"/>
  <c r="R157" i="7" s="1"/>
  <c r="S158" i="4"/>
  <c r="S157" i="6" s="1"/>
  <c r="S157" i="7" s="1"/>
  <c r="AG158" i="4"/>
  <c r="AG157" i="6" s="1"/>
  <c r="AG157" i="7" s="1"/>
  <c r="AH158" i="4"/>
  <c r="AH157" i="6" s="1"/>
  <c r="AH157" i="7" s="1"/>
  <c r="AO158" i="4"/>
  <c r="AO157" i="6" s="1"/>
  <c r="AO157" i="7" s="1"/>
  <c r="AQ158" i="4"/>
  <c r="AQ157" i="6" s="1"/>
  <c r="AQ157" i="7" s="1"/>
  <c r="AW158" i="4"/>
  <c r="AW157" i="6" s="1"/>
  <c r="AW157" i="7" s="1"/>
  <c r="AY158" i="4"/>
  <c r="AY157" i="6" s="1"/>
  <c r="AY157" i="7" s="1"/>
  <c r="BE158" i="4"/>
  <c r="BE157" i="6" s="1"/>
  <c r="BE157" i="7" s="1"/>
  <c r="BF158" i="4"/>
  <c r="BF157" i="6" s="1"/>
  <c r="BF157" i="7" s="1"/>
  <c r="BN158" i="4"/>
  <c r="BN157" i="6" s="1"/>
  <c r="BN157" i="7" s="1"/>
  <c r="BO158" i="4"/>
  <c r="BO157" i="6" s="1"/>
  <c r="BO157" i="7" s="1"/>
  <c r="E159" i="4"/>
  <c r="E158" i="6" s="1"/>
  <c r="E158" i="7" s="1"/>
  <c r="F159" i="4"/>
  <c r="F158" i="6" s="1"/>
  <c r="F158" i="7" s="1"/>
  <c r="Q159" i="4"/>
  <c r="Q158" i="6" s="1"/>
  <c r="Q158" i="7" s="1"/>
  <c r="T159" i="4"/>
  <c r="T158" i="6" s="1"/>
  <c r="T158" i="7" s="1"/>
  <c r="U159" i="4"/>
  <c r="U158" i="6" s="1"/>
  <c r="U158" i="7" s="1"/>
  <c r="V159" i="4"/>
  <c r="V158" i="6" s="1"/>
  <c r="V158" i="7" s="1"/>
  <c r="Y159" i="4"/>
  <c r="Y158" i="6" s="1"/>
  <c r="Y158" i="7" s="1"/>
  <c r="AB159" i="4"/>
  <c r="AB158" i="6" s="1"/>
  <c r="AB158" i="7" s="1"/>
  <c r="AC159" i="4"/>
  <c r="AC158" i="6" s="1"/>
  <c r="AC158" i="7" s="1"/>
  <c r="AD159" i="4"/>
  <c r="AD158" i="6" s="1"/>
  <c r="AD158" i="7" s="1"/>
  <c r="AK159" i="4"/>
  <c r="AK158" i="6" s="1"/>
  <c r="AK158" i="7" s="1"/>
  <c r="BB159" i="4"/>
  <c r="BB158" i="6" s="1"/>
  <c r="BB158" i="7" s="1"/>
  <c r="BH159" i="4"/>
  <c r="BH158" i="6" s="1"/>
  <c r="BH158" i="7" s="1"/>
  <c r="BI159" i="4"/>
  <c r="BI158" i="6" s="1"/>
  <c r="BI158" i="7" s="1"/>
  <c r="BJ159" i="4"/>
  <c r="BJ158" i="6" s="1"/>
  <c r="BJ158" i="7" s="1"/>
  <c r="BP159" i="4"/>
  <c r="BP158" i="6" s="1"/>
  <c r="BP158" i="7" s="1"/>
  <c r="BQ159" i="4"/>
  <c r="BQ158" i="6" s="1"/>
  <c r="BQ158" i="7" s="1"/>
  <c r="BR159" i="4"/>
  <c r="BR158" i="6" s="1"/>
  <c r="BR158" i="7" s="1"/>
  <c r="P160" i="4"/>
  <c r="P159" i="6" s="1"/>
  <c r="P159" i="7" s="1"/>
  <c r="Q160" i="4"/>
  <c r="Q159" i="6" s="1"/>
  <c r="Q159" i="7" s="1"/>
  <c r="T160" i="4"/>
  <c r="T159" i="6" s="1"/>
  <c r="T159" i="7" s="1"/>
  <c r="X160" i="4"/>
  <c r="X159" i="6" s="1"/>
  <c r="X159" i="7" s="1"/>
  <c r="Y160" i="4"/>
  <c r="Y159" i="6" s="1"/>
  <c r="Y159" i="7" s="1"/>
  <c r="AE160" i="4"/>
  <c r="AE159" i="6" s="1"/>
  <c r="AE159" i="7" s="1"/>
  <c r="AF160" i="4"/>
  <c r="AF159" i="6" s="1"/>
  <c r="AF159" i="7" s="1"/>
  <c r="AG160" i="4"/>
  <c r="AG159" i="6" s="1"/>
  <c r="AG159" i="7" s="1"/>
  <c r="AJ160" i="4"/>
  <c r="AJ159" i="6" s="1"/>
  <c r="AJ159" i="7" s="1"/>
  <c r="AM160" i="4"/>
  <c r="AM159" i="6" s="1"/>
  <c r="AM159" i="7" s="1"/>
  <c r="BD160" i="4"/>
  <c r="BD159" i="6" s="1"/>
  <c r="BD159" i="7" s="1"/>
  <c r="BK160" i="4"/>
  <c r="BK159" i="6" s="1"/>
  <c r="BK159" i="7" s="1"/>
  <c r="BM160" i="4"/>
  <c r="BM159" i="6" s="1"/>
  <c r="BM159" i="7" s="1"/>
  <c r="BS160" i="4"/>
  <c r="BS159" i="6" s="1"/>
  <c r="BS159" i="7" s="1"/>
  <c r="BU160" i="4"/>
  <c r="BU159" i="6" s="1"/>
  <c r="BU159" i="7" s="1"/>
  <c r="BX159" i="6"/>
  <c r="BX159" i="7" s="1"/>
  <c r="J161" i="4"/>
  <c r="J160" i="6" s="1"/>
  <c r="J160" i="7" s="1"/>
  <c r="T161" i="4"/>
  <c r="T160" i="6" s="1"/>
  <c r="T160" i="7" s="1"/>
  <c r="Z161" i="4"/>
  <c r="Z160" i="6" s="1"/>
  <c r="Z160" i="7" s="1"/>
  <c r="AB161" i="4"/>
  <c r="AB160" i="6" s="1"/>
  <c r="AB160" i="7" s="1"/>
  <c r="AE161" i="4"/>
  <c r="AE160" i="6" s="1"/>
  <c r="AE160" i="7" s="1"/>
  <c r="AP161" i="4"/>
  <c r="AP160" i="6" s="1"/>
  <c r="AP160" i="7" s="1"/>
  <c r="AQ161" i="4"/>
  <c r="AQ160" i="6" s="1"/>
  <c r="AQ160" i="7" s="1"/>
  <c r="AY161" i="4"/>
  <c r="AY160" i="6" s="1"/>
  <c r="AY160" i="7" s="1"/>
  <c r="BF161" i="4"/>
  <c r="BF160" i="6" s="1"/>
  <c r="BF160" i="7" s="1"/>
  <c r="BN161" i="4"/>
  <c r="BN160" i="6" s="1"/>
  <c r="BN160" i="7" s="1"/>
  <c r="BP161" i="4"/>
  <c r="BP160" i="6" s="1"/>
  <c r="BP160" i="7" s="1"/>
  <c r="BS161" i="4"/>
  <c r="BS160" i="6" s="1"/>
  <c r="BS160" i="7" s="1"/>
  <c r="BX160" i="6"/>
  <c r="BX160" i="7" s="1"/>
  <c r="E162" i="4"/>
  <c r="E161" i="6" s="1"/>
  <c r="E161" i="7" s="1"/>
  <c r="F162" i="4"/>
  <c r="F161" i="6" s="1"/>
  <c r="F161" i="7" s="1"/>
  <c r="J162" i="4"/>
  <c r="J161" i="6" s="1"/>
  <c r="J161" i="7" s="1"/>
  <c r="N162" i="4"/>
  <c r="N161" i="6" s="1"/>
  <c r="N161" i="7" s="1"/>
  <c r="AE162" i="4"/>
  <c r="AE161" i="6" s="1"/>
  <c r="AE161" i="7" s="1"/>
  <c r="AK162" i="4"/>
  <c r="AK161" i="6" s="1"/>
  <c r="AK161" i="7" s="1"/>
  <c r="AL162" i="4"/>
  <c r="AL161" i="6" s="1"/>
  <c r="AL161" i="7" s="1"/>
  <c r="AS162" i="4"/>
  <c r="AS161" i="6" s="1"/>
  <c r="AS161" i="7" s="1"/>
  <c r="AT162" i="4"/>
  <c r="AT161" i="6" s="1"/>
  <c r="AT161" i="7" s="1"/>
  <c r="BA162" i="4"/>
  <c r="BA161" i="6" s="1"/>
  <c r="BA161" i="7" s="1"/>
  <c r="BB162" i="4"/>
  <c r="BB161" i="6" s="1"/>
  <c r="BB161" i="7" s="1"/>
  <c r="BI162" i="4"/>
  <c r="BI161" i="6" s="1"/>
  <c r="BI161" i="7" s="1"/>
  <c r="BK162" i="4"/>
  <c r="BK161" i="6" s="1"/>
  <c r="BK161" i="7" s="1"/>
  <c r="I163" i="4"/>
  <c r="I162" i="6" s="1"/>
  <c r="I162" i="7" s="1"/>
  <c r="M163" i="4"/>
  <c r="M162" i="6" s="1"/>
  <c r="M162" i="7" s="1"/>
  <c r="Q163" i="4"/>
  <c r="Q162" i="6" s="1"/>
  <c r="Q162" i="7" s="1"/>
  <c r="AH163" i="4"/>
  <c r="AH162" i="6" s="1"/>
  <c r="AH162" i="7" s="1"/>
  <c r="AK163" i="4"/>
  <c r="AK162" i="6" s="1"/>
  <c r="AK162" i="7" s="1"/>
  <c r="AN163" i="4"/>
  <c r="AN162" i="6" s="1"/>
  <c r="AN162" i="7" s="1"/>
  <c r="AO163" i="4"/>
  <c r="AO162" i="6" s="1"/>
  <c r="AO162" i="7" s="1"/>
  <c r="AW163" i="4"/>
  <c r="AW162" i="6" s="1"/>
  <c r="AW162" i="7" s="1"/>
  <c r="BD163" i="4"/>
  <c r="BD162" i="6" s="1"/>
  <c r="BD162" i="7" s="1"/>
  <c r="BE163" i="4"/>
  <c r="BE162" i="6" s="1"/>
  <c r="BE162" i="7" s="1"/>
  <c r="BF163" i="4"/>
  <c r="BF162" i="6" s="1"/>
  <c r="BF162" i="7" s="1"/>
  <c r="BI163" i="4"/>
  <c r="BI162" i="6" s="1"/>
  <c r="BI162" i="7" s="1"/>
  <c r="BM163" i="4"/>
  <c r="BM162" i="6" s="1"/>
  <c r="BM162" i="7" s="1"/>
  <c r="BU163" i="4"/>
  <c r="BU162" i="6" s="1"/>
  <c r="BU162" i="7" s="1"/>
  <c r="E164" i="4"/>
  <c r="E163" i="6" s="1"/>
  <c r="E163" i="7" s="1"/>
  <c r="K164" i="4"/>
  <c r="K163" i="6" s="1"/>
  <c r="K163" i="7" s="1"/>
  <c r="L164" i="4"/>
  <c r="L163" i="6" s="1"/>
  <c r="L163" i="7" s="1"/>
  <c r="M164" i="4"/>
  <c r="M163" i="6" s="1"/>
  <c r="M163" i="7" s="1"/>
  <c r="P164" i="4"/>
  <c r="P163" i="6" s="1"/>
  <c r="P163" i="7" s="1"/>
  <c r="S164" i="4"/>
  <c r="S163" i="6" s="1"/>
  <c r="S163" i="7" s="1"/>
  <c r="AA164" i="4"/>
  <c r="AA163" i="6" s="1"/>
  <c r="AA163" i="7" s="1"/>
  <c r="AB164" i="4"/>
  <c r="AB163" i="6" s="1"/>
  <c r="AB163" i="7" s="1"/>
  <c r="AN164" i="4"/>
  <c r="AN163" i="6" s="1"/>
  <c r="AN163" i="7" s="1"/>
  <c r="AS164" i="4"/>
  <c r="AS163" i="6" s="1"/>
  <c r="AS163" i="7" s="1"/>
  <c r="AY164" i="4"/>
  <c r="AY163" i="6" s="1"/>
  <c r="AY163" i="7" s="1"/>
  <c r="BA164" i="4"/>
  <c r="BA163" i="6" s="1"/>
  <c r="BA163" i="7" s="1"/>
  <c r="BI164" i="4"/>
  <c r="BI163" i="6" s="1"/>
  <c r="BI163" i="7" s="1"/>
  <c r="BP164" i="4"/>
  <c r="BP163" i="6" s="1"/>
  <c r="BP163" i="7" s="1"/>
  <c r="BW163" i="6"/>
  <c r="BW163" i="7" s="1"/>
  <c r="BX163" i="6"/>
  <c r="BX163" i="7" s="1"/>
  <c r="F165" i="4"/>
  <c r="F164" i="6" s="1"/>
  <c r="F164" i="7" s="1"/>
  <c r="G165" i="4"/>
  <c r="G164" i="6" s="1"/>
  <c r="G164" i="7" s="1"/>
  <c r="N165" i="4"/>
  <c r="N164" i="6" s="1"/>
  <c r="N164" i="7" s="1"/>
  <c r="P165" i="4"/>
  <c r="P164" i="6" s="1"/>
  <c r="P164" i="7" s="1"/>
  <c r="AD165" i="4"/>
  <c r="AD164" i="6" s="1"/>
  <c r="AD164" i="7" s="1"/>
  <c r="AE165" i="4"/>
  <c r="AE164" i="6" s="1"/>
  <c r="AE164" i="7" s="1"/>
  <c r="AF165" i="4"/>
  <c r="AF164" i="6" s="1"/>
  <c r="AF164" i="7" s="1"/>
  <c r="AN165" i="4"/>
  <c r="AN164" i="6" s="1"/>
  <c r="AN164" i="7" s="1"/>
  <c r="BB165" i="4"/>
  <c r="BB164" i="6" s="1"/>
  <c r="BB164" i="7" s="1"/>
  <c r="BG165" i="4"/>
  <c r="BG164" i="6" s="1"/>
  <c r="BG164" i="7" s="1"/>
  <c r="BJ165" i="4"/>
  <c r="BJ164" i="6" s="1"/>
  <c r="BJ164" i="7" s="1"/>
  <c r="BK165" i="4"/>
  <c r="BK164" i="6" s="1"/>
  <c r="BK164" i="7" s="1"/>
  <c r="BL165" i="4"/>
  <c r="BL164" i="6" s="1"/>
  <c r="BL164" i="7" s="1"/>
  <c r="BR165" i="4"/>
  <c r="BR164" i="6" s="1"/>
  <c r="BR164" i="7" s="1"/>
  <c r="BS165" i="4"/>
  <c r="BS164" i="6" s="1"/>
  <c r="BS164" i="7" s="1"/>
  <c r="BT165" i="4"/>
  <c r="BT164" i="6" s="1"/>
  <c r="BT164" i="7" s="1"/>
  <c r="N166" i="4"/>
  <c r="N165" i="6" s="1"/>
  <c r="N165" i="7" s="1"/>
  <c r="Q166" i="4"/>
  <c r="Q165" i="6" s="1"/>
  <c r="Q165" i="7" s="1"/>
  <c r="S166" i="4"/>
  <c r="S165" i="6" s="1"/>
  <c r="S165" i="7" s="1"/>
  <c r="V166" i="4"/>
  <c r="V165" i="6" s="1"/>
  <c r="V165" i="7" s="1"/>
  <c r="Y166" i="4"/>
  <c r="Y165" i="6" s="1"/>
  <c r="Y165" i="7" s="1"/>
  <c r="AG166" i="4"/>
  <c r="AG165" i="6" s="1"/>
  <c r="AG165" i="7" s="1"/>
  <c r="AI166" i="4"/>
  <c r="AI165" i="6" s="1"/>
  <c r="AI165" i="7" s="1"/>
  <c r="AP166" i="4"/>
  <c r="AP165" i="6" s="1"/>
  <c r="AP165" i="7" s="1"/>
  <c r="AY166" i="4"/>
  <c r="AY165" i="6" s="1"/>
  <c r="AY165" i="7" s="1"/>
  <c r="BF166" i="4"/>
  <c r="BF165" i="6" s="1"/>
  <c r="BF165" i="7" s="1"/>
  <c r="BG166" i="4"/>
  <c r="BG165" i="6" s="1"/>
  <c r="BG165" i="7" s="1"/>
  <c r="BJ166" i="4"/>
  <c r="BJ165" i="6" s="1"/>
  <c r="BJ165" i="7" s="1"/>
  <c r="BM166" i="4"/>
  <c r="BM165" i="6" s="1"/>
  <c r="BM165" i="7" s="1"/>
  <c r="BO166" i="4"/>
  <c r="BO165" i="6" s="1"/>
  <c r="BO165" i="7" s="1"/>
  <c r="BU166" i="4"/>
  <c r="BU165" i="6" s="1"/>
  <c r="BU165" i="7" s="1"/>
  <c r="BV166" i="4"/>
  <c r="BV165" i="6" s="1"/>
  <c r="BV165" i="7" s="1"/>
  <c r="BW165" i="6"/>
  <c r="BW165" i="7" s="1"/>
  <c r="L167" i="4"/>
  <c r="L166" i="6" s="1"/>
  <c r="L166" i="7" s="1"/>
  <c r="M167" i="4"/>
  <c r="M166" i="6" s="1"/>
  <c r="M166" i="7" s="1"/>
  <c r="Q167" i="4"/>
  <c r="Q166" i="6" s="1"/>
  <c r="Q166" i="7" s="1"/>
  <c r="T167" i="4"/>
  <c r="T166" i="6" s="1"/>
  <c r="T166" i="7" s="1"/>
  <c r="U167" i="4"/>
  <c r="U166" i="6" s="1"/>
  <c r="U166" i="7" s="1"/>
  <c r="V167" i="4"/>
  <c r="V166" i="6" s="1"/>
  <c r="V166" i="7" s="1"/>
  <c r="Y167" i="4"/>
  <c r="Y166" i="6" s="1"/>
  <c r="Y166" i="7" s="1"/>
  <c r="AC167" i="4"/>
  <c r="AC166" i="6" s="1"/>
  <c r="AC166" i="7" s="1"/>
  <c r="AD167" i="4"/>
  <c r="AD166" i="6" s="1"/>
  <c r="AD166" i="7" s="1"/>
  <c r="AO167" i="4"/>
  <c r="AO166" i="6" s="1"/>
  <c r="AO166" i="7" s="1"/>
  <c r="AW167" i="4"/>
  <c r="AW166" i="6" s="1"/>
  <c r="AW166" i="7" s="1"/>
  <c r="AZ167" i="4"/>
  <c r="AZ166" i="6" s="1"/>
  <c r="AZ166" i="7" s="1"/>
  <c r="BA167" i="4"/>
  <c r="BA166" i="6" s="1"/>
  <c r="BA166" i="7" s="1"/>
  <c r="BB167" i="4"/>
  <c r="BB166" i="6" s="1"/>
  <c r="BB166" i="7" s="1"/>
  <c r="BH167" i="4"/>
  <c r="BH166" i="6" s="1"/>
  <c r="BH166" i="7" s="1"/>
  <c r="BI167" i="4"/>
  <c r="BI166" i="6" s="1"/>
  <c r="BI166" i="7" s="1"/>
  <c r="BJ167" i="4"/>
  <c r="BJ166" i="6" s="1"/>
  <c r="BJ166" i="7" s="1"/>
  <c r="BM167" i="4"/>
  <c r="BM166" i="6" s="1"/>
  <c r="BM166" i="7" s="1"/>
  <c r="BP167" i="4"/>
  <c r="BP166" i="6" s="1"/>
  <c r="BP166" i="7" s="1"/>
  <c r="BQ167" i="4"/>
  <c r="BQ166" i="6" s="1"/>
  <c r="BQ166" i="7" s="1"/>
  <c r="BR167" i="4"/>
  <c r="BR166" i="6" s="1"/>
  <c r="BR166" i="7" s="1"/>
  <c r="G168" i="4"/>
  <c r="G167" i="6" s="1"/>
  <c r="G167" i="7" s="1"/>
  <c r="H168" i="4"/>
  <c r="H167" i="6" s="1"/>
  <c r="H167" i="7" s="1"/>
  <c r="I168" i="4"/>
  <c r="I167" i="6" s="1"/>
  <c r="I167" i="7" s="1"/>
  <c r="O168" i="4"/>
  <c r="O167" i="6" s="1"/>
  <c r="O167" i="7" s="1"/>
  <c r="P168" i="4"/>
  <c r="P167" i="6" s="1"/>
  <c r="P167" i="7" s="1"/>
  <c r="Q168" i="4"/>
  <c r="Q167" i="6" s="1"/>
  <c r="Q167" i="7" s="1"/>
  <c r="W168" i="4"/>
  <c r="W167" i="6" s="1"/>
  <c r="W167" i="7" s="1"/>
  <c r="X168" i="4"/>
  <c r="X167" i="6" s="1"/>
  <c r="X167" i="7" s="1"/>
  <c r="Y168" i="4"/>
  <c r="Y167" i="6" s="1"/>
  <c r="Y167" i="7" s="1"/>
  <c r="AU168" i="4"/>
  <c r="AU167" i="6" s="1"/>
  <c r="AU167" i="7" s="1"/>
  <c r="AW168" i="4"/>
  <c r="AW167" i="6" s="1"/>
  <c r="AW167" i="7" s="1"/>
  <c r="BC168" i="4"/>
  <c r="BC167" i="6" s="1"/>
  <c r="BC167" i="7" s="1"/>
  <c r="BD168" i="4"/>
  <c r="BD167" i="6" s="1"/>
  <c r="BD167" i="7" s="1"/>
  <c r="BK168" i="4"/>
  <c r="BK167" i="6" s="1"/>
  <c r="BK167" i="7" s="1"/>
  <c r="BP168" i="4"/>
  <c r="BP167" i="6" s="1"/>
  <c r="BP167" i="7" s="1"/>
  <c r="BU168" i="4"/>
  <c r="BU167" i="6" s="1"/>
  <c r="BU167" i="7" s="1"/>
  <c r="G169" i="4"/>
  <c r="G168" i="6" s="1"/>
  <c r="G168" i="7" s="1"/>
  <c r="L169" i="4"/>
  <c r="L168" i="6" s="1"/>
  <c r="L168" i="7" s="1"/>
  <c r="R169" i="4"/>
  <c r="R168" i="6" s="1"/>
  <c r="R168" i="7" s="1"/>
  <c r="S169" i="4"/>
  <c r="S168" i="6" s="1"/>
  <c r="S168" i="7" s="1"/>
  <c r="T169" i="4"/>
  <c r="T168" i="6" s="1"/>
  <c r="T168" i="7" s="1"/>
  <c r="Z169" i="4"/>
  <c r="Z168" i="6" s="1"/>
  <c r="Z168" i="7" s="1"/>
  <c r="AB169" i="4"/>
  <c r="AB168" i="6" s="1"/>
  <c r="AB168" i="7" s="1"/>
  <c r="AI169" i="4"/>
  <c r="AI168" i="6" s="1"/>
  <c r="AI168" i="7" s="1"/>
  <c r="AJ169" i="4"/>
  <c r="AJ168" i="6" s="1"/>
  <c r="AJ168" i="7" s="1"/>
  <c r="AM169" i="4"/>
  <c r="AM168" i="6" s="1"/>
  <c r="AM168" i="7" s="1"/>
  <c r="AP169" i="4"/>
  <c r="AP168" i="6" s="1"/>
  <c r="AP168" i="7" s="1"/>
  <c r="AQ169" i="4"/>
  <c r="AQ168" i="6" s="1"/>
  <c r="AQ168" i="7" s="1"/>
  <c r="AR169" i="4"/>
  <c r="AR168" i="6" s="1"/>
  <c r="AR168" i="7" s="1"/>
  <c r="AU169" i="4"/>
  <c r="AU168" i="6" s="1"/>
  <c r="AU168" i="7" s="1"/>
  <c r="AY169" i="4"/>
  <c r="AY168" i="6" s="1"/>
  <c r="AY168" i="7" s="1"/>
  <c r="AZ169" i="4"/>
  <c r="AZ168" i="6" s="1"/>
  <c r="AZ168" i="7" s="1"/>
  <c r="BF169" i="4"/>
  <c r="BF168" i="6" s="1"/>
  <c r="BF168" i="7" s="1"/>
  <c r="BH169" i="4"/>
  <c r="BH168" i="6" s="1"/>
  <c r="BH168" i="7" s="1"/>
  <c r="BN169" i="4"/>
  <c r="BN168" i="6" s="1"/>
  <c r="BN168" i="7" s="1"/>
  <c r="BO169" i="4"/>
  <c r="BO168" i="6" s="1"/>
  <c r="BO168" i="7" s="1"/>
  <c r="BW168" i="6"/>
  <c r="BW168" i="7" s="1"/>
  <c r="BX168" i="6"/>
  <c r="BX168" i="7" s="1"/>
  <c r="E170" i="4"/>
  <c r="E169" i="6" s="1"/>
  <c r="E169" i="7" s="1"/>
  <c r="F170" i="4"/>
  <c r="F169" i="6" s="1"/>
  <c r="F169" i="7" s="1"/>
  <c r="G170" i="4"/>
  <c r="G169" i="6" s="1"/>
  <c r="G169" i="7" s="1"/>
  <c r="J170" i="4"/>
  <c r="J169" i="6" s="1"/>
  <c r="J169" i="7" s="1"/>
  <c r="M170" i="4"/>
  <c r="M169" i="6" s="1"/>
  <c r="M169" i="7" s="1"/>
  <c r="N170" i="4"/>
  <c r="N169" i="6" s="1"/>
  <c r="N169" i="7" s="1"/>
  <c r="U170" i="4"/>
  <c r="U169" i="6" s="1"/>
  <c r="U169" i="7" s="1"/>
  <c r="AC170" i="4"/>
  <c r="AC169" i="6" s="1"/>
  <c r="AC169" i="7" s="1"/>
  <c r="AD170" i="4"/>
  <c r="AD169" i="6" s="1"/>
  <c r="AD169" i="7" s="1"/>
  <c r="AE170" i="4"/>
  <c r="AE169" i="6" s="1"/>
  <c r="AE169" i="7" s="1"/>
  <c r="AL170" i="4"/>
  <c r="AL169" i="6" s="1"/>
  <c r="AL169" i="7" s="1"/>
  <c r="AM170" i="4"/>
  <c r="AM169" i="6" s="1"/>
  <c r="AM169" i="7" s="1"/>
  <c r="AP170" i="4"/>
  <c r="AP169" i="6" s="1"/>
  <c r="AP169" i="7" s="1"/>
  <c r="AT170" i="4"/>
  <c r="AT169" i="6" s="1"/>
  <c r="AT169" i="7" s="1"/>
  <c r="AU170" i="4"/>
  <c r="AU169" i="6" s="1"/>
  <c r="AU169" i="7" s="1"/>
  <c r="AX170" i="4"/>
  <c r="AX169" i="6" s="1"/>
  <c r="AX169" i="7" s="1"/>
  <c r="BF170" i="4"/>
  <c r="BF169" i="6" s="1"/>
  <c r="BF169" i="7" s="1"/>
  <c r="BN170" i="4"/>
  <c r="BN169" i="6" s="1"/>
  <c r="BN169" i="7" s="1"/>
  <c r="BQ170" i="4"/>
  <c r="BQ169" i="6" s="1"/>
  <c r="BQ169" i="7" s="1"/>
  <c r="BR170" i="4"/>
  <c r="BR169" i="6" s="1"/>
  <c r="BR169" i="7" s="1"/>
  <c r="BY169" i="6"/>
  <c r="BY169" i="7" s="1"/>
  <c r="U171" i="4"/>
  <c r="U170" i="6" s="1"/>
  <c r="U170" i="7" s="1"/>
  <c r="Y171" i="4"/>
  <c r="Y170" i="6" s="1"/>
  <c r="Y170" i="7" s="1"/>
  <c r="Z171" i="4"/>
  <c r="Z170" i="6" s="1"/>
  <c r="Z170" i="7" s="1"/>
  <c r="AC171" i="4"/>
  <c r="AC170" i="6" s="1"/>
  <c r="AC170" i="7" s="1"/>
  <c r="AG171" i="4"/>
  <c r="AG170" i="6" s="1"/>
  <c r="AG170" i="7" s="1"/>
  <c r="AH171" i="4"/>
  <c r="AH170" i="6" s="1"/>
  <c r="AH170" i="7" s="1"/>
  <c r="AK171" i="4"/>
  <c r="AK170" i="6" s="1"/>
  <c r="AK170" i="7" s="1"/>
  <c r="AO171" i="4"/>
  <c r="AO170" i="6" s="1"/>
  <c r="AO170" i="7" s="1"/>
  <c r="AP171" i="4"/>
  <c r="AP170" i="6" s="1"/>
  <c r="AP170" i="7" s="1"/>
  <c r="AV171" i="4"/>
  <c r="AV170" i="6" s="1"/>
  <c r="AV170" i="7" s="1"/>
  <c r="AX171" i="4"/>
  <c r="AX170" i="6" s="1"/>
  <c r="AX170" i="7" s="1"/>
  <c r="BD171" i="4"/>
  <c r="BD170" i="6" s="1"/>
  <c r="BD170" i="7" s="1"/>
  <c r="BE171" i="4"/>
  <c r="BE170" i="6" s="1"/>
  <c r="BE170" i="7" s="1"/>
  <c r="BI171" i="4"/>
  <c r="BI170" i="6" s="1"/>
  <c r="BI170" i="7" s="1"/>
  <c r="BM171" i="4"/>
  <c r="BM170" i="6" s="1"/>
  <c r="BM170" i="7" s="1"/>
  <c r="BQ171" i="4"/>
  <c r="BQ170" i="6" s="1"/>
  <c r="BQ170" i="7" s="1"/>
  <c r="BT171" i="4"/>
  <c r="BT170" i="6" s="1"/>
  <c r="BT170" i="7" s="1"/>
  <c r="BU171" i="4"/>
  <c r="BU170" i="6" s="1"/>
  <c r="BU170" i="7" s="1"/>
  <c r="BV171" i="4"/>
  <c r="BV170" i="6" s="1"/>
  <c r="BV170" i="7" s="1"/>
  <c r="E172" i="4"/>
  <c r="E171" i="6" s="1"/>
  <c r="E171" i="7" s="1"/>
  <c r="M172" i="4"/>
  <c r="M171" i="6" s="1"/>
  <c r="M171" i="7" s="1"/>
  <c r="T172" i="4"/>
  <c r="T171" i="6" s="1"/>
  <c r="T171" i="7" s="1"/>
  <c r="U172" i="4"/>
  <c r="U171" i="6" s="1"/>
  <c r="U171" i="7" s="1"/>
  <c r="X172" i="4"/>
  <c r="X171" i="6" s="1"/>
  <c r="X171" i="7" s="1"/>
  <c r="AA172" i="4"/>
  <c r="AA171" i="6" s="1"/>
  <c r="AA171" i="7" s="1"/>
  <c r="AB172" i="4"/>
  <c r="AB171" i="6" s="1"/>
  <c r="AB171" i="7" s="1"/>
  <c r="AC172" i="4"/>
  <c r="AC171" i="6" s="1"/>
  <c r="AC171" i="7" s="1"/>
  <c r="AK172" i="4"/>
  <c r="AK171" i="6" s="1"/>
  <c r="AK171" i="7" s="1"/>
  <c r="AN172" i="4"/>
  <c r="AN171" i="6" s="1"/>
  <c r="AN171" i="7" s="1"/>
  <c r="AQ172" i="4"/>
  <c r="AQ171" i="6" s="1"/>
  <c r="AQ171" i="7" s="1"/>
  <c r="AS172" i="4"/>
  <c r="AS171" i="6" s="1"/>
  <c r="AS171" i="7" s="1"/>
  <c r="AV172" i="4"/>
  <c r="AV171" i="6" s="1"/>
  <c r="AV171" i="7" s="1"/>
  <c r="AY172" i="4"/>
  <c r="AY171" i="6" s="1"/>
  <c r="AY171" i="7" s="1"/>
  <c r="AZ172" i="4"/>
  <c r="AZ171" i="6" s="1"/>
  <c r="AZ171" i="7" s="1"/>
  <c r="BA172" i="4"/>
  <c r="BA171" i="6" s="1"/>
  <c r="BA171" i="7" s="1"/>
  <c r="BD172" i="4"/>
  <c r="BD171" i="6" s="1"/>
  <c r="BD171" i="7" s="1"/>
  <c r="BG172" i="4"/>
  <c r="BG171" i="6" s="1"/>
  <c r="BG171" i="7" s="1"/>
  <c r="BH172" i="4"/>
  <c r="BH171" i="6" s="1"/>
  <c r="BH171" i="7" s="1"/>
  <c r="BI172" i="4"/>
  <c r="BI171" i="6" s="1"/>
  <c r="BI171" i="7" s="1"/>
  <c r="BL172" i="4"/>
  <c r="BL171" i="6" s="1"/>
  <c r="BL171" i="7" s="1"/>
  <c r="BQ172" i="4"/>
  <c r="BQ171" i="6" s="1"/>
  <c r="BQ171" i="7" s="1"/>
  <c r="F173" i="4"/>
  <c r="F172" i="6" s="1"/>
  <c r="F172" i="7" s="1"/>
  <c r="G173" i="4"/>
  <c r="G172" i="6" s="1"/>
  <c r="G172" i="7" s="1"/>
  <c r="H173" i="4"/>
  <c r="H172" i="6" s="1"/>
  <c r="H172" i="7" s="1"/>
  <c r="N173" i="4"/>
  <c r="N172" i="6" s="1"/>
  <c r="N172" i="7" s="1"/>
  <c r="O173" i="4"/>
  <c r="O172" i="6" s="1"/>
  <c r="O172" i="7" s="1"/>
  <c r="P173" i="4"/>
  <c r="P172" i="6" s="1"/>
  <c r="P172" i="7" s="1"/>
  <c r="S173" i="4"/>
  <c r="S172" i="6" s="1"/>
  <c r="S172" i="7" s="1"/>
  <c r="W173" i="4"/>
  <c r="W172" i="6" s="1"/>
  <c r="W172" i="7" s="1"/>
  <c r="AD173" i="4"/>
  <c r="AD172" i="6" s="1"/>
  <c r="AD172" i="7" s="1"/>
  <c r="AM173" i="4"/>
  <c r="AM172" i="6" s="1"/>
  <c r="AM172" i="7" s="1"/>
  <c r="AN173" i="4"/>
  <c r="AN172" i="6" s="1"/>
  <c r="AN172" i="7" s="1"/>
  <c r="AQ173" i="4"/>
  <c r="AQ172" i="6" s="1"/>
  <c r="AQ172" i="7" s="1"/>
  <c r="AT173" i="4"/>
  <c r="AT172" i="6" s="1"/>
  <c r="AT172" i="7" s="1"/>
  <c r="AU173" i="4"/>
  <c r="AU172" i="6" s="1"/>
  <c r="AU172" i="7" s="1"/>
  <c r="AV173" i="4"/>
  <c r="AV172" i="6" s="1"/>
  <c r="AV172" i="7" s="1"/>
  <c r="AY173" i="4"/>
  <c r="AY172" i="6" s="1"/>
  <c r="AY172" i="7" s="1"/>
  <c r="BG173" i="4"/>
  <c r="BG172" i="6" s="1"/>
  <c r="BG172" i="7" s="1"/>
  <c r="BS173" i="4"/>
  <c r="BS172" i="6" s="1"/>
  <c r="BS172" i="7" s="1"/>
  <c r="BT173" i="4"/>
  <c r="BT172" i="6" s="1"/>
  <c r="BT172" i="7" s="1"/>
  <c r="BW172" i="6"/>
  <c r="BW172" i="7" s="1"/>
  <c r="F174" i="4"/>
  <c r="F173" i="6" s="1"/>
  <c r="F173" i="7" s="1"/>
  <c r="I174" i="4"/>
  <c r="I173" i="6" s="1"/>
  <c r="I173" i="7" s="1"/>
  <c r="J174" i="4"/>
  <c r="J173" i="6" s="1"/>
  <c r="J173" i="7" s="1"/>
  <c r="Q174" i="4"/>
  <c r="Q173" i="6" s="1"/>
  <c r="Q173" i="7" s="1"/>
  <c r="V174" i="4"/>
  <c r="V173" i="6" s="1"/>
  <c r="V173" i="7" s="1"/>
  <c r="Y174" i="4"/>
  <c r="Y173" i="6" s="1"/>
  <c r="Y173" i="7" s="1"/>
  <c r="Z174" i="4"/>
  <c r="Z173" i="6" s="1"/>
  <c r="Z173" i="7" s="1"/>
  <c r="AA174" i="4"/>
  <c r="AA173" i="6" s="1"/>
  <c r="AA173" i="7" s="1"/>
  <c r="AD174" i="4"/>
  <c r="AD173" i="6" s="1"/>
  <c r="AD173" i="7" s="1"/>
  <c r="AG174" i="4"/>
  <c r="AG173" i="6" s="1"/>
  <c r="AG173" i="7" s="1"/>
  <c r="AI174" i="4"/>
  <c r="AI173" i="6" s="1"/>
  <c r="AI173" i="7" s="1"/>
  <c r="AL174" i="4"/>
  <c r="AL173" i="6" s="1"/>
  <c r="AL173" i="7" s="1"/>
  <c r="AO174" i="4"/>
  <c r="AO173" i="6" s="1"/>
  <c r="AO173" i="7" s="1"/>
  <c r="AP174" i="4"/>
  <c r="AP173" i="6" s="1"/>
  <c r="AP173" i="7" s="1"/>
  <c r="AX174" i="4"/>
  <c r="AX173" i="6" s="1"/>
  <c r="AX173" i="7" s="1"/>
  <c r="AY174" i="4"/>
  <c r="AY173" i="6" s="1"/>
  <c r="AY173" i="7" s="1"/>
  <c r="BE174" i="4"/>
  <c r="BE173" i="6" s="1"/>
  <c r="BE173" i="7" s="1"/>
  <c r="BF174" i="4"/>
  <c r="BF173" i="6" s="1"/>
  <c r="BF173" i="7" s="1"/>
  <c r="BJ174" i="4"/>
  <c r="BJ173" i="6" s="1"/>
  <c r="BJ173" i="7" s="1"/>
  <c r="BM174" i="4"/>
  <c r="BM173" i="6" s="1"/>
  <c r="BM173" i="7" s="1"/>
  <c r="BO174" i="4"/>
  <c r="BO173" i="6" s="1"/>
  <c r="BO173" i="7" s="1"/>
  <c r="BR174" i="4"/>
  <c r="BR173" i="6" s="1"/>
  <c r="BR173" i="7" s="1"/>
  <c r="BU174" i="4"/>
  <c r="BU173" i="6" s="1"/>
  <c r="BU173" i="7" s="1"/>
  <c r="BW173" i="6"/>
  <c r="BW173" i="7" s="1"/>
  <c r="F175" i="4"/>
  <c r="F174" i="6" s="1"/>
  <c r="F174" i="7" s="1"/>
  <c r="I175" i="4"/>
  <c r="I174" i="6" s="1"/>
  <c r="I174" i="7" s="1"/>
  <c r="L175" i="4"/>
  <c r="L174" i="6" s="1"/>
  <c r="L174" i="7" s="1"/>
  <c r="M175" i="4"/>
  <c r="M174" i="6" s="1"/>
  <c r="M174" i="7" s="1"/>
  <c r="Q175" i="4"/>
  <c r="Q174" i="6" s="1"/>
  <c r="Q174" i="7" s="1"/>
  <c r="T175" i="4"/>
  <c r="T174" i="6" s="1"/>
  <c r="T174" i="7" s="1"/>
  <c r="U175" i="4"/>
  <c r="U174" i="6" s="1"/>
  <c r="U174" i="7" s="1"/>
  <c r="AB175" i="4"/>
  <c r="AB174" i="6" s="1"/>
  <c r="AB174" i="7" s="1"/>
  <c r="AC175" i="4"/>
  <c r="AC174" i="6" s="1"/>
  <c r="AC174" i="7" s="1"/>
  <c r="AG175" i="4"/>
  <c r="AG174" i="6" s="1"/>
  <c r="AG174" i="7" s="1"/>
  <c r="AJ175" i="4"/>
  <c r="AJ174" i="6" s="1"/>
  <c r="AJ174" i="7" s="1"/>
  <c r="AK175" i="4"/>
  <c r="AK174" i="6" s="1"/>
  <c r="AK174" i="7" s="1"/>
  <c r="AL175" i="4"/>
  <c r="AL174" i="6" s="1"/>
  <c r="AL174" i="7" s="1"/>
  <c r="AO175" i="4"/>
  <c r="AO174" i="6" s="1"/>
  <c r="AO174" i="7" s="1"/>
  <c r="AR175" i="4"/>
  <c r="AR174" i="6" s="1"/>
  <c r="AR174" i="7" s="1"/>
  <c r="AS175" i="4"/>
  <c r="AS174" i="6" s="1"/>
  <c r="AS174" i="7" s="1"/>
  <c r="AW175" i="4"/>
  <c r="AW174" i="6" s="1"/>
  <c r="AW174" i="7" s="1"/>
  <c r="AZ175" i="4"/>
  <c r="AZ174" i="6" s="1"/>
  <c r="AZ174" i="7" s="1"/>
  <c r="BA175" i="4"/>
  <c r="BA174" i="6" s="1"/>
  <c r="BA174" i="7" s="1"/>
  <c r="BB175" i="4"/>
  <c r="BB174" i="6" s="1"/>
  <c r="BB174" i="7" s="1"/>
  <c r="BE175" i="4"/>
  <c r="BE174" i="6" s="1"/>
  <c r="BE174" i="7" s="1"/>
  <c r="BH175" i="4"/>
  <c r="BH174" i="6" s="1"/>
  <c r="BH174" i="7" s="1"/>
  <c r="BI175" i="4"/>
  <c r="BI174" i="6" s="1"/>
  <c r="BI174" i="7" s="1"/>
  <c r="BJ175" i="4"/>
  <c r="BJ174" i="6" s="1"/>
  <c r="BJ174" i="7" s="1"/>
  <c r="BM175" i="4"/>
  <c r="BM174" i="6" s="1"/>
  <c r="BM174" i="7" s="1"/>
  <c r="BU175" i="4"/>
  <c r="BU174" i="6" s="1"/>
  <c r="BU174" i="7" s="1"/>
  <c r="BX174" i="6"/>
  <c r="BX174" i="7" s="1"/>
  <c r="BY174" i="6"/>
  <c r="BY174" i="7" s="1"/>
  <c r="G176" i="4"/>
  <c r="G175" i="6" s="1"/>
  <c r="G175" i="7" s="1"/>
  <c r="H176" i="4"/>
  <c r="H175" i="6" s="1"/>
  <c r="H175" i="7" s="1"/>
  <c r="I176" i="4"/>
  <c r="I175" i="6" s="1"/>
  <c r="I175" i="7" s="1"/>
  <c r="O176" i="4"/>
  <c r="O175" i="6" s="1"/>
  <c r="O175" i="7" s="1"/>
  <c r="P176" i="4"/>
  <c r="P175" i="6" s="1"/>
  <c r="P175" i="7" s="1"/>
  <c r="W176" i="4"/>
  <c r="W175" i="6" s="1"/>
  <c r="W175" i="7" s="1"/>
  <c r="X176" i="4"/>
  <c r="X175" i="6" s="1"/>
  <c r="X175" i="7" s="1"/>
  <c r="Y176" i="4"/>
  <c r="Y175" i="6" s="1"/>
  <c r="Y175" i="7" s="1"/>
  <c r="AF176" i="4"/>
  <c r="AF175" i="6" s="1"/>
  <c r="AF175" i="7" s="1"/>
  <c r="AG176" i="4"/>
  <c r="AG175" i="6" s="1"/>
  <c r="AG175" i="7" s="1"/>
  <c r="AM176" i="4"/>
  <c r="AM175" i="6" s="1"/>
  <c r="AM175" i="7" s="1"/>
  <c r="AN176" i="4"/>
  <c r="AN175" i="6" s="1"/>
  <c r="AN175" i="7" s="1"/>
  <c r="AO176" i="4"/>
  <c r="AO175" i="6" s="1"/>
  <c r="AO175" i="7" s="1"/>
  <c r="AR176" i="4"/>
  <c r="AR175" i="6" s="1"/>
  <c r="AR175" i="7" s="1"/>
  <c r="AU176" i="4"/>
  <c r="AU175" i="6" s="1"/>
  <c r="AU175" i="7" s="1"/>
  <c r="AV176" i="4"/>
  <c r="AV175" i="6" s="1"/>
  <c r="AV175" i="7" s="1"/>
  <c r="AW176" i="4"/>
  <c r="AW175" i="6" s="1"/>
  <c r="AW175" i="7" s="1"/>
  <c r="BC176" i="4"/>
  <c r="BC175" i="6" s="1"/>
  <c r="BC175" i="7" s="1"/>
  <c r="BM176" i="4"/>
  <c r="BM175" i="6" s="1"/>
  <c r="BM175" i="7" s="1"/>
  <c r="BP176" i="4"/>
  <c r="BP175" i="6" s="1"/>
  <c r="BP175" i="7" s="1"/>
  <c r="BT176" i="4"/>
  <c r="BT175" i="6" s="1"/>
  <c r="BT175" i="7" s="1"/>
  <c r="BX175" i="6"/>
  <c r="BX175" i="7" s="1"/>
  <c r="G177" i="4"/>
  <c r="G176" i="6" s="1"/>
  <c r="G176" i="7" s="1"/>
  <c r="K177" i="4"/>
  <c r="K176" i="6" s="1"/>
  <c r="K176" i="7" s="1"/>
  <c r="L177" i="4"/>
  <c r="L176" i="6" s="1"/>
  <c r="L176" i="7" s="1"/>
  <c r="R177" i="4"/>
  <c r="R176" i="6" s="1"/>
  <c r="R176" i="7" s="1"/>
  <c r="S177" i="4"/>
  <c r="S176" i="6" s="1"/>
  <c r="S176" i="7" s="1"/>
  <c r="T177" i="4"/>
  <c r="T176" i="6" s="1"/>
  <c r="T176" i="7" s="1"/>
  <c r="W177" i="4"/>
  <c r="W176" i="6" s="1"/>
  <c r="W176" i="7" s="1"/>
  <c r="Z177" i="4"/>
  <c r="Z176" i="6" s="1"/>
  <c r="Z176" i="7" s="1"/>
  <c r="AA177" i="4"/>
  <c r="AA176" i="6" s="1"/>
  <c r="AA176" i="7" s="1"/>
  <c r="AB177" i="4"/>
  <c r="AB176" i="6" s="1"/>
  <c r="AB176" i="7" s="1"/>
  <c r="AE177" i="4"/>
  <c r="AE176" i="6" s="1"/>
  <c r="AE176" i="7" s="1"/>
  <c r="AH177" i="4"/>
  <c r="AH176" i="6" s="1"/>
  <c r="AH176" i="7" s="1"/>
  <c r="AJ177" i="4"/>
  <c r="AJ176" i="6" s="1"/>
  <c r="AJ176" i="7" s="1"/>
  <c r="AM177" i="4"/>
  <c r="AM176" i="6" s="1"/>
  <c r="AM176" i="7" s="1"/>
  <c r="AQ177" i="4"/>
  <c r="AQ176" i="6" s="1"/>
  <c r="AQ176" i="7" s="1"/>
  <c r="AU177" i="4"/>
  <c r="AU176" i="6" s="1"/>
  <c r="AU176" i="7" s="1"/>
  <c r="AX177" i="4"/>
  <c r="AX176" i="6" s="1"/>
  <c r="AX176" i="7" s="1"/>
  <c r="AY177" i="4"/>
  <c r="AY176" i="6" s="1"/>
  <c r="AY176" i="7" s="1"/>
  <c r="BC177" i="4"/>
  <c r="BC176" i="6" s="1"/>
  <c r="BC176" i="7" s="1"/>
  <c r="BF177" i="4"/>
  <c r="BF176" i="6" s="1"/>
  <c r="BF176" i="7" s="1"/>
  <c r="BG177" i="4"/>
  <c r="BG176" i="6" s="1"/>
  <c r="BG176" i="7" s="1"/>
  <c r="BH177" i="4"/>
  <c r="BH176" i="6" s="1"/>
  <c r="BH176" i="7" s="1"/>
  <c r="BK177" i="4"/>
  <c r="BK176" i="6" s="1"/>
  <c r="BK176" i="7" s="1"/>
  <c r="BO177" i="4"/>
  <c r="BO176" i="6" s="1"/>
  <c r="BO176" i="7" s="1"/>
  <c r="BP177" i="4"/>
  <c r="BP176" i="6" s="1"/>
  <c r="BP176" i="7" s="1"/>
  <c r="BS177" i="4"/>
  <c r="BS176" i="6" s="1"/>
  <c r="BS176" i="7" s="1"/>
  <c r="BW176" i="6"/>
  <c r="BW176" i="7" s="1"/>
  <c r="G178" i="4"/>
  <c r="G177" i="6" s="1"/>
  <c r="G177" i="7" s="1"/>
  <c r="J178" i="4"/>
  <c r="J177" i="6" s="1"/>
  <c r="J177" i="7" s="1"/>
  <c r="M178" i="4"/>
  <c r="M177" i="6" s="1"/>
  <c r="M177" i="7" s="1"/>
  <c r="O178" i="4"/>
  <c r="O177" i="6" s="1"/>
  <c r="O177" i="7" s="1"/>
  <c r="Q178" i="4"/>
  <c r="Q177" i="6" s="1"/>
  <c r="Q177" i="7" s="1"/>
  <c r="R178" i="4"/>
  <c r="R177" i="6" s="1"/>
  <c r="R177" i="7" s="1"/>
  <c r="U178" i="4"/>
  <c r="U177" i="6" s="1"/>
  <c r="U177" i="7" s="1"/>
  <c r="V178" i="4"/>
  <c r="V177" i="6" s="1"/>
  <c r="V177" i="7" s="1"/>
  <c r="W178" i="4"/>
  <c r="W177" i="6" s="1"/>
  <c r="W177" i="7" s="1"/>
  <c r="Z178" i="4"/>
  <c r="Z177" i="6" s="1"/>
  <c r="Z177" i="7" s="1"/>
  <c r="AC178" i="4"/>
  <c r="AC177" i="6" s="1"/>
  <c r="AC177" i="7" s="1"/>
  <c r="AE178" i="4"/>
  <c r="AE177" i="6" s="1"/>
  <c r="AE177" i="7" s="1"/>
  <c r="AL178" i="4"/>
  <c r="AL177" i="6" s="1"/>
  <c r="AL177" i="7" s="1"/>
  <c r="AM178" i="4"/>
  <c r="AM177" i="6" s="1"/>
  <c r="AM177" i="7" s="1"/>
  <c r="AP178" i="4"/>
  <c r="AP177" i="6" s="1"/>
  <c r="AP177" i="7" s="1"/>
  <c r="AS178" i="4"/>
  <c r="AS177" i="6" s="1"/>
  <c r="AS177" i="7" s="1"/>
  <c r="AT178" i="4"/>
  <c r="AT177" i="6" s="1"/>
  <c r="AT177" i="7" s="1"/>
  <c r="AU178" i="4"/>
  <c r="AU177" i="6" s="1"/>
  <c r="AU177" i="7" s="1"/>
  <c r="AX178" i="4"/>
  <c r="AX177" i="6" s="1"/>
  <c r="AX177" i="7" s="1"/>
  <c r="BA178" i="4"/>
  <c r="BA177" i="6" s="1"/>
  <c r="BA177" i="7" s="1"/>
  <c r="BB178" i="4"/>
  <c r="BB177" i="6" s="1"/>
  <c r="BB177" i="7" s="1"/>
  <c r="BC178" i="4"/>
  <c r="BC177" i="6" s="1"/>
  <c r="BC177" i="7" s="1"/>
  <c r="BJ178" i="4"/>
  <c r="BJ177" i="6" s="1"/>
  <c r="BJ177" i="7" s="1"/>
  <c r="BK178" i="4"/>
  <c r="BK177" i="6" s="1"/>
  <c r="BK177" i="7" s="1"/>
  <c r="BN178" i="4"/>
  <c r="BN177" i="6" s="1"/>
  <c r="BN177" i="7" s="1"/>
  <c r="BR178" i="4"/>
  <c r="BR177" i="6" s="1"/>
  <c r="BR177" i="7" s="1"/>
  <c r="BV178" i="4"/>
  <c r="BV177" i="6" s="1"/>
  <c r="BV177" i="7" s="1"/>
  <c r="E179" i="4"/>
  <c r="E178" i="6" s="1"/>
  <c r="E178" i="7" s="1"/>
  <c r="H179" i="4"/>
  <c r="H178" i="6" s="1"/>
  <c r="H178" i="7" s="1"/>
  <c r="I179" i="4"/>
  <c r="I178" i="6" s="1"/>
  <c r="I178" i="7" s="1"/>
  <c r="M179" i="4"/>
  <c r="M178" i="6" s="1"/>
  <c r="M178" i="7" s="1"/>
  <c r="P179" i="4"/>
  <c r="P178" i="6" s="1"/>
  <c r="P178" i="7" s="1"/>
  <c r="Q179" i="4"/>
  <c r="Q178" i="6" s="1"/>
  <c r="Q178" i="7" s="1"/>
  <c r="Y179" i="4"/>
  <c r="Y178" i="6" s="1"/>
  <c r="Y178" i="7" s="1"/>
  <c r="Z179" i="4"/>
  <c r="Z178" i="6" s="1"/>
  <c r="Z178" i="7" s="1"/>
  <c r="AC179" i="4"/>
  <c r="AC178" i="6" s="1"/>
  <c r="AC178" i="7" s="1"/>
  <c r="AG179" i="4"/>
  <c r="AG178" i="6" s="1"/>
  <c r="AG178" i="7" s="1"/>
  <c r="AH179" i="4"/>
  <c r="AH178" i="6" s="1"/>
  <c r="AH178" i="7" s="1"/>
  <c r="AK179" i="4"/>
  <c r="AK178" i="6" s="1"/>
  <c r="AK178" i="7" s="1"/>
  <c r="AN179" i="4"/>
  <c r="AN178" i="6" s="1"/>
  <c r="AN178" i="7" s="1"/>
  <c r="AO179" i="4"/>
  <c r="AO178" i="6" s="1"/>
  <c r="AO178" i="7" s="1"/>
  <c r="AP179" i="4"/>
  <c r="AP178" i="6" s="1"/>
  <c r="AP178" i="7" s="1"/>
  <c r="AW179" i="4"/>
  <c r="AW178" i="6" s="1"/>
  <c r="AW178" i="7" s="1"/>
  <c r="AX179" i="4"/>
  <c r="AX178" i="6" s="1"/>
  <c r="AX178" i="7" s="1"/>
  <c r="BE179" i="4"/>
  <c r="BE178" i="6" s="1"/>
  <c r="BE178" i="7" s="1"/>
  <c r="BF179" i="4"/>
  <c r="BF178" i="6" s="1"/>
  <c r="BF178" i="7" s="1"/>
  <c r="BI179" i="4"/>
  <c r="BI178" i="6" s="1"/>
  <c r="BI178" i="7" s="1"/>
  <c r="BL179" i="4"/>
  <c r="BL178" i="6" s="1"/>
  <c r="BL178" i="7" s="1"/>
  <c r="BN179" i="4"/>
  <c r="BN178" i="6" s="1"/>
  <c r="BN178" i="7" s="1"/>
  <c r="BQ179" i="4"/>
  <c r="BQ178" i="6" s="1"/>
  <c r="BQ178" i="7" s="1"/>
  <c r="BT179" i="4"/>
  <c r="BT178" i="6" s="1"/>
  <c r="BT178" i="7" s="1"/>
  <c r="BU179" i="4"/>
  <c r="BU178" i="6" s="1"/>
  <c r="BU178" i="7" s="1"/>
  <c r="BV179" i="4"/>
  <c r="BV178" i="6" s="1"/>
  <c r="BV178" i="7" s="1"/>
  <c r="BY178" i="6"/>
  <c r="BY178" i="7" s="1"/>
  <c r="E180" i="4"/>
  <c r="E179" i="6" s="1"/>
  <c r="E179" i="7" s="1"/>
  <c r="H180" i="4"/>
  <c r="H179" i="6" s="1"/>
  <c r="H179" i="7" s="1"/>
  <c r="K180" i="4"/>
  <c r="K179" i="6" s="1"/>
  <c r="K179" i="7" s="1"/>
  <c r="L180" i="4"/>
  <c r="L179" i="6" s="1"/>
  <c r="L179" i="7" s="1"/>
  <c r="M180" i="4"/>
  <c r="M179" i="6" s="1"/>
  <c r="M179" i="7" s="1"/>
  <c r="P180" i="4"/>
  <c r="P179" i="6" s="1"/>
  <c r="P179" i="7" s="1"/>
  <c r="S180" i="4"/>
  <c r="S179" i="6" s="1"/>
  <c r="S179" i="7" s="1"/>
  <c r="T180" i="4"/>
  <c r="T179" i="6" s="1"/>
  <c r="T179" i="7" s="1"/>
  <c r="U180" i="4"/>
  <c r="U179" i="6" s="1"/>
  <c r="U179" i="7" s="1"/>
  <c r="X180" i="4"/>
  <c r="X179" i="6" s="1"/>
  <c r="X179" i="7" s="1"/>
  <c r="AA180" i="4"/>
  <c r="AA179" i="6" s="1"/>
  <c r="AA179" i="7" s="1"/>
  <c r="AB180" i="4"/>
  <c r="AB179" i="6" s="1"/>
  <c r="AB179" i="7" s="1"/>
  <c r="AI180" i="4"/>
  <c r="AI179" i="6" s="1"/>
  <c r="AI179" i="7" s="1"/>
  <c r="AQ180" i="4"/>
  <c r="AQ179" i="6" s="1"/>
  <c r="AQ179" i="7" s="1"/>
  <c r="AR180" i="4"/>
  <c r="AR179" i="6" s="1"/>
  <c r="AR179" i="7" s="1"/>
  <c r="AS180" i="4"/>
  <c r="AS179" i="6" s="1"/>
  <c r="AS179" i="7" s="1"/>
  <c r="AV180" i="4"/>
  <c r="AV179" i="6" s="1"/>
  <c r="AV179" i="7" s="1"/>
  <c r="AY180" i="4"/>
  <c r="AY179" i="6" s="1"/>
  <c r="AY179" i="7" s="1"/>
  <c r="AZ180" i="4"/>
  <c r="AZ179" i="6" s="1"/>
  <c r="AZ179" i="7" s="1"/>
  <c r="BA180" i="4"/>
  <c r="BA179" i="6" s="1"/>
  <c r="BA179" i="7" s="1"/>
  <c r="BD180" i="4"/>
  <c r="BD179" i="6" s="1"/>
  <c r="BD179" i="7" s="1"/>
  <c r="BG180" i="4"/>
  <c r="BG179" i="6" s="1"/>
  <c r="BG179" i="7" s="1"/>
  <c r="BI180" i="4"/>
  <c r="BI179" i="6" s="1"/>
  <c r="BI179" i="7" s="1"/>
  <c r="BL180" i="4"/>
  <c r="BL179" i="6" s="1"/>
  <c r="BL179" i="7" s="1"/>
  <c r="BQ180" i="4"/>
  <c r="BQ179" i="6" s="1"/>
  <c r="BQ179" i="7" s="1"/>
  <c r="BW179" i="6"/>
  <c r="BW179" i="7" s="1"/>
  <c r="BX179" i="6"/>
  <c r="BX179" i="7" s="1"/>
  <c r="BY179" i="6"/>
  <c r="BY179" i="7" s="1"/>
  <c r="F181" i="4"/>
  <c r="F180" i="6" s="1"/>
  <c r="F180" i="7" s="1"/>
  <c r="G181" i="4"/>
  <c r="G180" i="6" s="1"/>
  <c r="G180" i="7" s="1"/>
  <c r="H181" i="4"/>
  <c r="H180" i="6" s="1"/>
  <c r="H180" i="7" s="1"/>
  <c r="K181" i="4"/>
  <c r="K180" i="6" s="1"/>
  <c r="K180" i="7" s="1"/>
  <c r="N181" i="4"/>
  <c r="N180" i="6" s="1"/>
  <c r="N180" i="7" s="1"/>
  <c r="O181" i="4"/>
  <c r="O180" i="6" s="1"/>
  <c r="O180" i="7" s="1"/>
  <c r="S181" i="4"/>
  <c r="S180" i="6" s="1"/>
  <c r="S180" i="7" s="1"/>
  <c r="W181" i="4"/>
  <c r="W180" i="6" s="1"/>
  <c r="W180" i="7" s="1"/>
  <c r="X181" i="4"/>
  <c r="X180" i="6" s="1"/>
  <c r="X180" i="7" s="1"/>
  <c r="AD181" i="4"/>
  <c r="AD180" i="6" s="1"/>
  <c r="AD180" i="7" s="1"/>
  <c r="AE181" i="4"/>
  <c r="AE180" i="6" s="1"/>
  <c r="AE180" i="7" s="1"/>
  <c r="AI181" i="4"/>
  <c r="AI180" i="6" s="1"/>
  <c r="AI180" i="7" s="1"/>
  <c r="AL181" i="4"/>
  <c r="AL180" i="6" s="1"/>
  <c r="AL180" i="7" s="1"/>
  <c r="AM181" i="4"/>
  <c r="AM180" i="6" s="1"/>
  <c r="AM180" i="7" s="1"/>
  <c r="AN181" i="4"/>
  <c r="AN180" i="6" s="1"/>
  <c r="AN180" i="7" s="1"/>
  <c r="AQ181" i="4"/>
  <c r="AQ180" i="6" s="1"/>
  <c r="AQ180" i="7" s="1"/>
  <c r="AT181" i="4"/>
  <c r="AT180" i="6" s="1"/>
  <c r="AT180" i="7" s="1"/>
  <c r="AV181" i="4"/>
  <c r="AV180" i="6" s="1"/>
  <c r="AV180" i="7" s="1"/>
  <c r="AY181" i="4"/>
  <c r="AY180" i="6" s="1"/>
  <c r="AY180" i="7" s="1"/>
  <c r="BB181" i="4"/>
  <c r="BB180" i="6" s="1"/>
  <c r="BB180" i="7" s="1"/>
  <c r="BD181" i="4"/>
  <c r="BD180" i="6" s="1"/>
  <c r="BD180" i="7" s="1"/>
  <c r="BG181" i="4"/>
  <c r="BG180" i="6" s="1"/>
  <c r="BG180" i="7" s="1"/>
  <c r="BJ181" i="4"/>
  <c r="BJ180" i="6" s="1"/>
  <c r="BJ180" i="7" s="1"/>
  <c r="BK181" i="4"/>
  <c r="BK180" i="6" s="1"/>
  <c r="BK180" i="7" s="1"/>
  <c r="BL181" i="4"/>
  <c r="BL180" i="6" s="1"/>
  <c r="BL180" i="7" s="1"/>
  <c r="BO181" i="4"/>
  <c r="BO180" i="6" s="1"/>
  <c r="BO180" i="7" s="1"/>
  <c r="BT181" i="4"/>
  <c r="BT180" i="6" s="1"/>
  <c r="BT180" i="7" s="1"/>
  <c r="BW180" i="6"/>
  <c r="BW180" i="7" s="1"/>
  <c r="J182" i="4"/>
  <c r="J181" i="6" s="1"/>
  <c r="J181" i="7" s="1"/>
  <c r="K182" i="4"/>
  <c r="K181" i="6" s="1"/>
  <c r="K181" i="7" s="1"/>
  <c r="N182" i="4"/>
  <c r="N181" i="6" s="1"/>
  <c r="N181" i="7" s="1"/>
  <c r="Q182" i="4"/>
  <c r="Q181" i="6" s="1"/>
  <c r="Q181" i="7" s="1"/>
  <c r="R182" i="4"/>
  <c r="R181" i="6" s="1"/>
  <c r="R181" i="7" s="1"/>
  <c r="S182" i="4"/>
  <c r="S181" i="6" s="1"/>
  <c r="S181" i="7" s="1"/>
  <c r="V182" i="4"/>
  <c r="V181" i="6" s="1"/>
  <c r="V181" i="7" s="1"/>
  <c r="Y182" i="4"/>
  <c r="Y181" i="6" s="1"/>
  <c r="Y181" i="7" s="1"/>
  <c r="Z182" i="4"/>
  <c r="Z181" i="6" s="1"/>
  <c r="Z181" i="7" s="1"/>
  <c r="AA182" i="4"/>
  <c r="AA181" i="6" s="1"/>
  <c r="AA181" i="7" s="1"/>
  <c r="AD182" i="4"/>
  <c r="AD181" i="6" s="1"/>
  <c r="AD181" i="7" s="1"/>
  <c r="AH182" i="4"/>
  <c r="AH181" i="6" s="1"/>
  <c r="AH181" i="7" s="1"/>
  <c r="AL182" i="4"/>
  <c r="AL181" i="6" s="1"/>
  <c r="AL181" i="7" s="1"/>
  <c r="AP182" i="4"/>
  <c r="AP181" i="6" s="1"/>
  <c r="AP181" i="7" s="1"/>
  <c r="AT182" i="4"/>
  <c r="AT181" i="6" s="1"/>
  <c r="AT181" i="7" s="1"/>
  <c r="AW182" i="4"/>
  <c r="AW181" i="6" s="1"/>
  <c r="AW181" i="7" s="1"/>
  <c r="AY182" i="4"/>
  <c r="AY181" i="6" s="1"/>
  <c r="AY181" i="7" s="1"/>
  <c r="BB182" i="4"/>
  <c r="BB181" i="6" s="1"/>
  <c r="BB181" i="7" s="1"/>
  <c r="BE182" i="4"/>
  <c r="BE181" i="6" s="1"/>
  <c r="BE181" i="7" s="1"/>
  <c r="BF182" i="4"/>
  <c r="BF181" i="6" s="1"/>
  <c r="BF181" i="7" s="1"/>
  <c r="BJ182" i="4"/>
  <c r="BJ181" i="6" s="1"/>
  <c r="BJ181" i="7" s="1"/>
  <c r="BM182" i="4"/>
  <c r="BM181" i="6" s="1"/>
  <c r="BM181" i="7" s="1"/>
  <c r="BU182" i="4"/>
  <c r="BU181" i="6" s="1"/>
  <c r="BU181" i="7" s="1"/>
  <c r="E183" i="4"/>
  <c r="E182" i="6" s="1"/>
  <c r="E182" i="7" s="1"/>
  <c r="I183" i="4"/>
  <c r="I182" i="6" s="1"/>
  <c r="I182" i="7" s="1"/>
  <c r="L183" i="4"/>
  <c r="L182" i="6" s="1"/>
  <c r="L182" i="7" s="1"/>
  <c r="M183" i="4"/>
  <c r="M182" i="6" s="1"/>
  <c r="M182" i="7" s="1"/>
  <c r="N183" i="4"/>
  <c r="N182" i="6" s="1"/>
  <c r="N182" i="7" s="1"/>
  <c r="AB183" i="4"/>
  <c r="AB182" i="6" s="1"/>
  <c r="AB182" i="7" s="1"/>
  <c r="AC183" i="4"/>
  <c r="AC182" i="6" s="1"/>
  <c r="AC182" i="7" s="1"/>
  <c r="AG183" i="4"/>
  <c r="AG182" i="6" s="1"/>
  <c r="AG182" i="7" s="1"/>
  <c r="AJ183" i="4"/>
  <c r="AJ182" i="6" s="1"/>
  <c r="AJ182" i="7" s="1"/>
  <c r="AK183" i="4"/>
  <c r="AK182" i="6" s="1"/>
  <c r="AK182" i="7" s="1"/>
  <c r="AL183" i="4"/>
  <c r="AL182" i="6" s="1"/>
  <c r="AL182" i="7" s="1"/>
  <c r="AR183" i="4"/>
  <c r="AR182" i="6" s="1"/>
  <c r="AR182" i="7" s="1"/>
  <c r="AS183" i="4"/>
  <c r="AS182" i="6" s="1"/>
  <c r="AS182" i="7" s="1"/>
  <c r="AT183" i="4"/>
  <c r="AT182" i="6" s="1"/>
  <c r="AT182" i="7" s="1"/>
  <c r="AW183" i="4"/>
  <c r="AW182" i="6" s="1"/>
  <c r="AW182" i="7" s="1"/>
  <c r="AZ183" i="4"/>
  <c r="AZ182" i="6" s="1"/>
  <c r="AZ182" i="7" s="1"/>
  <c r="BA183" i="4"/>
  <c r="BA182" i="6" s="1"/>
  <c r="BA182" i="7" s="1"/>
  <c r="BH183" i="4"/>
  <c r="BH182" i="6" s="1"/>
  <c r="BH182" i="7" s="1"/>
  <c r="BI183" i="4"/>
  <c r="BI182" i="6" s="1"/>
  <c r="BI182" i="7" s="1"/>
  <c r="BJ183" i="4"/>
  <c r="BJ182" i="6" s="1"/>
  <c r="BJ182" i="7" s="1"/>
  <c r="BL183" i="4"/>
  <c r="BL182" i="6" s="1"/>
  <c r="BL182" i="7" s="1"/>
  <c r="BM183" i="4"/>
  <c r="BM182" i="6" s="1"/>
  <c r="BM182" i="7" s="1"/>
  <c r="BP183" i="4"/>
  <c r="BP182" i="6" s="1"/>
  <c r="BP182" i="7" s="1"/>
  <c r="BQ183" i="4"/>
  <c r="BQ182" i="6" s="1"/>
  <c r="BQ182" i="7" s="1"/>
  <c r="BU183" i="4"/>
  <c r="BU182" i="6" s="1"/>
  <c r="BU182" i="7" s="1"/>
  <c r="BX182" i="6"/>
  <c r="BX182" i="7" s="1"/>
  <c r="BY182" i="6"/>
  <c r="BY182" i="7" s="1"/>
  <c r="G184" i="4"/>
  <c r="G183" i="6" s="1"/>
  <c r="G183" i="7" s="1"/>
  <c r="L184" i="4"/>
  <c r="L183" i="6" s="1"/>
  <c r="L183" i="7" s="1"/>
  <c r="O184" i="4"/>
  <c r="O183" i="6" s="1"/>
  <c r="O183" i="7" s="1"/>
  <c r="P184" i="4"/>
  <c r="P183" i="6" s="1"/>
  <c r="P183" i="7" s="1"/>
  <c r="Q184" i="4"/>
  <c r="Q183" i="6" s="1"/>
  <c r="Q183" i="7" s="1"/>
  <c r="T184" i="4"/>
  <c r="T183" i="6" s="1"/>
  <c r="T183" i="7" s="1"/>
  <c r="W184" i="4"/>
  <c r="W183" i="6" s="1"/>
  <c r="W183" i="7" s="1"/>
  <c r="Y184" i="4"/>
  <c r="Y183" i="6" s="1"/>
  <c r="Y183" i="7" s="1"/>
  <c r="AE184" i="4"/>
  <c r="AE183" i="6" s="1"/>
  <c r="AE183" i="7" s="1"/>
  <c r="AF184" i="4"/>
  <c r="AF183" i="6" s="1"/>
  <c r="AF183" i="7" s="1"/>
  <c r="AG184" i="4"/>
  <c r="AG183" i="6" s="1"/>
  <c r="AG183" i="7" s="1"/>
  <c r="AN184" i="4"/>
  <c r="AN183" i="6" s="1"/>
  <c r="AN183" i="7" s="1"/>
  <c r="AO184" i="4"/>
  <c r="AO183" i="6" s="1"/>
  <c r="AO183" i="7" s="1"/>
  <c r="AR184" i="4"/>
  <c r="AR183" i="6" s="1"/>
  <c r="AR183" i="7" s="1"/>
  <c r="AU184" i="4"/>
  <c r="AU183" i="6" s="1"/>
  <c r="AU183" i="7" s="1"/>
  <c r="AV184" i="4"/>
  <c r="AV183" i="6" s="1"/>
  <c r="AV183" i="7" s="1"/>
  <c r="AW184" i="4"/>
  <c r="AW183" i="6" s="1"/>
  <c r="AW183" i="7" s="1"/>
  <c r="BC184" i="4"/>
  <c r="BC183" i="6" s="1"/>
  <c r="BC183" i="7" s="1"/>
  <c r="BD184" i="4"/>
  <c r="BD183" i="6" s="1"/>
  <c r="BD183" i="7" s="1"/>
  <c r="BE184" i="4"/>
  <c r="BE183" i="6" s="1"/>
  <c r="BE183" i="7" s="1"/>
  <c r="BL184" i="4"/>
  <c r="BL183" i="6" s="1"/>
  <c r="BL183" i="7" s="1"/>
  <c r="BM184" i="4"/>
  <c r="BM183" i="6" s="1"/>
  <c r="BM183" i="7" s="1"/>
  <c r="BP184" i="4"/>
  <c r="BP183" i="6" s="1"/>
  <c r="BP183" i="7" s="1"/>
  <c r="BU184" i="4"/>
  <c r="BU183" i="6" s="1"/>
  <c r="BU183" i="7" s="1"/>
  <c r="G185" i="4"/>
  <c r="G184" i="6" s="1"/>
  <c r="G184" i="7" s="1"/>
  <c r="K185" i="4"/>
  <c r="K184" i="6" s="1"/>
  <c r="K184" i="7" s="1"/>
  <c r="O185" i="4"/>
  <c r="O184" i="6" s="1"/>
  <c r="O184" i="7" s="1"/>
  <c r="R185" i="4"/>
  <c r="R184" i="6" s="1"/>
  <c r="R184" i="7" s="1"/>
  <c r="T185" i="4"/>
  <c r="T184" i="6" s="1"/>
  <c r="T184" i="7" s="1"/>
  <c r="W185" i="4"/>
  <c r="W184" i="6" s="1"/>
  <c r="W184" i="7" s="1"/>
  <c r="AB185" i="4"/>
  <c r="AB184" i="6" s="1"/>
  <c r="AB184" i="7" s="1"/>
  <c r="AE185" i="4"/>
  <c r="AE184" i="6" s="1"/>
  <c r="AE184" i="7" s="1"/>
  <c r="AH185" i="4"/>
  <c r="AH184" i="6" s="1"/>
  <c r="AH184" i="7" s="1"/>
  <c r="AI185" i="4"/>
  <c r="AI184" i="6" s="1"/>
  <c r="AI184" i="7" s="1"/>
  <c r="AJ185" i="4"/>
  <c r="AJ184" i="6" s="1"/>
  <c r="AJ184" i="7" s="1"/>
  <c r="AM185" i="4"/>
  <c r="AM184" i="6" s="1"/>
  <c r="AM184" i="7" s="1"/>
  <c r="AP185" i="4"/>
  <c r="AP184" i="6" s="1"/>
  <c r="AP184" i="7" s="1"/>
  <c r="AQ185" i="4"/>
  <c r="AQ184" i="6" s="1"/>
  <c r="AQ184" i="7" s="1"/>
  <c r="AR185" i="4"/>
  <c r="AR184" i="6" s="1"/>
  <c r="AR184" i="7" s="1"/>
  <c r="AU185" i="4"/>
  <c r="AU184" i="6" s="1"/>
  <c r="AU184" i="7" s="1"/>
  <c r="AX185" i="4"/>
  <c r="AX184" i="6" s="1"/>
  <c r="AX184" i="7" s="1"/>
  <c r="AY185" i="4"/>
  <c r="AY184" i="6" s="1"/>
  <c r="AY184" i="7" s="1"/>
  <c r="AZ185" i="4"/>
  <c r="AZ184" i="6" s="1"/>
  <c r="AZ184" i="7" s="1"/>
  <c r="BC185" i="4"/>
  <c r="BC184" i="6" s="1"/>
  <c r="BC184" i="7" s="1"/>
  <c r="BF185" i="4"/>
  <c r="BF184" i="6" s="1"/>
  <c r="BF184" i="7" s="1"/>
  <c r="BG185" i="4"/>
  <c r="BG184" i="6" s="1"/>
  <c r="BG184" i="7" s="1"/>
  <c r="BN185" i="4"/>
  <c r="BN184" i="6" s="1"/>
  <c r="BN184" i="7" s="1"/>
  <c r="BO185" i="4"/>
  <c r="BO184" i="6" s="1"/>
  <c r="BO184" i="7" s="1"/>
  <c r="BP185" i="4"/>
  <c r="BP184" i="6" s="1"/>
  <c r="BP184" i="7" s="1"/>
  <c r="BS185" i="4"/>
  <c r="BS184" i="6" s="1"/>
  <c r="BS184" i="7" s="1"/>
  <c r="BV185" i="4"/>
  <c r="BV184" i="6" s="1"/>
  <c r="BV184" i="7" s="1"/>
  <c r="BW184" i="6"/>
  <c r="BW184" i="7" s="1"/>
  <c r="BX184" i="6"/>
  <c r="BX184" i="7" s="1"/>
  <c r="E186" i="4"/>
  <c r="E185" i="6" s="1"/>
  <c r="E185" i="7" s="1"/>
  <c r="G186" i="4"/>
  <c r="G185" i="6" s="1"/>
  <c r="G185" i="7" s="1"/>
  <c r="J186" i="4"/>
  <c r="J185" i="6" s="1"/>
  <c r="J185" i="7" s="1"/>
  <c r="M186" i="4"/>
  <c r="M185" i="6" s="1"/>
  <c r="M185" i="7" s="1"/>
  <c r="O186" i="4"/>
  <c r="O185" i="6" s="1"/>
  <c r="O185" i="7" s="1"/>
  <c r="R186" i="4"/>
  <c r="R185" i="6" s="1"/>
  <c r="R185" i="7" s="1"/>
  <c r="V186" i="4"/>
  <c r="V185" i="6" s="1"/>
  <c r="V185" i="7" s="1"/>
  <c r="W186" i="4"/>
  <c r="W185" i="6" s="1"/>
  <c r="W185" i="7" s="1"/>
  <c r="Z186" i="4"/>
  <c r="Z185" i="6" s="1"/>
  <c r="Z185" i="7" s="1"/>
  <c r="AC186" i="4"/>
  <c r="AC185" i="6" s="1"/>
  <c r="AC185" i="7" s="1"/>
  <c r="AD186" i="4"/>
  <c r="AD185" i="6" s="1"/>
  <c r="AD185" i="7" s="1"/>
  <c r="AE186" i="4"/>
  <c r="AE185" i="6" s="1"/>
  <c r="AE185" i="7" s="1"/>
  <c r="AH186" i="4"/>
  <c r="AH185" i="6" s="1"/>
  <c r="AH185" i="7" s="1"/>
  <c r="AL186" i="4"/>
  <c r="AL185" i="6" s="1"/>
  <c r="AL185" i="7" s="1"/>
  <c r="AM186" i="4"/>
  <c r="AM185" i="6" s="1"/>
  <c r="AM185" i="7" s="1"/>
  <c r="AP186" i="4"/>
  <c r="AP185" i="6" s="1"/>
  <c r="AP185" i="7" s="1"/>
  <c r="AU186" i="4"/>
  <c r="AU185" i="6" s="1"/>
  <c r="AU185" i="7" s="1"/>
  <c r="AX186" i="4"/>
  <c r="AX185" i="6" s="1"/>
  <c r="AX185" i="7" s="1"/>
  <c r="BB186" i="4"/>
  <c r="BB185" i="6" s="1"/>
  <c r="BB185" i="7" s="1"/>
  <c r="BC186" i="4"/>
  <c r="BC185" i="6" s="1"/>
  <c r="BC185" i="7" s="1"/>
  <c r="BF186" i="4"/>
  <c r="BF185" i="6" s="1"/>
  <c r="BF185" i="7" s="1"/>
  <c r="BI186" i="4"/>
  <c r="BI185" i="6" s="1"/>
  <c r="BI185" i="7" s="1"/>
  <c r="BJ186" i="4"/>
  <c r="BJ185" i="6" s="1"/>
  <c r="BJ185" i="7" s="1"/>
  <c r="BK186" i="4"/>
  <c r="BK185" i="6" s="1"/>
  <c r="BK185" i="7" s="1"/>
  <c r="BN186" i="4"/>
  <c r="BN185" i="6" s="1"/>
  <c r="BN185" i="7" s="1"/>
  <c r="BQ186" i="4"/>
  <c r="BQ185" i="6" s="1"/>
  <c r="BQ185" i="7" s="1"/>
  <c r="BR186" i="4"/>
  <c r="BR185" i="6" s="1"/>
  <c r="BR185" i="7" s="1"/>
  <c r="BS186" i="4"/>
  <c r="BS185" i="6" s="1"/>
  <c r="BS185" i="7" s="1"/>
  <c r="BY185" i="6"/>
  <c r="BY185" i="7" s="1"/>
  <c r="E187" i="4"/>
  <c r="E186" i="6" s="1"/>
  <c r="E186" i="7" s="1"/>
  <c r="H187" i="4"/>
  <c r="H186" i="6" s="1"/>
  <c r="H186" i="7" s="1"/>
  <c r="I187" i="4"/>
  <c r="I186" i="6" s="1"/>
  <c r="I186" i="7" s="1"/>
  <c r="J187" i="4"/>
  <c r="J186" i="6" s="1"/>
  <c r="J186" i="7" s="1"/>
  <c r="M187" i="4"/>
  <c r="M186" i="6" s="1"/>
  <c r="M186" i="7" s="1"/>
  <c r="P187" i="4"/>
  <c r="P186" i="6" s="1"/>
  <c r="P186" i="7" s="1"/>
  <c r="Q187" i="4"/>
  <c r="Q186" i="6" s="1"/>
  <c r="Q186" i="7" s="1"/>
  <c r="R187" i="4"/>
  <c r="R186" i="6" s="1"/>
  <c r="R186" i="7" s="1"/>
  <c r="Z187" i="4"/>
  <c r="Z186" i="6" s="1"/>
  <c r="Z186" i="7" s="1"/>
  <c r="AH187" i="4"/>
  <c r="AH186" i="6" s="1"/>
  <c r="AH186" i="7" s="1"/>
  <c r="AK187" i="4"/>
  <c r="AK186" i="6" s="1"/>
  <c r="AK186" i="7" s="1"/>
  <c r="AN187" i="4"/>
  <c r="AN186" i="6" s="1"/>
  <c r="AN186" i="7" s="1"/>
  <c r="AO187" i="4"/>
  <c r="AO186" i="6" s="1"/>
  <c r="AO186" i="7" s="1"/>
  <c r="AP187" i="4"/>
  <c r="AP186" i="6" s="1"/>
  <c r="AP186" i="7" s="1"/>
  <c r="AS187" i="4"/>
  <c r="AS186" i="6" s="1"/>
  <c r="AS186" i="7" s="1"/>
  <c r="AV187" i="4"/>
  <c r="AV186" i="6" s="1"/>
  <c r="AV186" i="7" s="1"/>
  <c r="AW187" i="4"/>
  <c r="AW186" i="6" s="1"/>
  <c r="AW186" i="7" s="1"/>
  <c r="AX187" i="4"/>
  <c r="AX186" i="6" s="1"/>
  <c r="AX186" i="7" s="1"/>
  <c r="BA187" i="4"/>
  <c r="BA186" i="6" s="1"/>
  <c r="BA186" i="7" s="1"/>
  <c r="BE187" i="4"/>
  <c r="BE186" i="6" s="1"/>
  <c r="BE186" i="7" s="1"/>
  <c r="BF187" i="4"/>
  <c r="BF186" i="6" s="1"/>
  <c r="BF186" i="7" s="1"/>
  <c r="BI187" i="4"/>
  <c r="BI186" i="6" s="1"/>
  <c r="BI186" i="7" s="1"/>
  <c r="BN187" i="4"/>
  <c r="BN186" i="6" s="1"/>
  <c r="BN186" i="7" s="1"/>
  <c r="BQ187" i="4"/>
  <c r="BQ186" i="6" s="1"/>
  <c r="BQ186" i="7" s="1"/>
  <c r="BT187" i="4"/>
  <c r="BT186" i="6" s="1"/>
  <c r="BT186" i="7" s="1"/>
  <c r="BU187" i="4"/>
  <c r="BU186" i="6" s="1"/>
  <c r="BU186" i="7" s="1"/>
  <c r="BV187" i="4"/>
  <c r="BV186" i="6" s="1"/>
  <c r="BV186" i="7" s="1"/>
  <c r="BY186" i="6"/>
  <c r="BY186" i="7" s="1"/>
  <c r="E188" i="4"/>
  <c r="H188" i="4"/>
  <c r="K188" i="4"/>
  <c r="M188" i="4"/>
  <c r="P188" i="4"/>
  <c r="S188" i="4"/>
  <c r="T188" i="4"/>
  <c r="U188" i="4"/>
  <c r="X188" i="4"/>
  <c r="AA188" i="4"/>
  <c r="AB188" i="4"/>
  <c r="AC188" i="4"/>
  <c r="AI188" i="4"/>
  <c r="AK188" i="4"/>
  <c r="AS188" i="4"/>
  <c r="AY188" i="4"/>
  <c r="AZ188" i="4"/>
  <c r="BA188" i="4"/>
  <c r="BD188" i="4"/>
  <c r="BG188" i="4"/>
  <c r="BH188" i="4"/>
  <c r="BL188" i="4"/>
  <c r="BO188" i="4"/>
  <c r="BQ188" i="4"/>
  <c r="BT188" i="4"/>
  <c r="F189" i="4"/>
  <c r="G189" i="4"/>
  <c r="K189" i="4"/>
  <c r="N189" i="4"/>
  <c r="P189" i="4"/>
  <c r="S189" i="4"/>
  <c r="V189" i="4"/>
  <c r="X189" i="4"/>
  <c r="AA189" i="4"/>
  <c r="AF189" i="4"/>
  <c r="AI189" i="4"/>
  <c r="AL189" i="4"/>
  <c r="AM189" i="4"/>
  <c r="AN189" i="4"/>
  <c r="AQ189" i="4"/>
  <c r="AT189" i="4"/>
  <c r="AU189" i="4"/>
  <c r="AV189" i="4"/>
  <c r="AY189" i="4"/>
  <c r="BB189" i="4"/>
  <c r="BD189" i="4"/>
  <c r="BG189" i="4"/>
  <c r="BL189" i="4"/>
  <c r="BR189" i="4"/>
  <c r="BS189" i="4"/>
  <c r="BT189" i="4"/>
  <c r="F190" i="4"/>
  <c r="I190" i="4"/>
  <c r="N190" i="4"/>
  <c r="Q190" i="4"/>
  <c r="R190" i="4"/>
  <c r="V190" i="4"/>
  <c r="Y190" i="4"/>
  <c r="AA190" i="4"/>
  <c r="AD190" i="4"/>
  <c r="AG190" i="4"/>
  <c r="AH190" i="4"/>
  <c r="AL190" i="4"/>
  <c r="AO190" i="4"/>
  <c r="AT190" i="4"/>
  <c r="AX190" i="4"/>
  <c r="AY190" i="4"/>
  <c r="BB190" i="4"/>
  <c r="BE190" i="4"/>
  <c r="BF190" i="4"/>
  <c r="BG190" i="4"/>
  <c r="BJ190" i="4"/>
  <c r="BM190" i="4"/>
  <c r="BU190" i="4"/>
  <c r="F191" i="4"/>
  <c r="I191" i="4"/>
  <c r="Q191" i="4"/>
  <c r="U191" i="4"/>
  <c r="Y191" i="4"/>
  <c r="AB191" i="4"/>
  <c r="AC191" i="4"/>
  <c r="AD191" i="4"/>
  <c r="AG191" i="4"/>
  <c r="AJ191" i="4"/>
  <c r="AK191" i="4"/>
  <c r="AO191" i="4"/>
  <c r="AR191" i="4"/>
  <c r="AT191" i="4"/>
  <c r="AW191" i="4"/>
  <c r="AZ191" i="4"/>
  <c r="BA191" i="4"/>
  <c r="BE191" i="4"/>
  <c r="BI191" i="4"/>
  <c r="BJ191" i="4"/>
  <c r="BM191" i="4"/>
  <c r="BP191" i="4"/>
  <c r="BQ191" i="4"/>
  <c r="BU191" i="4"/>
  <c r="H192" i="4"/>
  <c r="I192" i="4"/>
  <c r="L192" i="4"/>
  <c r="O192" i="4"/>
  <c r="P192" i="4"/>
  <c r="Q192" i="4"/>
  <c r="T192" i="4"/>
  <c r="W192" i="4"/>
  <c r="Y192" i="4"/>
  <c r="AB192" i="4"/>
  <c r="AE192" i="4"/>
  <c r="AF192" i="4"/>
  <c r="AG192" i="4"/>
  <c r="AN192" i="4"/>
  <c r="AO192" i="4"/>
  <c r="AR192" i="4"/>
  <c r="AU192" i="4"/>
  <c r="AV192" i="4"/>
  <c r="BC192" i="4"/>
  <c r="BD192" i="4"/>
  <c r="BE192" i="4"/>
  <c r="BH192" i="4"/>
  <c r="BK192" i="4"/>
  <c r="BL192" i="4"/>
  <c r="BM192" i="4"/>
  <c r="BS192" i="4"/>
  <c r="BT192" i="4"/>
  <c r="BU192" i="4"/>
  <c r="J193" i="4"/>
  <c r="K193" i="4"/>
  <c r="L193" i="4"/>
  <c r="S193" i="4"/>
  <c r="T193" i="4"/>
  <c r="Z193" i="4"/>
  <c r="AA193" i="4"/>
  <c r="AB193" i="4"/>
  <c r="AE193" i="4"/>
  <c r="AH193" i="4"/>
  <c r="AI193" i="4"/>
  <c r="AP193" i="4"/>
  <c r="AQ193" i="4"/>
  <c r="AR193" i="4"/>
  <c r="AX193" i="4"/>
  <c r="AY193" i="4"/>
  <c r="AZ193" i="4"/>
  <c r="BC193" i="4"/>
  <c r="BG193" i="4"/>
  <c r="BH193" i="4"/>
  <c r="BK193" i="4"/>
  <c r="BN193" i="4"/>
  <c r="BO193" i="4"/>
  <c r="BP193" i="4"/>
  <c r="BV193" i="4"/>
  <c r="E194" i="4"/>
  <c r="F194" i="4"/>
  <c r="G194" i="4"/>
  <c r="J194" i="4"/>
  <c r="N194" i="4"/>
  <c r="R194" i="4"/>
  <c r="U194" i="4"/>
  <c r="V194" i="4"/>
  <c r="AC194" i="4"/>
  <c r="AD194" i="4"/>
  <c r="AE194" i="4"/>
  <c r="AH194" i="4"/>
  <c r="AK194" i="4"/>
  <c r="AL194" i="4"/>
  <c r="AM194" i="4"/>
  <c r="AP194" i="4"/>
  <c r="AS194" i="4"/>
  <c r="AT194" i="4"/>
  <c r="AU194" i="4"/>
  <c r="AX194" i="4"/>
  <c r="BA194" i="4"/>
  <c r="BB194" i="4"/>
  <c r="BC194" i="4"/>
  <c r="BI194" i="4"/>
  <c r="BJ194" i="4"/>
  <c r="BK194" i="4"/>
  <c r="BN194" i="4"/>
  <c r="BQ194" i="4"/>
  <c r="BR194" i="4"/>
  <c r="BV194" i="4"/>
  <c r="E195" i="4"/>
  <c r="H195" i="4"/>
  <c r="I195" i="4"/>
  <c r="J195" i="4"/>
  <c r="M195" i="4"/>
  <c r="P195" i="4"/>
  <c r="Q195" i="4"/>
  <c r="U195" i="4"/>
  <c r="Y195" i="4"/>
  <c r="Z195" i="4"/>
  <c r="AF195" i="4"/>
  <c r="AG195" i="4"/>
  <c r="AK195" i="4"/>
  <c r="AP195" i="4"/>
  <c r="AS195" i="4"/>
  <c r="AV195" i="4"/>
  <c r="AW195" i="4"/>
  <c r="AX195" i="4"/>
  <c r="BD195" i="4"/>
  <c r="BE195" i="4"/>
  <c r="BF195" i="4"/>
  <c r="BL195" i="4"/>
  <c r="BM195" i="4"/>
  <c r="BN195" i="4"/>
  <c r="BT195" i="4"/>
  <c r="BV195" i="4"/>
  <c r="E196" i="4"/>
  <c r="H196" i="4"/>
  <c r="L196" i="4"/>
  <c r="M196" i="4"/>
  <c r="P196" i="4"/>
  <c r="T196" i="4"/>
  <c r="X196" i="4"/>
  <c r="AA196" i="4"/>
  <c r="AB196" i="4"/>
  <c r="AC196" i="4"/>
  <c r="AF196" i="4"/>
  <c r="AJ196" i="4"/>
  <c r="AK196" i="4"/>
  <c r="AN196" i="4"/>
  <c r="AR196" i="4"/>
  <c r="AS196" i="4"/>
  <c r="AV196" i="4"/>
  <c r="AZ196" i="4"/>
  <c r="BF196" i="4"/>
  <c r="BG196" i="4"/>
  <c r="BH196" i="4"/>
  <c r="BI196" i="4"/>
  <c r="BL196" i="4"/>
  <c r="BO196" i="4"/>
  <c r="BP196" i="4"/>
  <c r="BQ196" i="4"/>
  <c r="BT196" i="4"/>
  <c r="F197" i="4"/>
  <c r="G197" i="4"/>
  <c r="H197" i="4"/>
  <c r="K197" i="4"/>
  <c r="O197" i="4"/>
  <c r="P197" i="4"/>
  <c r="S197" i="4"/>
  <c r="V197" i="4"/>
  <c r="W197" i="4"/>
  <c r="X197" i="4"/>
  <c r="AA197" i="4"/>
  <c r="AF197" i="4"/>
  <c r="AI197" i="4"/>
  <c r="AL197" i="4"/>
  <c r="AM197" i="4"/>
  <c r="AN197" i="4"/>
  <c r="AQ197" i="4"/>
  <c r="AT197" i="4"/>
  <c r="AU197" i="4"/>
  <c r="AV197" i="4"/>
  <c r="AY197" i="4"/>
  <c r="BB197" i="4"/>
  <c r="BC197" i="4"/>
  <c r="BD197" i="4"/>
  <c r="BG197" i="4"/>
  <c r="BL197" i="4"/>
  <c r="BO197" i="4"/>
  <c r="BR197" i="4"/>
  <c r="BS197" i="4"/>
  <c r="BT197" i="4"/>
  <c r="F198" i="4"/>
  <c r="I198" i="4"/>
  <c r="J198" i="4"/>
  <c r="N198" i="4"/>
  <c r="Q198" i="4"/>
  <c r="R198" i="4"/>
  <c r="V198" i="4"/>
  <c r="Y198" i="4"/>
  <c r="Z198" i="4"/>
  <c r="AA198" i="4"/>
  <c r="AD198" i="4"/>
  <c r="AG198" i="4"/>
  <c r="AL198" i="4"/>
  <c r="AP198" i="4"/>
  <c r="AT198" i="4"/>
  <c r="AW198" i="4"/>
  <c r="AX198" i="4"/>
  <c r="AY198" i="4"/>
  <c r="BE198" i="4"/>
  <c r="BF198" i="4"/>
  <c r="BG198" i="4"/>
  <c r="BJ198" i="4"/>
  <c r="BM198" i="4"/>
  <c r="BN198" i="4"/>
  <c r="BR198" i="4"/>
  <c r="E199" i="4"/>
  <c r="F199" i="4"/>
  <c r="I199" i="4"/>
  <c r="L199" i="4"/>
  <c r="M199" i="4"/>
  <c r="N199" i="4"/>
  <c r="Q199" i="4"/>
  <c r="T199" i="4"/>
  <c r="U199" i="4"/>
  <c r="Y199" i="4"/>
  <c r="AB199" i="4"/>
  <c r="AC199" i="4"/>
  <c r="AD199" i="4"/>
  <c r="AG199" i="4"/>
  <c r="AJ199" i="4"/>
  <c r="AK199" i="4"/>
  <c r="AL199" i="4"/>
  <c r="AO199" i="4"/>
  <c r="AR199" i="4"/>
  <c r="AS199" i="4"/>
  <c r="AW199" i="4"/>
  <c r="BA199" i="4"/>
  <c r="BE199" i="4"/>
  <c r="BI199" i="4"/>
  <c r="BJ199" i="4"/>
  <c r="BM199" i="4"/>
  <c r="BP199" i="4"/>
  <c r="BQ199" i="4"/>
  <c r="BR199" i="4"/>
  <c r="BU199" i="4"/>
  <c r="G200" i="4"/>
  <c r="H200" i="4"/>
  <c r="I200" i="4"/>
  <c r="L200" i="4"/>
  <c r="O200" i="4"/>
  <c r="P200" i="4"/>
  <c r="Q200" i="4"/>
  <c r="T200" i="4"/>
  <c r="W200" i="4"/>
  <c r="X200" i="4"/>
  <c r="Y200" i="4"/>
  <c r="AB200" i="4"/>
  <c r="AE200" i="4"/>
  <c r="AJ200" i="4"/>
  <c r="AN200" i="4"/>
  <c r="AO200" i="4"/>
  <c r="AR200" i="4"/>
  <c r="AU200" i="4"/>
  <c r="AV200" i="4"/>
  <c r="AW200" i="4"/>
  <c r="AZ200" i="4"/>
  <c r="BC200" i="4"/>
  <c r="BD200" i="4"/>
  <c r="BE200" i="4"/>
  <c r="BH200" i="4"/>
  <c r="BK200" i="4"/>
  <c r="BL200" i="4"/>
  <c r="BM200" i="4"/>
  <c r="BP200" i="4"/>
  <c r="BT200" i="4"/>
  <c r="BU200" i="4"/>
  <c r="J201" i="4"/>
  <c r="L201" i="4"/>
  <c r="R201" i="4"/>
  <c r="S201" i="4"/>
  <c r="T201" i="4"/>
  <c r="W201" i="4"/>
  <c r="Z201" i="4"/>
  <c r="AA201" i="4"/>
  <c r="AB201" i="4"/>
  <c r="AH201" i="4"/>
  <c r="AI201" i="4"/>
  <c r="AJ201" i="4"/>
  <c r="AM201" i="4"/>
  <c r="AP201" i="4"/>
  <c r="AR201" i="4"/>
  <c r="AX201" i="4"/>
  <c r="AY201" i="4"/>
  <c r="AZ201" i="4"/>
  <c r="BC201" i="4"/>
  <c r="BF201" i="4"/>
  <c r="BG201" i="4"/>
  <c r="BK201" i="4"/>
  <c r="BN201" i="4"/>
  <c r="BO201" i="4"/>
  <c r="BV201" i="4"/>
  <c r="E202" i="4"/>
  <c r="G202" i="4"/>
  <c r="J202" i="4"/>
  <c r="M202" i="4"/>
  <c r="N202" i="4"/>
  <c r="O202" i="4"/>
  <c r="R202" i="4"/>
  <c r="V202" i="4"/>
  <c r="W202" i="4"/>
  <c r="AC202" i="4"/>
  <c r="AD202" i="4"/>
  <c r="AE202" i="4"/>
  <c r="AK202" i="4"/>
  <c r="AL202" i="4"/>
  <c r="AM202" i="4"/>
  <c r="AP202" i="4"/>
  <c r="AS202" i="4"/>
  <c r="AT202" i="4"/>
  <c r="AU202" i="4"/>
  <c r="AX202" i="4"/>
  <c r="BA202" i="4"/>
  <c r="BB202" i="4"/>
  <c r="BC202" i="4"/>
  <c r="BF202" i="4"/>
  <c r="BI202" i="4"/>
  <c r="BJ202" i="4"/>
  <c r="BK202" i="4"/>
  <c r="BN202" i="4"/>
  <c r="BQ202" i="4"/>
  <c r="BR202" i="4"/>
  <c r="BV202" i="4"/>
  <c r="H203" i="4"/>
  <c r="I203" i="4"/>
  <c r="J203" i="4"/>
  <c r="M203" i="4"/>
  <c r="P203" i="4"/>
  <c r="Q203" i="4"/>
  <c r="R203" i="4"/>
  <c r="X203" i="4"/>
  <c r="Z203" i="4"/>
  <c r="AB203" i="4"/>
  <c r="AC203" i="4"/>
  <c r="AG203" i="4"/>
  <c r="AH203" i="4"/>
  <c r="AK203" i="4"/>
  <c r="AN203" i="4"/>
  <c r="AO203" i="4"/>
  <c r="AP203" i="4"/>
  <c r="AS203" i="4"/>
  <c r="AV203" i="4"/>
  <c r="AW203" i="4"/>
  <c r="AX203" i="4"/>
  <c r="BA203" i="4"/>
  <c r="BD203" i="4"/>
  <c r="BE203" i="4"/>
  <c r="BF203" i="4"/>
  <c r="BI203" i="4"/>
  <c r="BL203" i="4"/>
  <c r="BM203" i="4"/>
  <c r="BN203" i="4"/>
  <c r="BQ203" i="4"/>
  <c r="BT203" i="4"/>
  <c r="BU203" i="4"/>
  <c r="BV203" i="4"/>
  <c r="E204" i="4"/>
  <c r="H204" i="4"/>
  <c r="L204" i="4"/>
  <c r="M204" i="4"/>
  <c r="P204" i="4"/>
  <c r="T204" i="4"/>
  <c r="U204" i="4"/>
  <c r="X204" i="4"/>
  <c r="AA204" i="4"/>
  <c r="AC204" i="4"/>
  <c r="AF204" i="4"/>
  <c r="AI204" i="4"/>
  <c r="AJ204" i="4"/>
  <c r="AK204" i="4"/>
  <c r="AN204" i="4"/>
  <c r="AV204" i="4"/>
  <c r="AZ204" i="4"/>
  <c r="BA204" i="4"/>
  <c r="BD204" i="4"/>
  <c r="BG204" i="4"/>
  <c r="BH204" i="4"/>
  <c r="BI204" i="4"/>
  <c r="BL204" i="4"/>
  <c r="BO204" i="4"/>
  <c r="BQ204" i="4"/>
  <c r="BT204" i="4"/>
  <c r="F205" i="4"/>
  <c r="G205" i="4"/>
  <c r="H205" i="4"/>
  <c r="K205" i="4"/>
  <c r="N205" i="4"/>
  <c r="P205" i="4"/>
  <c r="S205" i="4"/>
  <c r="V205" i="4"/>
  <c r="X205" i="4"/>
  <c r="AA205" i="4"/>
  <c r="AD205" i="4"/>
  <c r="AE205" i="4"/>
  <c r="AF205" i="4"/>
  <c r="AI205" i="4"/>
  <c r="AM205" i="4"/>
  <c r="AN205" i="4"/>
  <c r="AQ205" i="4"/>
  <c r="AT205" i="4"/>
  <c r="AU205" i="4"/>
  <c r="AV205" i="4"/>
  <c r="AY205" i="4"/>
  <c r="BB205" i="4"/>
  <c r="BD205" i="4"/>
  <c r="BG205" i="4"/>
  <c r="BJ205" i="4"/>
  <c r="BL205" i="4"/>
  <c r="BO205" i="4"/>
  <c r="BR205" i="4"/>
  <c r="BS205" i="4"/>
  <c r="BT205" i="4"/>
  <c r="I206" i="4"/>
  <c r="J206" i="4"/>
  <c r="N206" i="4"/>
  <c r="Q206" i="4"/>
  <c r="R206" i="4"/>
  <c r="S206" i="4"/>
  <c r="V206" i="4"/>
  <c r="Y206" i="4"/>
  <c r="Z206" i="4"/>
  <c r="AA206" i="4"/>
  <c r="AD206" i="4"/>
  <c r="AG206" i="4"/>
  <c r="AH206" i="4"/>
  <c r="AL206" i="4"/>
  <c r="AO206" i="4"/>
  <c r="AP206" i="4"/>
  <c r="AW206" i="4"/>
  <c r="AX206" i="4"/>
  <c r="AY206" i="4"/>
  <c r="BB206" i="4"/>
  <c r="BE206" i="4"/>
  <c r="BG206" i="4"/>
  <c r="BJ206" i="4"/>
  <c r="BM206" i="4"/>
  <c r="BN206" i="4"/>
  <c r="BR206" i="4"/>
  <c r="BU206" i="4"/>
  <c r="E207" i="4"/>
  <c r="F207" i="4"/>
  <c r="I207" i="4"/>
  <c r="L207" i="4"/>
  <c r="M207" i="4"/>
  <c r="N207" i="4"/>
  <c r="Q207" i="4"/>
  <c r="T207" i="4"/>
  <c r="U207" i="4"/>
  <c r="V207" i="4"/>
  <c r="AB207" i="4"/>
  <c r="AC207" i="4"/>
  <c r="AJ207" i="4"/>
  <c r="AK207" i="4"/>
  <c r="AL207" i="4"/>
  <c r="AO207" i="4"/>
  <c r="AR207" i="4"/>
  <c r="AS207" i="4"/>
  <c r="AW207" i="4"/>
  <c r="AZ207" i="4"/>
  <c r="BA207" i="4"/>
  <c r="BB207" i="4"/>
  <c r="BE207" i="4"/>
  <c r="BH207" i="4"/>
  <c r="BI207" i="4"/>
  <c r="BP207" i="4"/>
  <c r="BQ207" i="4"/>
  <c r="BU207" i="4"/>
  <c r="G208" i="4"/>
  <c r="H208" i="4"/>
  <c r="I208" i="4"/>
  <c r="O208" i="4"/>
  <c r="P208" i="4"/>
  <c r="T208" i="4"/>
  <c r="W208" i="4"/>
  <c r="X208" i="4"/>
  <c r="AB208" i="4"/>
  <c r="AE208" i="4"/>
  <c r="AG208" i="4"/>
  <c r="AJ208" i="4"/>
  <c r="AM208" i="4"/>
  <c r="AN208" i="4"/>
  <c r="AO208" i="4"/>
  <c r="AR208" i="4"/>
  <c r="AU208" i="4"/>
  <c r="AV208" i="4"/>
  <c r="AW208" i="4"/>
  <c r="AZ208" i="4"/>
  <c r="BC208" i="4"/>
  <c r="BD208" i="4"/>
  <c r="BE208" i="4"/>
  <c r="BH208" i="4"/>
  <c r="BK208" i="4"/>
  <c r="BL208" i="4"/>
  <c r="BP208" i="4"/>
  <c r="BS208" i="4"/>
  <c r="BU208" i="4"/>
  <c r="K209" i="4"/>
  <c r="L209" i="4"/>
  <c r="R209" i="4"/>
  <c r="T209" i="4"/>
  <c r="W209" i="4"/>
  <c r="Z209" i="4"/>
  <c r="AA209" i="4"/>
  <c r="AB209" i="4"/>
  <c r="AE209" i="4"/>
  <c r="AH209" i="4"/>
  <c r="AJ209" i="4"/>
  <c r="AQ209" i="4"/>
  <c r="AR209" i="4"/>
  <c r="AT209" i="4"/>
  <c r="AX209" i="4"/>
  <c r="AY209" i="4"/>
  <c r="AZ209" i="4"/>
  <c r="BC209" i="4"/>
  <c r="BF209" i="4"/>
  <c r="BH209" i="4"/>
  <c r="BK209" i="4"/>
  <c r="BN209" i="4"/>
  <c r="BO209" i="4"/>
  <c r="BP209" i="4"/>
  <c r="BV209" i="4"/>
  <c r="E210" i="4"/>
  <c r="G210" i="4"/>
  <c r="J210" i="4"/>
  <c r="M210" i="4"/>
  <c r="N210" i="4"/>
  <c r="O210" i="4"/>
  <c r="R210" i="4"/>
  <c r="U210" i="4"/>
  <c r="V210" i="4"/>
  <c r="W210" i="4"/>
  <c r="Z210" i="4"/>
  <c r="AC210" i="4"/>
  <c r="AD210" i="4"/>
  <c r="AE210" i="4"/>
  <c r="AK210" i="4"/>
  <c r="AL210" i="4"/>
  <c r="AM210" i="4"/>
  <c r="AP210" i="4"/>
  <c r="AS210" i="4"/>
  <c r="AU210" i="4"/>
  <c r="AX210" i="4"/>
  <c r="BA210" i="4"/>
  <c r="BB210" i="4"/>
  <c r="BC210" i="4"/>
  <c r="BF210" i="4"/>
  <c r="BJ210" i="4"/>
  <c r="BK210" i="4"/>
  <c r="BN210" i="4"/>
  <c r="BQ210" i="4"/>
  <c r="BR210" i="4"/>
  <c r="BS210" i="4"/>
  <c r="BV210" i="4"/>
  <c r="E211" i="4"/>
  <c r="H211" i="4"/>
  <c r="I211" i="4"/>
  <c r="J211" i="4"/>
  <c r="M211" i="4"/>
  <c r="P211" i="4"/>
  <c r="Q211" i="4"/>
  <c r="R211" i="4"/>
  <c r="U211" i="4"/>
  <c r="X211" i="4"/>
  <c r="Y211" i="4"/>
  <c r="Z211" i="4"/>
  <c r="AC211" i="4"/>
  <c r="AF211" i="4"/>
  <c r="AG211" i="4"/>
  <c r="AH211" i="4"/>
  <c r="AK211" i="4"/>
  <c r="AN211" i="4"/>
  <c r="AO211" i="4"/>
  <c r="AP211" i="4"/>
  <c r="AS211" i="4"/>
  <c r="AV211" i="4"/>
  <c r="AW211" i="4"/>
  <c r="AX211" i="4"/>
  <c r="BA211" i="4"/>
  <c r="BD211" i="4"/>
  <c r="BE211" i="4"/>
  <c r="BF211" i="4"/>
  <c r="BI211" i="4"/>
  <c r="BL211" i="4"/>
  <c r="BM211" i="4"/>
  <c r="BN211" i="4"/>
  <c r="BQ211" i="4"/>
  <c r="BT211" i="4"/>
  <c r="BU211" i="4"/>
  <c r="BV211" i="4"/>
  <c r="H212" i="4"/>
  <c r="K212" i="4"/>
  <c r="L212" i="4"/>
  <c r="M212" i="4"/>
  <c r="P212" i="4"/>
  <c r="S212" i="4"/>
  <c r="T212" i="4"/>
  <c r="U212" i="4"/>
  <c r="X212" i="4"/>
  <c r="AA212" i="4"/>
  <c r="AB212" i="4"/>
  <c r="AC212" i="4"/>
  <c r="AF212" i="4"/>
  <c r="AJ212" i="4"/>
  <c r="AK212" i="4"/>
  <c r="AN212" i="4"/>
  <c r="AQ212" i="4"/>
  <c r="AR212" i="4"/>
  <c r="AS212" i="4"/>
  <c r="AV212" i="4"/>
  <c r="AY212" i="4"/>
  <c r="AZ212" i="4"/>
  <c r="BA212" i="4"/>
  <c r="BD212" i="4"/>
  <c r="BG212" i="4"/>
  <c r="BH212" i="4"/>
  <c r="BI212" i="4"/>
  <c r="BL212" i="4"/>
  <c r="BO212" i="4"/>
  <c r="BP212" i="4"/>
  <c r="BQ212" i="4"/>
  <c r="BT212" i="4"/>
  <c r="BU212" i="4"/>
  <c r="F213" i="4"/>
  <c r="G213" i="4"/>
  <c r="H213" i="4"/>
  <c r="K213" i="4"/>
  <c r="O213" i="4"/>
  <c r="P213" i="4"/>
  <c r="S213" i="4"/>
  <c r="V213" i="4"/>
  <c r="W213" i="4"/>
  <c r="X213" i="4"/>
  <c r="AD213" i="4"/>
  <c r="AE213" i="4"/>
  <c r="AF213" i="4"/>
  <c r="AI213" i="4"/>
  <c r="AL213" i="4"/>
  <c r="AM213" i="4"/>
  <c r="AN213" i="4"/>
  <c r="AQ213" i="4"/>
  <c r="AT213" i="4"/>
  <c r="AU213" i="4"/>
  <c r="AV213" i="4"/>
  <c r="AY213" i="4"/>
  <c r="BB213" i="4"/>
  <c r="BC213" i="4"/>
  <c r="BD213" i="4"/>
  <c r="BG213" i="4"/>
  <c r="BK213" i="4"/>
  <c r="BL213" i="4"/>
  <c r="BO213" i="4"/>
  <c r="BS213" i="4"/>
  <c r="BT213" i="4"/>
  <c r="F214" i="4"/>
  <c r="I214" i="4"/>
  <c r="J214" i="4"/>
  <c r="K214" i="4"/>
  <c r="Q214" i="4"/>
  <c r="R214" i="4"/>
  <c r="S214" i="4"/>
  <c r="V214" i="4"/>
  <c r="Y214" i="4"/>
  <c r="Z214" i="4"/>
  <c r="AA214" i="4"/>
  <c r="AD214" i="4"/>
  <c r="AG214" i="4"/>
  <c r="AH214" i="4"/>
  <c r="AI214" i="4"/>
  <c r="AL214" i="4"/>
  <c r="AO214" i="4"/>
  <c r="AQ214" i="4"/>
  <c r="AT214" i="4"/>
  <c r="AW214" i="4"/>
  <c r="AX214" i="4"/>
  <c r="BB214" i="4"/>
  <c r="BE214" i="4"/>
  <c r="BF214" i="4"/>
  <c r="BG214" i="4"/>
  <c r="BJ214" i="4"/>
  <c r="BM214" i="4"/>
  <c r="BO214" i="4"/>
  <c r="BR214" i="4"/>
  <c r="BU214" i="4"/>
  <c r="E215" i="4"/>
  <c r="F215" i="4"/>
  <c r="I215" i="4"/>
  <c r="L215" i="4"/>
  <c r="M215" i="4"/>
  <c r="Q215" i="4"/>
  <c r="T215" i="4"/>
  <c r="U215" i="4"/>
  <c r="V215" i="4"/>
  <c r="Y215" i="4"/>
  <c r="AB215" i="4"/>
  <c r="AC215" i="4"/>
  <c r="AD215" i="4"/>
  <c r="AG215" i="4"/>
  <c r="AJ215" i="4"/>
  <c r="AK215" i="4"/>
  <c r="AL215" i="4"/>
  <c r="AO215" i="4"/>
  <c r="AR215" i="4"/>
  <c r="AS215" i="4"/>
  <c r="AT215" i="4"/>
  <c r="AW215" i="4"/>
  <c r="AZ215" i="4"/>
  <c r="BA215" i="4"/>
  <c r="BB215" i="4"/>
  <c r="BE215" i="4"/>
  <c r="BI215" i="4"/>
  <c r="BJ215" i="4"/>
  <c r="BM215" i="4"/>
  <c r="BP215" i="4"/>
  <c r="BQ215" i="4"/>
  <c r="BR215" i="4"/>
  <c r="BU215" i="4"/>
  <c r="G216" i="4"/>
  <c r="H216" i="4"/>
  <c r="I216" i="4"/>
  <c r="O216" i="4"/>
  <c r="P216" i="4"/>
  <c r="Q216" i="4"/>
  <c r="T216" i="4"/>
  <c r="X216" i="4"/>
  <c r="Y216" i="4"/>
  <c r="AB216" i="4"/>
  <c r="AE216" i="4"/>
  <c r="AF216" i="4"/>
  <c r="AG216" i="4"/>
  <c r="AJ216" i="4"/>
  <c r="AM216" i="4"/>
  <c r="AN216" i="4"/>
  <c r="AO216" i="4"/>
  <c r="AR216" i="4"/>
  <c r="AS216" i="4"/>
  <c r="AU216" i="4"/>
  <c r="AV216" i="4"/>
  <c r="AW216" i="4"/>
  <c r="AZ216" i="4"/>
  <c r="BC216" i="4"/>
  <c r="BD216" i="4"/>
  <c r="BE216" i="4"/>
  <c r="BH216" i="4"/>
  <c r="BK216" i="4"/>
  <c r="BL216" i="4"/>
  <c r="BM216" i="4"/>
  <c r="BP216" i="4"/>
  <c r="BR216" i="4"/>
  <c r="BS216" i="4"/>
  <c r="BT216" i="4"/>
  <c r="BU216" i="4"/>
  <c r="G217" i="4"/>
  <c r="J217" i="4"/>
  <c r="K217" i="4"/>
  <c r="L217" i="4"/>
  <c r="O217" i="4"/>
  <c r="R217" i="4"/>
  <c r="S217" i="4"/>
  <c r="T217" i="4"/>
  <c r="W217" i="4"/>
  <c r="Z217" i="4"/>
  <c r="AA217" i="4"/>
  <c r="AB217" i="4"/>
  <c r="AE217" i="4"/>
  <c r="AH217" i="4"/>
  <c r="AI217" i="4"/>
  <c r="AJ217" i="4"/>
  <c r="AM217" i="4"/>
  <c r="AP217" i="4"/>
  <c r="AQ217" i="4"/>
  <c r="AU217" i="4"/>
  <c r="AX217" i="4"/>
  <c r="AY217" i="4"/>
  <c r="AZ217" i="4"/>
  <c r="BC217" i="4"/>
  <c r="BF217" i="4"/>
  <c r="BG217" i="4"/>
  <c r="BH217" i="4"/>
  <c r="BK217" i="4"/>
  <c r="BN217" i="4"/>
  <c r="BO217" i="4"/>
  <c r="BP217" i="4"/>
  <c r="BS217" i="4"/>
  <c r="BV217" i="4"/>
  <c r="E218" i="4"/>
  <c r="F218" i="4"/>
  <c r="G218" i="4"/>
  <c r="J218" i="4"/>
  <c r="M218" i="4"/>
  <c r="N218" i="4"/>
  <c r="O218" i="4"/>
  <c r="R218" i="4"/>
  <c r="V218" i="4"/>
  <c r="W218" i="4"/>
  <c r="Z218" i="4"/>
  <c r="AC218" i="4"/>
  <c r="AD218" i="4"/>
  <c r="AH218" i="4"/>
  <c r="AK218" i="4"/>
  <c r="AL218" i="4"/>
  <c r="AM218" i="4"/>
  <c r="AP218" i="4"/>
  <c r="AS218" i="4"/>
  <c r="AT218" i="4"/>
  <c r="AU218" i="4"/>
  <c r="AX218" i="4"/>
  <c r="BA218" i="4"/>
  <c r="BB218" i="4"/>
  <c r="BC218" i="4"/>
  <c r="BF218" i="4"/>
  <c r="BI218" i="4"/>
  <c r="BJ218" i="4"/>
  <c r="BK218" i="4"/>
  <c r="BN218" i="4"/>
  <c r="BQ218" i="4"/>
  <c r="BR218" i="4"/>
  <c r="BS218" i="4"/>
  <c r="BV218" i="4"/>
  <c r="E219" i="4"/>
  <c r="H219" i="4"/>
  <c r="I219" i="4"/>
  <c r="J219" i="4"/>
  <c r="M219" i="4"/>
  <c r="P219" i="4"/>
  <c r="Q219" i="4"/>
  <c r="R219" i="4"/>
  <c r="U219" i="4"/>
  <c r="X219" i="4"/>
  <c r="Y219" i="4"/>
  <c r="Z219" i="4"/>
  <c r="AC219" i="4"/>
  <c r="AF219" i="4"/>
  <c r="AG219" i="4"/>
  <c r="AH219" i="4"/>
  <c r="AK219" i="4"/>
  <c r="AN219" i="4"/>
  <c r="AO219" i="4"/>
  <c r="AP219" i="4"/>
  <c r="AS219" i="4"/>
  <c r="AV219" i="4"/>
  <c r="AW219" i="4"/>
  <c r="AX219" i="4"/>
  <c r="BA219" i="4"/>
  <c r="BD219" i="4"/>
  <c r="BE219" i="4"/>
  <c r="BF219" i="4"/>
  <c r="BI219" i="4"/>
  <c r="BL219" i="4"/>
  <c r="BM219" i="4"/>
  <c r="BN219" i="4"/>
  <c r="BQ219" i="4"/>
  <c r="BT219" i="4"/>
  <c r="BU219" i="4"/>
  <c r="BV219" i="4"/>
  <c r="E220" i="4"/>
  <c r="H220" i="4"/>
  <c r="K220" i="4"/>
  <c r="L220" i="4"/>
  <c r="M220" i="4"/>
  <c r="P220" i="4"/>
  <c r="S220" i="4"/>
  <c r="T220" i="4"/>
  <c r="U220" i="4"/>
  <c r="X220" i="4"/>
  <c r="AA220" i="4"/>
  <c r="AB220" i="4"/>
  <c r="AF220" i="4"/>
  <c r="AI220" i="4"/>
  <c r="AJ220" i="4"/>
  <c r="AK220" i="4"/>
  <c r="AN220" i="4"/>
  <c r="AQ220" i="4"/>
  <c r="AR220" i="4"/>
  <c r="AS220" i="4"/>
  <c r="AU220" i="4"/>
  <c r="AV220" i="4"/>
  <c r="AY220" i="4"/>
  <c r="AZ220" i="4"/>
  <c r="BA220" i="4"/>
  <c r="BD220" i="4"/>
  <c r="BG220" i="4"/>
  <c r="BH220" i="4"/>
  <c r="BI220" i="4"/>
  <c r="BO220" i="4"/>
  <c r="BP220" i="4"/>
  <c r="BQ220" i="4"/>
  <c r="BT220" i="4"/>
  <c r="F221" i="4"/>
  <c r="G221" i="4"/>
  <c r="H221" i="4"/>
  <c r="K221" i="4"/>
  <c r="N221" i="4"/>
  <c r="O221" i="4"/>
  <c r="P221" i="4"/>
  <c r="S221" i="4"/>
  <c r="V221" i="4"/>
  <c r="W221" i="4"/>
  <c r="X221" i="4"/>
  <c r="AA221" i="4"/>
  <c r="AD221" i="4"/>
  <c r="AE221" i="4"/>
  <c r="AF221" i="4"/>
  <c r="AL221" i="4"/>
  <c r="AM221" i="4"/>
  <c r="AN221" i="4"/>
  <c r="AQ221" i="4"/>
  <c r="AT221" i="4"/>
  <c r="AU221" i="4"/>
  <c r="AV221" i="4"/>
  <c r="AY221" i="4"/>
  <c r="BB221" i="4"/>
  <c r="BC221" i="4"/>
  <c r="BG221" i="4"/>
  <c r="BJ221" i="4"/>
  <c r="BL221" i="4"/>
  <c r="BO221" i="4"/>
  <c r="BR221" i="4"/>
  <c r="BS221" i="4"/>
  <c r="BT221" i="4"/>
  <c r="I222" i="4"/>
  <c r="J222" i="4"/>
  <c r="K222" i="4"/>
  <c r="N222" i="4"/>
  <c r="Q222" i="4"/>
  <c r="R222" i="4"/>
  <c r="S222" i="4"/>
  <c r="Y222" i="4"/>
  <c r="Z222" i="4"/>
  <c r="AA222" i="4"/>
  <c r="AD222" i="4"/>
  <c r="AG222" i="4"/>
  <c r="AH222" i="4"/>
  <c r="AI222" i="4"/>
  <c r="AP222" i="4"/>
  <c r="AT222" i="4"/>
  <c r="AX222" i="4"/>
  <c r="AY222" i="4"/>
  <c r="BB222" i="4"/>
  <c r="BE222" i="4"/>
  <c r="BF222" i="4"/>
  <c r="BG222" i="4"/>
  <c r="BJ222" i="4"/>
  <c r="BM222" i="4"/>
  <c r="BN222" i="4"/>
  <c r="BO222" i="4"/>
  <c r="BR222" i="4"/>
  <c r="BV222" i="4"/>
  <c r="E223" i="4"/>
  <c r="F223" i="4"/>
  <c r="I223" i="4"/>
  <c r="L223" i="4"/>
  <c r="M223" i="4"/>
  <c r="N223" i="4"/>
  <c r="Q223" i="4"/>
  <c r="T223" i="4"/>
  <c r="U223" i="4"/>
  <c r="V223" i="4"/>
  <c r="AB223" i="4"/>
  <c r="AC223" i="4"/>
  <c r="AD223" i="4"/>
  <c r="AJ223" i="4"/>
  <c r="AL223" i="4"/>
  <c r="AO223" i="4"/>
  <c r="AR223" i="4"/>
  <c r="AS223" i="4"/>
  <c r="AT223" i="4"/>
  <c r="AW223" i="4"/>
  <c r="AZ223" i="4"/>
  <c r="BA223" i="4"/>
  <c r="BB223" i="4"/>
  <c r="BE223" i="4"/>
  <c r="BH223" i="4"/>
  <c r="BI223" i="4"/>
  <c r="BJ223" i="4"/>
  <c r="BM223" i="4"/>
  <c r="BP223" i="4"/>
  <c r="BQ223" i="4"/>
  <c r="BR223" i="4"/>
  <c r="BU223" i="4"/>
  <c r="G224" i="4"/>
  <c r="H224" i="4"/>
  <c r="I224" i="4"/>
  <c r="L224" i="4"/>
  <c r="O224" i="4"/>
  <c r="P224" i="4"/>
  <c r="Q224" i="4"/>
  <c r="T224" i="4"/>
  <c r="W224" i="4"/>
  <c r="X224" i="4"/>
  <c r="Y224" i="4"/>
  <c r="AB224" i="4"/>
  <c r="AE224" i="4"/>
  <c r="AF224" i="4"/>
  <c r="AG224" i="4"/>
  <c r="AJ224" i="4"/>
  <c r="AN224" i="4"/>
  <c r="AO224" i="4"/>
  <c r="AR224" i="4"/>
  <c r="AU224" i="4"/>
  <c r="AV224" i="4"/>
  <c r="AW224" i="4"/>
  <c r="AZ224" i="4"/>
  <c r="BC224" i="4"/>
  <c r="BD224" i="4"/>
  <c r="BE224" i="4"/>
  <c r="BH224" i="4"/>
  <c r="BK224" i="4"/>
  <c r="BL224" i="4"/>
  <c r="BM224" i="4"/>
  <c r="BS224" i="4"/>
  <c r="BT224" i="4"/>
  <c r="BU224" i="4"/>
  <c r="G225" i="4"/>
  <c r="J225" i="4"/>
  <c r="K225" i="4"/>
  <c r="L225" i="4"/>
  <c r="O225" i="4"/>
  <c r="R225" i="4"/>
  <c r="S225" i="4"/>
  <c r="T225" i="4"/>
  <c r="W225" i="4"/>
  <c r="Z225" i="4"/>
  <c r="AA225" i="4"/>
  <c r="AB225" i="4"/>
  <c r="AE225" i="4"/>
  <c r="AH225" i="4"/>
  <c r="AI225" i="4"/>
  <c r="AJ225" i="4"/>
  <c r="AM225" i="4"/>
  <c r="AP225" i="4"/>
  <c r="AR225" i="4"/>
  <c r="AU225" i="4"/>
  <c r="AX225" i="4"/>
  <c r="AY225" i="4"/>
  <c r="AZ225" i="4"/>
  <c r="BC225" i="4"/>
  <c r="BF225" i="4"/>
  <c r="BG225" i="4"/>
  <c r="BH225" i="4"/>
  <c r="BN225" i="4"/>
  <c r="BO225" i="4"/>
  <c r="BP225" i="4"/>
  <c r="BS225" i="4"/>
  <c r="BV225" i="4"/>
  <c r="E226" i="4"/>
  <c r="F226" i="4"/>
  <c r="G226" i="4"/>
  <c r="J226" i="4"/>
  <c r="M226" i="4"/>
  <c r="N226" i="4"/>
  <c r="O226" i="4"/>
  <c r="U226" i="4"/>
  <c r="V226" i="4"/>
  <c r="W226" i="4"/>
  <c r="Z226" i="4"/>
  <c r="AD226" i="4"/>
  <c r="AE226" i="4"/>
  <c r="AH226" i="4"/>
  <c r="AK226" i="4"/>
  <c r="AM226" i="4"/>
  <c r="AP226" i="4"/>
  <c r="AS226" i="4"/>
  <c r="AT226" i="4"/>
  <c r="AX226" i="4"/>
  <c r="BA226" i="4"/>
  <c r="BB226" i="4"/>
  <c r="BC226" i="4"/>
  <c r="BF226" i="4"/>
  <c r="BI226" i="4"/>
  <c r="BJ226" i="4"/>
  <c r="BK226" i="4"/>
  <c r="BN226" i="4"/>
  <c r="BQ226" i="4"/>
  <c r="BR226" i="4"/>
  <c r="BS226" i="4"/>
  <c r="BV226" i="4"/>
  <c r="H227" i="4"/>
  <c r="J227" i="4"/>
  <c r="M227" i="4"/>
  <c r="P227" i="4"/>
  <c r="Q227" i="4"/>
  <c r="R227" i="4"/>
  <c r="Y227" i="4"/>
  <c r="Z227" i="4"/>
  <c r="AC227" i="4"/>
  <c r="AF227" i="4"/>
  <c r="AG227" i="4"/>
  <c r="AH227" i="4"/>
  <c r="AK227" i="4"/>
  <c r="AN227" i="4"/>
  <c r="AO227" i="4"/>
  <c r="AP227" i="4"/>
  <c r="AS227" i="4"/>
  <c r="AV227" i="4"/>
  <c r="AW227" i="4"/>
  <c r="AX227" i="4"/>
  <c r="BA227" i="4"/>
  <c r="BD227" i="4"/>
  <c r="BE227" i="4"/>
  <c r="BF227" i="4"/>
  <c r="BI227" i="4"/>
  <c r="BL227" i="4"/>
  <c r="BM227" i="4"/>
  <c r="BN227" i="4"/>
  <c r="BQ227" i="4"/>
  <c r="BT227" i="4"/>
  <c r="BU227" i="4"/>
  <c r="BV227" i="4"/>
  <c r="E228" i="4"/>
  <c r="H228" i="4"/>
  <c r="K228" i="4"/>
  <c r="L228" i="4"/>
  <c r="P228" i="4"/>
  <c r="S228" i="4"/>
  <c r="T228" i="4"/>
  <c r="U228" i="4"/>
  <c r="X228" i="4"/>
  <c r="AA228" i="4"/>
  <c r="AB228" i="4"/>
  <c r="AC228" i="4"/>
  <c r="AF228" i="4"/>
  <c r="AI228" i="4"/>
  <c r="AJ228" i="4"/>
  <c r="AK228" i="4"/>
  <c r="AN228" i="4"/>
  <c r="AQ228" i="4"/>
  <c r="AR228" i="4"/>
  <c r="AS228" i="4"/>
  <c r="AV228" i="4"/>
  <c r="AY228" i="4"/>
  <c r="AZ228" i="4"/>
  <c r="BA228" i="4"/>
  <c r="BG228" i="4"/>
  <c r="BH228" i="4"/>
  <c r="BI228" i="4"/>
  <c r="BL228" i="4"/>
  <c r="BO228" i="4"/>
  <c r="BP228" i="4"/>
  <c r="BQ228" i="4"/>
  <c r="BT228" i="4"/>
  <c r="G229" i="4"/>
  <c r="H229" i="4"/>
  <c r="K229" i="4"/>
  <c r="N229" i="4"/>
  <c r="O229" i="4"/>
  <c r="P229" i="4"/>
  <c r="S229" i="4"/>
  <c r="V229" i="4"/>
  <c r="W229" i="4"/>
  <c r="X229" i="4"/>
  <c r="AA229" i="4"/>
  <c r="AD229" i="4"/>
  <c r="AE229" i="4"/>
  <c r="AF229" i="4"/>
  <c r="AI229" i="4"/>
  <c r="AL229" i="4"/>
  <c r="AM229" i="4"/>
  <c r="AN229" i="4"/>
  <c r="AQ229" i="4"/>
  <c r="AT229" i="4"/>
  <c r="AU229" i="4"/>
  <c r="AV229" i="4"/>
  <c r="AY229" i="4"/>
  <c r="BB229" i="4"/>
  <c r="BC229" i="4"/>
  <c r="BD229" i="4"/>
  <c r="BG229" i="4"/>
  <c r="BJ229" i="4"/>
  <c r="BK229" i="4"/>
  <c r="BL229" i="4"/>
  <c r="BO229" i="4"/>
  <c r="BR229" i="4"/>
  <c r="BS229" i="4"/>
  <c r="BT229" i="4"/>
  <c r="F230" i="4"/>
  <c r="I230" i="4"/>
  <c r="J230" i="4"/>
  <c r="K230" i="4"/>
  <c r="Q230" i="4"/>
  <c r="R230" i="4"/>
  <c r="S230" i="4"/>
  <c r="V230" i="4"/>
  <c r="Y230" i="4"/>
  <c r="AA230" i="4"/>
  <c r="AD230" i="4"/>
  <c r="AG230" i="4"/>
  <c r="AH230" i="4"/>
  <c r="AI230" i="4"/>
  <c r="AO230" i="4"/>
  <c r="AP230" i="4"/>
  <c r="AQ230" i="4"/>
  <c r="AT230" i="4"/>
  <c r="AW230" i="4"/>
  <c r="AX230" i="4"/>
  <c r="AY230" i="4"/>
  <c r="BB230" i="4"/>
  <c r="BE230" i="4"/>
  <c r="BF230" i="4"/>
  <c r="BG230" i="4"/>
  <c r="BM230" i="4"/>
  <c r="BN230" i="4"/>
  <c r="BR230" i="4"/>
  <c r="BV230" i="4"/>
  <c r="E231" i="4"/>
  <c r="I231" i="4"/>
  <c r="L231" i="4"/>
  <c r="M231" i="4"/>
  <c r="Q231" i="4"/>
  <c r="T231" i="4"/>
  <c r="U231" i="4"/>
  <c r="V231" i="4"/>
  <c r="Y231" i="4"/>
  <c r="AB231" i="4"/>
  <c r="AC231" i="4"/>
  <c r="AD231" i="4"/>
  <c r="AG231" i="4"/>
  <c r="AJ231" i="4"/>
  <c r="AK231" i="4"/>
  <c r="AO231" i="4"/>
  <c r="AR231" i="4"/>
  <c r="AS231" i="4"/>
  <c r="AT231" i="4"/>
  <c r="AW231" i="4"/>
  <c r="AZ231" i="4"/>
  <c r="BA231" i="4"/>
  <c r="BB231" i="4"/>
  <c r="BE231" i="4"/>
  <c r="BH231" i="4"/>
  <c r="BI231" i="4"/>
  <c r="BJ231" i="4"/>
  <c r="BM231" i="4"/>
  <c r="BP231" i="4"/>
  <c r="BQ231" i="4"/>
  <c r="BR231" i="4"/>
  <c r="BU231" i="4"/>
  <c r="G232" i="4"/>
  <c r="O232" i="4"/>
  <c r="P232" i="4"/>
  <c r="Q232" i="4"/>
  <c r="T232" i="4"/>
  <c r="X232" i="4"/>
  <c r="Y232" i="4"/>
  <c r="AB232" i="4"/>
  <c r="AE232" i="4"/>
  <c r="AF232" i="4"/>
  <c r="AJ232" i="4"/>
  <c r="AM232" i="4"/>
  <c r="AN232" i="4"/>
  <c r="AR232" i="4"/>
  <c r="AU232" i="4"/>
  <c r="AV232" i="4"/>
  <c r="AW232" i="4"/>
  <c r="AZ232" i="4"/>
  <c r="BC232" i="4"/>
  <c r="BD232" i="4"/>
  <c r="BH232" i="4"/>
  <c r="BL232" i="4"/>
  <c r="BM232" i="4"/>
  <c r="BP232" i="4"/>
  <c r="BS232" i="4"/>
  <c r="BT232" i="4"/>
  <c r="BU232" i="4"/>
  <c r="G233" i="4"/>
  <c r="J233" i="4"/>
  <c r="K233" i="4"/>
  <c r="L233" i="4"/>
  <c r="O233" i="4"/>
  <c r="R233" i="4"/>
  <c r="T233" i="4"/>
  <c r="W233" i="4"/>
  <c r="AA233" i="4"/>
  <c r="AB233" i="4"/>
  <c r="AE233" i="4"/>
  <c r="AH233" i="4"/>
  <c r="AI233" i="4"/>
  <c r="AJ233" i="4"/>
  <c r="AM233" i="4"/>
  <c r="AP233" i="4"/>
  <c r="AQ233" i="4"/>
  <c r="AR233" i="4"/>
  <c r="AU233" i="4"/>
  <c r="AX233" i="4"/>
  <c r="AY233" i="4"/>
  <c r="AZ233" i="4"/>
  <c r="BC233" i="4"/>
  <c r="BF233" i="4"/>
  <c r="BG233" i="4"/>
  <c r="BH233" i="4"/>
  <c r="BK233" i="4"/>
  <c r="BN233" i="4"/>
  <c r="BO233" i="4"/>
  <c r="BP233" i="4"/>
  <c r="F234" i="4"/>
  <c r="G234" i="4"/>
  <c r="J234" i="4"/>
  <c r="M234" i="4"/>
  <c r="N234" i="4"/>
  <c r="O234" i="4"/>
  <c r="R234" i="4"/>
  <c r="U234" i="4"/>
  <c r="V234" i="4"/>
  <c r="W234" i="4"/>
  <c r="AC234" i="4"/>
  <c r="AD234" i="4"/>
  <c r="AE234" i="4"/>
  <c r="AH234" i="4"/>
  <c r="AK234" i="4"/>
  <c r="AL234" i="4"/>
  <c r="AM234" i="4"/>
  <c r="AP234" i="4"/>
  <c r="AS234" i="4"/>
  <c r="AT234" i="4"/>
  <c r="AU234" i="4"/>
  <c r="AX234" i="4"/>
  <c r="BA234" i="4"/>
  <c r="BB234" i="4"/>
  <c r="BC234" i="4"/>
  <c r="BF234" i="4"/>
  <c r="BJ234" i="4"/>
  <c r="BK234" i="4"/>
  <c r="BN234" i="4"/>
  <c r="BQ234" i="4"/>
  <c r="BR234" i="4"/>
  <c r="BS234" i="4"/>
  <c r="BV234" i="4"/>
  <c r="E235" i="4"/>
  <c r="H235" i="4"/>
  <c r="I235" i="4"/>
  <c r="J235" i="4"/>
  <c r="M235" i="4"/>
  <c r="P235" i="4"/>
  <c r="Q235" i="4"/>
  <c r="R235" i="4"/>
  <c r="U235" i="4"/>
  <c r="X235" i="4"/>
  <c r="Y235" i="4"/>
  <c r="Z235" i="4"/>
  <c r="AC235" i="4"/>
  <c r="AF235" i="4"/>
  <c r="AG235" i="4"/>
  <c r="AH235" i="4"/>
  <c r="AN235" i="4"/>
  <c r="AO235" i="4"/>
  <c r="AP235" i="4"/>
  <c r="AS235" i="4"/>
  <c r="AW235" i="4"/>
  <c r="AX235" i="4"/>
  <c r="BA235" i="4"/>
  <c r="BD235" i="4"/>
  <c r="BF235" i="4"/>
  <c r="BI235" i="4"/>
  <c r="BL235" i="4"/>
  <c r="BM235" i="4"/>
  <c r="BN235" i="4"/>
  <c r="BQ235" i="4"/>
  <c r="BT235" i="4"/>
  <c r="BU235" i="4"/>
  <c r="BV235" i="4"/>
  <c r="E236" i="4"/>
  <c r="H236" i="4"/>
  <c r="K236" i="4"/>
  <c r="L236" i="4"/>
  <c r="M236" i="4"/>
  <c r="P236" i="4"/>
  <c r="S236" i="4"/>
  <c r="T236" i="4"/>
  <c r="U236" i="4"/>
  <c r="X236" i="4"/>
  <c r="AA236" i="4"/>
  <c r="AC236" i="4"/>
  <c r="AF236" i="4"/>
  <c r="AI236" i="4"/>
  <c r="AJ236" i="4"/>
  <c r="AN236" i="4"/>
  <c r="AQ236" i="4"/>
  <c r="AR236" i="4"/>
  <c r="AV236" i="4"/>
  <c r="AY236" i="4"/>
  <c r="AZ236" i="4"/>
  <c r="BA236" i="4"/>
  <c r="BD236" i="4"/>
  <c r="BG236" i="4"/>
  <c r="BH236" i="4"/>
  <c r="BL236" i="4"/>
  <c r="BO236" i="4"/>
  <c r="BP236" i="4"/>
  <c r="BQ236" i="4"/>
  <c r="BT236" i="4"/>
  <c r="F237" i="4"/>
  <c r="G237" i="4"/>
  <c r="H237" i="4"/>
  <c r="K237" i="4"/>
  <c r="N237" i="4"/>
  <c r="O237" i="4"/>
  <c r="P237" i="4"/>
  <c r="S237" i="4"/>
  <c r="V237" i="4"/>
  <c r="W237" i="4"/>
  <c r="X237" i="4"/>
  <c r="AD237" i="4"/>
  <c r="AE237" i="4"/>
  <c r="AF237" i="4"/>
  <c r="AI237" i="4"/>
  <c r="AL237" i="4"/>
  <c r="AM237" i="4"/>
  <c r="AQ237" i="4"/>
  <c r="AT237" i="4"/>
  <c r="AU237" i="4"/>
  <c r="AV237" i="4"/>
  <c r="AY237" i="4"/>
  <c r="BB237" i="4"/>
  <c r="BC237" i="4"/>
  <c r="BD237" i="4"/>
  <c r="BG237" i="4"/>
  <c r="BJ237" i="4"/>
  <c r="BO237" i="4"/>
  <c r="BR237" i="4"/>
  <c r="BS237" i="4"/>
  <c r="BT237" i="4"/>
  <c r="F238" i="4"/>
  <c r="I238" i="4"/>
  <c r="J238" i="4"/>
  <c r="N238" i="4"/>
  <c r="Q238" i="4"/>
  <c r="R238" i="4"/>
  <c r="S238" i="4"/>
  <c r="V238" i="4"/>
  <c r="Z238" i="4"/>
  <c r="AA238" i="4"/>
  <c r="AD238" i="4"/>
  <c r="AG238" i="4"/>
  <c r="AH238" i="4"/>
  <c r="AI238" i="4"/>
  <c r="AL238" i="4"/>
  <c r="AP238" i="4"/>
  <c r="AQ238" i="4"/>
  <c r="AT238" i="4"/>
  <c r="AW238" i="4"/>
  <c r="AX238" i="4"/>
  <c r="AY238" i="4"/>
  <c r="BB238" i="4"/>
  <c r="BE238" i="4"/>
  <c r="BF238" i="4"/>
  <c r="BG238" i="4"/>
  <c r="BJ238" i="4"/>
  <c r="BL238" i="4"/>
  <c r="BM238" i="4"/>
  <c r="BN238" i="4"/>
  <c r="BO238" i="4"/>
  <c r="BR238" i="4"/>
  <c r="BU238" i="4"/>
  <c r="BV238" i="4"/>
  <c r="F239" i="4"/>
  <c r="I239" i="4"/>
  <c r="L239" i="4"/>
  <c r="M239" i="4"/>
  <c r="N239" i="4"/>
  <c r="Q239" i="4"/>
  <c r="T239" i="4"/>
  <c r="U239" i="4"/>
  <c r="V239" i="4"/>
  <c r="Y239" i="4"/>
  <c r="AB239" i="4"/>
  <c r="AG239" i="4"/>
  <c r="AJ239" i="4"/>
  <c r="AK239" i="4"/>
  <c r="AL239" i="4"/>
  <c r="AS239" i="4"/>
  <c r="AW239" i="4"/>
  <c r="AZ239" i="4"/>
  <c r="BA239" i="4"/>
  <c r="BB239" i="4"/>
  <c r="BE239" i="4"/>
  <c r="BH239" i="4"/>
  <c r="BI239" i="4"/>
  <c r="BM239" i="4"/>
  <c r="BP239" i="4"/>
  <c r="BQ239" i="4"/>
  <c r="BR239" i="4"/>
  <c r="L240" i="4"/>
  <c r="O240" i="4"/>
  <c r="P240" i="4"/>
  <c r="Q240" i="4"/>
  <c r="T240" i="4"/>
  <c r="W240" i="4"/>
  <c r="X240" i="4"/>
  <c r="Y240" i="4"/>
  <c r="AB240" i="4"/>
  <c r="AF240" i="4"/>
  <c r="AG240" i="4"/>
  <c r="AJ240" i="4"/>
  <c r="AM240" i="4"/>
  <c r="AO240" i="4"/>
  <c r="AV240" i="4"/>
  <c r="AW240" i="4"/>
  <c r="AZ240" i="4"/>
  <c r="BD240" i="4"/>
  <c r="BE240" i="4"/>
  <c r="BH240" i="4"/>
  <c r="BK240" i="4"/>
  <c r="BL240" i="4"/>
  <c r="BM240" i="4"/>
  <c r="BP240" i="4"/>
  <c r="BS240" i="4"/>
  <c r="BT240" i="4"/>
  <c r="BU240" i="4"/>
  <c r="J241" i="4"/>
  <c r="K241" i="4"/>
  <c r="L241" i="4"/>
  <c r="O241" i="4"/>
  <c r="R241" i="4"/>
  <c r="T241" i="4"/>
  <c r="Z241" i="4"/>
  <c r="AA241" i="4"/>
  <c r="AB241" i="4"/>
  <c r="AE241" i="4"/>
  <c r="AI241" i="4"/>
  <c r="AJ241" i="4"/>
  <c r="AM241" i="4"/>
  <c r="AP241" i="4"/>
  <c r="AQ241" i="4"/>
  <c r="AR241" i="4"/>
  <c r="AU241" i="4"/>
  <c r="AX241" i="4"/>
  <c r="AY241" i="4"/>
  <c r="AZ241" i="4"/>
  <c r="BC241" i="4"/>
  <c r="BF241" i="4"/>
  <c r="BG241" i="4"/>
  <c r="BK241" i="4"/>
  <c r="BN241" i="4"/>
  <c r="BO241" i="4"/>
  <c r="BP241" i="4"/>
  <c r="BS241" i="4"/>
  <c r="BV241" i="4"/>
  <c r="F242" i="4"/>
  <c r="G242" i="4"/>
  <c r="J242" i="4"/>
  <c r="M242" i="4"/>
  <c r="N242" i="4"/>
  <c r="O242" i="4"/>
  <c r="R242" i="4"/>
  <c r="U242" i="4"/>
  <c r="V242" i="4"/>
  <c r="W242" i="4"/>
  <c r="Z242" i="4"/>
  <c r="AC242" i="4"/>
  <c r="AD242" i="4"/>
  <c r="AE242" i="4"/>
  <c r="AH242" i="4"/>
  <c r="AK242" i="4"/>
  <c r="AL242" i="4"/>
  <c r="AM242" i="4"/>
  <c r="AP242" i="4"/>
  <c r="AS242" i="4"/>
  <c r="AT242" i="4"/>
  <c r="BA242" i="4"/>
  <c r="BB242" i="4"/>
  <c r="BF242" i="4"/>
  <c r="BI242" i="4"/>
  <c r="BJ242" i="4"/>
  <c r="BK242" i="4"/>
  <c r="BN242" i="4"/>
  <c r="BQ242" i="4"/>
  <c r="BR242" i="4"/>
  <c r="BS242" i="4"/>
  <c r="BV242" i="4"/>
  <c r="E243" i="4"/>
  <c r="H243" i="4"/>
  <c r="I243" i="4"/>
  <c r="J243" i="4"/>
  <c r="M243" i="4"/>
  <c r="P243" i="4"/>
  <c r="Q243" i="4"/>
  <c r="R243" i="4"/>
  <c r="U243" i="4"/>
  <c r="X243" i="4"/>
  <c r="Y243" i="4"/>
  <c r="Z243" i="4"/>
  <c r="AC243" i="4"/>
  <c r="AF243" i="4"/>
  <c r="AG243" i="4"/>
  <c r="AH243" i="4"/>
  <c r="AK243" i="4"/>
  <c r="AM243" i="4"/>
  <c r="AN243" i="4"/>
  <c r="AO243" i="4"/>
  <c r="AP243" i="4"/>
  <c r="AS243" i="4"/>
  <c r="AV243" i="4"/>
  <c r="AX243" i="4"/>
  <c r="BA243" i="4"/>
  <c r="BD243" i="4"/>
  <c r="BE243" i="4"/>
  <c r="BF243" i="4"/>
  <c r="BI243" i="4"/>
  <c r="BL243" i="4"/>
  <c r="BM243" i="4"/>
  <c r="BN243" i="4"/>
  <c r="BQ243" i="4"/>
  <c r="BT243" i="4"/>
  <c r="BU243" i="4"/>
  <c r="BV243" i="4"/>
  <c r="E244" i="4"/>
  <c r="H244" i="4"/>
  <c r="K244" i="4"/>
  <c r="L244" i="4"/>
  <c r="M244" i="4"/>
  <c r="P244" i="4"/>
  <c r="S244" i="4"/>
  <c r="T244" i="4"/>
  <c r="U244" i="4"/>
  <c r="X244" i="4"/>
  <c r="AB244" i="4"/>
  <c r="AC244" i="4"/>
  <c r="AF244" i="4"/>
  <c r="AJ244" i="4"/>
  <c r="AN244" i="4"/>
  <c r="AQ244" i="4"/>
  <c r="AR244" i="4"/>
  <c r="AV244" i="4"/>
  <c r="AY244" i="4"/>
  <c r="AZ244" i="4"/>
  <c r="BA244" i="4"/>
  <c r="BD244" i="4"/>
  <c r="BG244" i="4"/>
  <c r="BH244" i="4"/>
  <c r="BI244" i="4"/>
  <c r="BL244" i="4"/>
  <c r="BO244" i="4"/>
  <c r="BP244" i="4"/>
  <c r="BQ244" i="4"/>
  <c r="BT244" i="4"/>
  <c r="F245" i="4"/>
  <c r="G245" i="4"/>
  <c r="H245" i="4"/>
  <c r="N245" i="4"/>
  <c r="O245" i="4"/>
  <c r="P245" i="4"/>
  <c r="S245" i="4"/>
  <c r="V245" i="4"/>
  <c r="W245" i="4"/>
  <c r="X245" i="4"/>
  <c r="AA245" i="4"/>
  <c r="AE245" i="4"/>
  <c r="AF245" i="4"/>
  <c r="AL245" i="4"/>
  <c r="AM245" i="4"/>
  <c r="AN245" i="4"/>
  <c r="AQ245" i="4"/>
  <c r="AT245" i="4"/>
  <c r="AU245" i="4"/>
  <c r="AV245" i="4"/>
  <c r="AY245" i="4"/>
  <c r="BB245" i="4"/>
  <c r="BC245" i="4"/>
  <c r="BD245" i="4"/>
  <c r="BG245" i="4"/>
  <c r="BK245" i="4"/>
  <c r="BL245" i="4"/>
  <c r="BO245" i="4"/>
  <c r="BR245" i="4"/>
  <c r="BS245" i="4"/>
  <c r="BT245" i="4"/>
  <c r="F246" i="4"/>
  <c r="I246" i="4"/>
  <c r="J246" i="4"/>
  <c r="N246" i="4"/>
  <c r="Q246" i="4"/>
  <c r="R246" i="4"/>
  <c r="S246" i="4"/>
  <c r="V246" i="4"/>
  <c r="Y246" i="4"/>
  <c r="Z246" i="4"/>
  <c r="AD246" i="4"/>
  <c r="AG246" i="4"/>
  <c r="AH246" i="4"/>
  <c r="AI246" i="4"/>
  <c r="AL246" i="4"/>
  <c r="AO246" i="4"/>
  <c r="AP246" i="4"/>
  <c r="AW246" i="4"/>
  <c r="AX246" i="4"/>
  <c r="AY246" i="4"/>
  <c r="BB246" i="4"/>
  <c r="BE246" i="4"/>
  <c r="BF246" i="4"/>
  <c r="BG246" i="4"/>
  <c r="BJ246" i="4"/>
  <c r="BM246" i="4"/>
  <c r="BN246" i="4"/>
  <c r="BO246" i="4"/>
  <c r="BR246" i="4"/>
  <c r="BV246" i="4"/>
  <c r="E247" i="4"/>
  <c r="F247" i="4"/>
  <c r="I247" i="4"/>
  <c r="L247" i="4"/>
  <c r="M247" i="4"/>
  <c r="N247" i="4"/>
  <c r="Q247" i="4"/>
  <c r="T247" i="4"/>
  <c r="U247" i="4"/>
  <c r="V247" i="4"/>
  <c r="Y247" i="4"/>
  <c r="AB247" i="4"/>
  <c r="AC247" i="4"/>
  <c r="AD247" i="4"/>
  <c r="AJ247" i="4"/>
  <c r="AK247" i="4"/>
  <c r="AL247" i="4"/>
  <c r="AR247" i="4"/>
  <c r="AS247" i="4"/>
  <c r="AT247" i="4"/>
  <c r="AW247" i="4"/>
  <c r="AZ247" i="4"/>
  <c r="BA247" i="4"/>
  <c r="BB247" i="4"/>
  <c r="BE247" i="4"/>
  <c r="BH247" i="4"/>
  <c r="BI247" i="4"/>
  <c r="BJ247" i="4"/>
  <c r="BM247" i="4"/>
  <c r="BP247" i="4"/>
  <c r="BU247" i="4"/>
  <c r="F248" i="4"/>
  <c r="G248" i="4"/>
  <c r="H248" i="4"/>
  <c r="L248" i="4"/>
  <c r="O248" i="4"/>
  <c r="P248" i="4"/>
  <c r="Q248" i="4"/>
  <c r="T248" i="4"/>
  <c r="W248" i="4"/>
  <c r="X248" i="4"/>
  <c r="Y248" i="4"/>
  <c r="AB248" i="4"/>
  <c r="AE248" i="4"/>
  <c r="AF248" i="4"/>
  <c r="AG248" i="4"/>
  <c r="AJ248" i="4"/>
  <c r="AM248" i="4"/>
  <c r="AO248" i="4"/>
  <c r="AR248" i="4"/>
  <c r="AU248" i="4"/>
  <c r="AV248" i="4"/>
  <c r="AW248" i="4"/>
  <c r="BC248" i="4"/>
  <c r="BD248" i="4"/>
  <c r="BE248" i="4"/>
  <c r="BH248" i="4"/>
  <c r="BK248" i="4"/>
  <c r="BL248" i="4"/>
  <c r="BM248" i="4"/>
  <c r="BP248" i="4"/>
  <c r="BS248" i="4"/>
  <c r="BT248" i="4"/>
  <c r="BU248" i="4"/>
  <c r="G249" i="4"/>
  <c r="K249" i="4"/>
  <c r="L249" i="4"/>
  <c r="O249" i="4"/>
  <c r="R249" i="4"/>
  <c r="S249" i="4"/>
  <c r="T249" i="4"/>
  <c r="W249" i="4"/>
  <c r="Z249" i="4"/>
  <c r="AA249" i="4"/>
  <c r="AB249" i="4"/>
  <c r="AE249" i="4"/>
  <c r="AH249" i="4"/>
  <c r="AI249" i="4"/>
  <c r="AJ249" i="4"/>
  <c r="AM249" i="4"/>
  <c r="AP249" i="4"/>
  <c r="AQ249" i="4"/>
  <c r="AR249" i="4"/>
  <c r="AU249" i="4"/>
  <c r="AX249" i="4"/>
  <c r="AY249" i="4"/>
  <c r="AZ249" i="4"/>
  <c r="BB249" i="4"/>
  <c r="BC249" i="4"/>
  <c r="BF249" i="4"/>
  <c r="BG249" i="4"/>
  <c r="BH249" i="4"/>
  <c r="BN249" i="4"/>
  <c r="BP249" i="4"/>
  <c r="BS249" i="4"/>
  <c r="BV249" i="4"/>
  <c r="F250" i="4"/>
  <c r="G250" i="4"/>
  <c r="J250" i="4"/>
  <c r="M250" i="4"/>
  <c r="N250" i="4"/>
  <c r="O250" i="4"/>
  <c r="R250" i="4"/>
  <c r="U250" i="4"/>
  <c r="V250" i="4"/>
  <c r="W250" i="4"/>
  <c r="Z250" i="4"/>
  <c r="AC250" i="4"/>
  <c r="AD250" i="4"/>
  <c r="AE250" i="4"/>
  <c r="AH250" i="4"/>
  <c r="AK250" i="4"/>
  <c r="AL250" i="4"/>
  <c r="AM250" i="4"/>
  <c r="AP250" i="4"/>
  <c r="AT250" i="4"/>
  <c r="AU250" i="4"/>
  <c r="AX250" i="4"/>
  <c r="BA250" i="4"/>
  <c r="BB250" i="4"/>
  <c r="BC250" i="4"/>
  <c r="BF250" i="4"/>
  <c r="BK250" i="4"/>
  <c r="BN250" i="4"/>
  <c r="BQ250" i="4"/>
  <c r="BR250" i="4"/>
  <c r="BV250" i="4"/>
  <c r="E251" i="4"/>
  <c r="I251" i="4"/>
  <c r="J251" i="4"/>
  <c r="M251" i="4"/>
  <c r="P251" i="4"/>
  <c r="Q251" i="4"/>
  <c r="R251" i="4"/>
  <c r="U251" i="4"/>
  <c r="X251" i="4"/>
  <c r="Y251" i="4"/>
  <c r="Z251" i="4"/>
  <c r="AC251" i="4"/>
  <c r="AF251" i="4"/>
  <c r="AG251" i="4"/>
  <c r="AH251" i="4"/>
  <c r="AK251" i="4"/>
  <c r="AN251" i="4"/>
  <c r="AO251" i="4"/>
  <c r="AP251" i="4"/>
  <c r="AS251" i="4"/>
  <c r="AV251" i="4"/>
  <c r="AW251" i="4"/>
  <c r="AX251" i="4"/>
  <c r="BA251" i="4"/>
  <c r="BD251" i="4"/>
  <c r="BE251" i="4"/>
  <c r="BI251" i="4"/>
  <c r="BL251" i="4"/>
  <c r="BM251" i="4"/>
  <c r="BN251" i="4"/>
  <c r="BP251" i="4"/>
  <c r="BQ251" i="4"/>
  <c r="BT251" i="4"/>
  <c r="BU251" i="4"/>
  <c r="BV251" i="4"/>
  <c r="E252" i="4"/>
  <c r="H252" i="4"/>
  <c r="K252" i="4"/>
  <c r="L252" i="4"/>
  <c r="P252" i="4"/>
  <c r="S252" i="4"/>
  <c r="T252" i="4"/>
  <c r="U252" i="4"/>
  <c r="X252" i="4"/>
  <c r="AA252" i="4"/>
  <c r="AB252" i="4"/>
  <c r="AC252" i="4"/>
  <c r="AF252" i="4"/>
  <c r="AI252" i="4"/>
  <c r="AK252" i="4"/>
  <c r="AN252" i="4"/>
  <c r="AQ252" i="4"/>
  <c r="AR252" i="4"/>
  <c r="AS252" i="4"/>
  <c r="AV252" i="4"/>
  <c r="AY252" i="4"/>
  <c r="AZ252" i="4"/>
  <c r="BA252" i="4"/>
  <c r="BD252" i="4"/>
  <c r="BG252" i="4"/>
  <c r="BH252" i="4"/>
  <c r="BI252" i="4"/>
  <c r="BL252" i="4"/>
  <c r="BO252" i="4"/>
  <c r="BP252" i="4"/>
  <c r="BQ252" i="4"/>
  <c r="BT252" i="4"/>
  <c r="F253" i="4"/>
  <c r="G253" i="4"/>
  <c r="H253" i="4"/>
  <c r="K253" i="4"/>
  <c r="N253" i="4"/>
  <c r="O253" i="4"/>
  <c r="P253" i="4"/>
  <c r="S253" i="4"/>
  <c r="V253" i="4"/>
  <c r="W253" i="4"/>
  <c r="X253" i="4"/>
  <c r="AA253" i="4"/>
  <c r="AD253" i="4"/>
  <c r="AE253" i="4"/>
  <c r="AF253" i="4"/>
  <c r="AI253" i="4"/>
  <c r="AL253" i="4"/>
  <c r="AM253" i="4"/>
  <c r="AN253" i="4"/>
  <c r="AQ253" i="4"/>
  <c r="AT253" i="4"/>
  <c r="AV253" i="4"/>
  <c r="AY253" i="4"/>
  <c r="BB253" i="4"/>
  <c r="BC253" i="4"/>
  <c r="BG253" i="4"/>
  <c r="BJ253" i="4"/>
  <c r="BK253" i="4"/>
  <c r="BL253" i="4"/>
  <c r="BO253" i="4"/>
  <c r="BR253" i="4"/>
  <c r="BS253" i="4"/>
  <c r="BT253" i="4"/>
  <c r="F254" i="4"/>
  <c r="I254" i="4"/>
  <c r="K254" i="4"/>
  <c r="N254" i="4"/>
  <c r="S254" i="4"/>
  <c r="V254" i="4"/>
  <c r="Y254" i="4"/>
  <c r="AA254" i="4"/>
  <c r="AD254" i="4"/>
  <c r="AG254" i="4"/>
  <c r="AH254" i="4"/>
  <c r="AI254" i="4"/>
  <c r="AL254" i="4"/>
  <c r="AO254" i="4"/>
  <c r="AP254" i="4"/>
  <c r="AQ254" i="4"/>
  <c r="AT254" i="4"/>
  <c r="AW254" i="4"/>
  <c r="AX254" i="4"/>
  <c r="AY254" i="4"/>
  <c r="BA254" i="4"/>
  <c r="BB254" i="4"/>
  <c r="BE254" i="4"/>
  <c r="BF254" i="4"/>
  <c r="BG254" i="4"/>
  <c r="BJ254" i="4"/>
  <c r="BM254" i="4"/>
  <c r="BN254" i="4"/>
  <c r="BO254" i="4"/>
  <c r="BR254" i="4"/>
  <c r="BV254" i="4"/>
  <c r="E255" i="4"/>
  <c r="F255" i="4"/>
  <c r="H255" i="4"/>
  <c r="I255" i="4"/>
  <c r="M255" i="4"/>
  <c r="N255" i="4"/>
  <c r="Q255" i="4"/>
  <c r="U255" i="4"/>
  <c r="V255" i="4"/>
  <c r="Z255" i="4"/>
  <c r="AB255" i="4"/>
  <c r="AC255" i="4"/>
  <c r="AD255" i="4"/>
  <c r="AG255" i="4"/>
  <c r="AJ255" i="4"/>
  <c r="AK255" i="4"/>
  <c r="AL255" i="4"/>
  <c r="AO255" i="4"/>
  <c r="AS255" i="4"/>
  <c r="AT255" i="4"/>
  <c r="AZ255" i="4"/>
  <c r="BA255" i="4"/>
  <c r="BB255" i="4"/>
  <c r="BE255" i="4"/>
  <c r="BH255" i="4"/>
  <c r="BI255" i="4"/>
  <c r="BJ255" i="4"/>
  <c r="BM255" i="4"/>
  <c r="BP255" i="4"/>
  <c r="BQ255" i="4"/>
  <c r="BR255" i="4"/>
  <c r="BU255" i="4"/>
  <c r="G256" i="4"/>
  <c r="H256" i="4"/>
  <c r="I256" i="4"/>
  <c r="L256" i="4"/>
  <c r="O256" i="4"/>
  <c r="P256" i="4"/>
  <c r="Q256" i="4"/>
  <c r="T256" i="4"/>
  <c r="W256" i="4"/>
  <c r="X256" i="4"/>
  <c r="Y256" i="4"/>
  <c r="AB256" i="4"/>
  <c r="AE256" i="4"/>
  <c r="AF256" i="4"/>
  <c r="AJ256" i="4"/>
  <c r="AN256" i="4"/>
  <c r="AO256" i="4"/>
  <c r="AR256" i="4"/>
  <c r="AV256" i="4"/>
  <c r="AW256" i="4"/>
  <c r="AZ256" i="4"/>
  <c r="BD256" i="4"/>
  <c r="BE256" i="4"/>
  <c r="BH256" i="4"/>
  <c r="BK256" i="4"/>
  <c r="BL256" i="4"/>
  <c r="BM256" i="4"/>
  <c r="BP256" i="4"/>
  <c r="BS256" i="4"/>
  <c r="BT256" i="4"/>
  <c r="BU256" i="4"/>
  <c r="G257" i="4"/>
  <c r="K257" i="4"/>
  <c r="L257" i="4"/>
  <c r="O257" i="4"/>
  <c r="R257" i="4"/>
  <c r="S257" i="4"/>
  <c r="Z257" i="4"/>
  <c r="AA257" i="4"/>
  <c r="AB257" i="4"/>
  <c r="AH257" i="4"/>
  <c r="AI257" i="4"/>
  <c r="AJ257" i="4"/>
  <c r="AM257" i="4"/>
  <c r="AQ257" i="4"/>
  <c r="AR257" i="4"/>
  <c r="AU257" i="4"/>
  <c r="AX257" i="4"/>
  <c r="AY257" i="4"/>
  <c r="AZ257" i="4"/>
  <c r="BC257" i="4"/>
  <c r="BF257" i="4"/>
  <c r="BG257" i="4"/>
  <c r="BH257" i="4"/>
  <c r="BN257" i="4"/>
  <c r="BO257" i="4"/>
  <c r="BS257" i="4"/>
  <c r="BV257" i="4"/>
  <c r="E258" i="4"/>
  <c r="F258" i="4"/>
  <c r="G258" i="4"/>
  <c r="J258" i="4"/>
  <c r="M258" i="4"/>
  <c r="N258" i="4"/>
  <c r="O258" i="4"/>
  <c r="U258" i="4"/>
  <c r="V258" i="4"/>
  <c r="W258" i="4"/>
  <c r="AC258" i="4"/>
  <c r="AD258" i="4"/>
  <c r="AE258" i="4"/>
  <c r="AH258" i="4"/>
  <c r="AK258" i="4"/>
  <c r="AL258" i="4"/>
  <c r="AM258" i="4"/>
  <c r="AP258" i="4"/>
  <c r="AS258" i="4"/>
  <c r="AT258" i="4"/>
  <c r="AU258" i="4"/>
  <c r="AX258" i="4"/>
  <c r="BA258" i="4"/>
  <c r="BB258" i="4"/>
  <c r="BC258" i="4"/>
  <c r="BF258" i="4"/>
  <c r="BI258" i="4"/>
  <c r="BJ258" i="4"/>
  <c r="BK258" i="4"/>
  <c r="BN258" i="4"/>
  <c r="BQ258" i="4"/>
  <c r="BS258" i="4"/>
  <c r="BV258" i="4"/>
  <c r="E259" i="4"/>
  <c r="H259" i="4"/>
  <c r="I259" i="4"/>
  <c r="J259" i="4"/>
  <c r="M259" i="4"/>
  <c r="P259" i="4"/>
  <c r="Q259" i="4"/>
  <c r="R259" i="4"/>
  <c r="U259" i="4"/>
  <c r="Y259" i="4"/>
  <c r="AF259" i="4"/>
  <c r="AG259" i="4"/>
  <c r="AH259" i="4"/>
  <c r="AK259" i="4"/>
  <c r="AN259" i="4"/>
  <c r="AO259" i="4"/>
  <c r="AP259" i="4"/>
  <c r="AS259" i="4"/>
  <c r="AV259" i="4"/>
  <c r="AW259" i="4"/>
  <c r="AX259" i="4"/>
  <c r="BD259" i="4"/>
  <c r="BE259" i="4"/>
  <c r="BF259" i="4"/>
  <c r="BI259" i="4"/>
  <c r="BM259" i="4"/>
  <c r="BN259" i="4"/>
  <c r="BQ259" i="4"/>
  <c r="BT259" i="4"/>
  <c r="BU259" i="4"/>
  <c r="BV259" i="4"/>
  <c r="E260" i="4"/>
  <c r="H260" i="4"/>
  <c r="K260" i="4"/>
  <c r="M260" i="4"/>
  <c r="P260" i="4"/>
  <c r="S260" i="4"/>
  <c r="T260" i="4"/>
  <c r="U260" i="4"/>
  <c r="X260" i="4"/>
  <c r="AA260" i="4"/>
  <c r="AB260" i="4"/>
  <c r="AC260" i="4"/>
  <c r="AF260" i="4"/>
  <c r="AI260" i="4"/>
  <c r="AJ260" i="4"/>
  <c r="AK260" i="4"/>
  <c r="AN260" i="4"/>
  <c r="AQ260" i="4"/>
  <c r="AR260" i="4"/>
  <c r="AS260" i="4"/>
  <c r="AV260" i="4"/>
  <c r="AY260" i="4"/>
  <c r="AZ260" i="4"/>
  <c r="BA260" i="4"/>
  <c r="BD260" i="4"/>
  <c r="BG260" i="4"/>
  <c r="BH260" i="4"/>
  <c r="BL260" i="4"/>
  <c r="BO260" i="4"/>
  <c r="BP260" i="4"/>
  <c r="BT260" i="4"/>
  <c r="F261" i="4"/>
  <c r="G261" i="4"/>
  <c r="H261" i="4"/>
  <c r="K261" i="4"/>
  <c r="N261" i="4"/>
  <c r="O261" i="4"/>
  <c r="P261" i="4"/>
  <c r="S261" i="4"/>
  <c r="V261" i="4"/>
  <c r="W261" i="4"/>
  <c r="X261" i="4"/>
  <c r="AA261" i="4"/>
  <c r="AD261" i="4"/>
  <c r="AE261" i="4"/>
  <c r="AF261" i="4"/>
  <c r="AI261" i="4"/>
  <c r="AJ261" i="4"/>
  <c r="AL261" i="4"/>
  <c r="AM261" i="4"/>
  <c r="AN261" i="4"/>
  <c r="AQ261" i="4"/>
  <c r="AT261" i="4"/>
  <c r="AU261" i="4"/>
  <c r="AV261" i="4"/>
  <c r="AX261" i="4"/>
  <c r="AY261" i="4"/>
  <c r="BB261" i="4"/>
  <c r="BC261" i="4"/>
  <c r="BD261" i="4"/>
  <c r="BG261" i="4"/>
  <c r="BJ261" i="4"/>
  <c r="BK261" i="4"/>
  <c r="BL261" i="4"/>
  <c r="BO261" i="4"/>
  <c r="BR261" i="4"/>
  <c r="BS261" i="4"/>
  <c r="F262" i="4"/>
  <c r="I262" i="4"/>
  <c r="J262" i="4"/>
  <c r="N262" i="4"/>
  <c r="Q262" i="4"/>
  <c r="R262" i="4"/>
  <c r="S262" i="4"/>
  <c r="V262" i="4"/>
  <c r="Y262" i="4"/>
  <c r="Z262" i="4"/>
  <c r="AA262" i="4"/>
  <c r="AD262" i="4"/>
  <c r="AG262" i="4"/>
  <c r="AH262" i="4"/>
  <c r="AI262" i="4"/>
  <c r="AL262" i="4"/>
  <c r="AO262" i="4"/>
  <c r="AP262" i="4"/>
  <c r="AQ262" i="4"/>
  <c r="AT262" i="4"/>
  <c r="AW262" i="4"/>
  <c r="AX262" i="4"/>
  <c r="AY262" i="4"/>
  <c r="BB262" i="4"/>
  <c r="BE262" i="4"/>
  <c r="BF262" i="4"/>
  <c r="BJ262" i="4"/>
  <c r="BM262" i="4"/>
  <c r="BN262" i="4"/>
  <c r="BO262" i="4"/>
  <c r="BR262" i="4"/>
  <c r="BU262" i="4"/>
  <c r="BV262" i="4"/>
  <c r="E263" i="4"/>
  <c r="I263" i="4"/>
  <c r="L263" i="4"/>
  <c r="M263" i="4"/>
  <c r="N263" i="4"/>
  <c r="Q263" i="4"/>
  <c r="U263" i="4"/>
  <c r="V263" i="4"/>
  <c r="Y263" i="4"/>
  <c r="AB263" i="4"/>
  <c r="AD263" i="4"/>
  <c r="AG263" i="4"/>
  <c r="AJ263" i="4"/>
  <c r="AK263" i="4"/>
  <c r="AL263" i="4"/>
  <c r="AO263" i="4"/>
  <c r="AR263" i="4"/>
  <c r="AS263" i="4"/>
  <c r="AT263" i="4"/>
  <c r="AW263" i="4"/>
  <c r="AZ263" i="4"/>
  <c r="BA263" i="4"/>
  <c r="BB263" i="4"/>
  <c r="BH263" i="4"/>
  <c r="BJ263" i="4"/>
  <c r="BM263" i="4"/>
  <c r="BP263" i="4"/>
  <c r="BQ263" i="4"/>
  <c r="BR263" i="4"/>
  <c r="BU263" i="4"/>
  <c r="E264" i="4"/>
  <c r="F264" i="4"/>
  <c r="G264" i="4"/>
  <c r="H264" i="4"/>
  <c r="I264" i="4"/>
  <c r="L264" i="4"/>
  <c r="M264" i="4"/>
  <c r="N264" i="4"/>
  <c r="O264" i="4"/>
  <c r="P264" i="4"/>
  <c r="Q264" i="4"/>
  <c r="R264" i="4"/>
  <c r="S264" i="4"/>
  <c r="T264" i="4"/>
  <c r="U264" i="4"/>
  <c r="W264" i="4"/>
  <c r="X264" i="4"/>
  <c r="Y264" i="4"/>
  <c r="Z264" i="4"/>
  <c r="AA264" i="4"/>
  <c r="AD264" i="4"/>
  <c r="AE264" i="4"/>
  <c r="AF264" i="4"/>
  <c r="AG264" i="4"/>
  <c r="AH264" i="4"/>
  <c r="AI264" i="4"/>
  <c r="AJ264" i="4"/>
  <c r="AK264" i="4"/>
  <c r="AL264" i="4"/>
  <c r="AM264" i="4"/>
  <c r="AN264" i="4"/>
  <c r="AO264" i="4"/>
  <c r="AP264" i="4"/>
  <c r="AQ264" i="4"/>
  <c r="AR264" i="4"/>
  <c r="AS264" i="4"/>
  <c r="AT264" i="4"/>
  <c r="AU264" i="4"/>
  <c r="AV264" i="4"/>
  <c r="AW264" i="4"/>
  <c r="AX264" i="4"/>
  <c r="AY264" i="4"/>
  <c r="BA264" i="4"/>
  <c r="BB264" i="4"/>
  <c r="BC264" i="4"/>
  <c r="BE264" i="4"/>
  <c r="BF264" i="4"/>
  <c r="BG264" i="4"/>
  <c r="BI264" i="4"/>
  <c r="BK264" i="4"/>
  <c r="BL264" i="4"/>
  <c r="BM264" i="4"/>
  <c r="BN264" i="4"/>
  <c r="BO264" i="4"/>
  <c r="BP264" i="4"/>
  <c r="BQ264" i="4"/>
  <c r="BR264" i="4"/>
  <c r="BS264" i="4"/>
  <c r="BT264" i="4"/>
  <c r="BU264" i="4"/>
  <c r="BV264" i="4"/>
  <c r="E265" i="4"/>
  <c r="F265" i="4"/>
  <c r="G265" i="4"/>
  <c r="H265" i="4"/>
  <c r="L265" i="4"/>
  <c r="M265" i="4"/>
  <c r="N265" i="4"/>
  <c r="O265" i="4"/>
  <c r="P265" i="4"/>
  <c r="Q265" i="4"/>
  <c r="R265" i="4"/>
  <c r="T265" i="4"/>
  <c r="U265" i="4"/>
  <c r="W265" i="4"/>
  <c r="X265" i="4"/>
  <c r="Y265" i="4"/>
  <c r="AA265" i="4"/>
  <c r="AB265" i="4"/>
  <c r="AC265" i="4"/>
  <c r="AD265" i="4"/>
  <c r="AE265" i="4"/>
  <c r="AF265" i="4"/>
  <c r="AG265" i="4"/>
  <c r="AH265" i="4"/>
  <c r="AI265" i="4"/>
  <c r="AJ265" i="4"/>
  <c r="AK265" i="4"/>
  <c r="AM265" i="4"/>
  <c r="AO265" i="4"/>
  <c r="AP265" i="4"/>
  <c r="AQ265" i="4"/>
  <c r="AT265" i="4"/>
  <c r="AU265" i="4"/>
  <c r="AV265" i="4"/>
  <c r="AW265" i="4"/>
  <c r="AX265" i="4"/>
  <c r="AY265" i="4"/>
  <c r="AZ265" i="4"/>
  <c r="BA265" i="4"/>
  <c r="BB265" i="4"/>
  <c r="BC265" i="4"/>
  <c r="BD265" i="4"/>
  <c r="BE265" i="4"/>
  <c r="BF265" i="4"/>
  <c r="BG265" i="4"/>
  <c r="BH265" i="4"/>
  <c r="BI265" i="4"/>
  <c r="BJ265" i="4"/>
  <c r="BK265" i="4"/>
  <c r="BL265" i="4"/>
  <c r="BM265" i="4"/>
  <c r="BN265" i="4"/>
  <c r="BO265" i="4"/>
  <c r="BP265" i="4"/>
  <c r="BQ265" i="4"/>
  <c r="BS265" i="4"/>
  <c r="BT265" i="4"/>
  <c r="BU265" i="4"/>
  <c r="E266" i="4"/>
  <c r="F266" i="4"/>
  <c r="I266" i="4"/>
  <c r="J266" i="4"/>
  <c r="K266" i="4"/>
  <c r="L266" i="4"/>
  <c r="M266" i="4"/>
  <c r="N266" i="4"/>
  <c r="O266" i="4"/>
  <c r="P266" i="4"/>
  <c r="Q266" i="4"/>
  <c r="R266" i="4"/>
  <c r="S266" i="4"/>
  <c r="T266" i="4"/>
  <c r="U266" i="4"/>
  <c r="V266" i="4"/>
  <c r="W266" i="4"/>
  <c r="X266" i="4"/>
  <c r="Y266" i="4"/>
  <c r="Z266" i="4"/>
  <c r="AA266" i="4"/>
  <c r="AB266" i="4"/>
  <c r="AC266" i="4"/>
  <c r="AD266" i="4"/>
  <c r="AE266" i="4"/>
  <c r="AF266" i="4"/>
  <c r="AI266" i="4"/>
  <c r="AJ266" i="4"/>
  <c r="AK266" i="4"/>
  <c r="AL266" i="4"/>
  <c r="AM266" i="4"/>
  <c r="AN266" i="4"/>
  <c r="AO266" i="4"/>
  <c r="AP266" i="4"/>
  <c r="AQ266" i="4"/>
  <c r="AR266" i="4"/>
  <c r="AS266" i="4"/>
  <c r="AT266" i="4"/>
  <c r="AU266" i="4"/>
  <c r="AV266" i="4"/>
  <c r="AW266" i="4"/>
  <c r="AY266" i="4"/>
  <c r="AZ266" i="4"/>
  <c r="BA266" i="4"/>
  <c r="BB266" i="4"/>
  <c r="BC266" i="4"/>
  <c r="BE266" i="4"/>
  <c r="BG266" i="4"/>
  <c r="BH266" i="4"/>
  <c r="BI266" i="4"/>
  <c r="BJ266" i="4"/>
  <c r="BK266" i="4"/>
  <c r="BL266" i="4"/>
  <c r="BM266" i="4"/>
  <c r="BN266" i="4"/>
  <c r="BP266" i="4"/>
  <c r="BQ266" i="4"/>
  <c r="BR266" i="4"/>
  <c r="BS266" i="4"/>
  <c r="BT266" i="4"/>
  <c r="BU266" i="4"/>
  <c r="BV266" i="4"/>
  <c r="E267" i="4"/>
  <c r="G267" i="4"/>
  <c r="H267" i="4"/>
  <c r="I267" i="4"/>
  <c r="J267" i="4"/>
  <c r="K267" i="4"/>
  <c r="L267" i="4"/>
  <c r="M267" i="4"/>
  <c r="N267" i="4"/>
  <c r="O267" i="4"/>
  <c r="Q267" i="4"/>
  <c r="R267" i="4"/>
  <c r="S267" i="4"/>
  <c r="T267" i="4"/>
  <c r="U267" i="4"/>
  <c r="V267" i="4"/>
  <c r="W267" i="4"/>
  <c r="X267" i="4"/>
  <c r="Y267" i="4"/>
  <c r="Z267" i="4"/>
  <c r="AA267" i="4"/>
  <c r="AB267" i="4"/>
  <c r="AC267" i="4"/>
  <c r="AD267" i="4"/>
  <c r="AE267" i="4"/>
  <c r="AF267" i="4"/>
  <c r="AG267" i="4"/>
  <c r="AH267" i="4"/>
  <c r="AI267" i="4"/>
  <c r="AJ267" i="4"/>
  <c r="AK267" i="4"/>
  <c r="AL267" i="4"/>
  <c r="AN267" i="4"/>
  <c r="AO267" i="4"/>
  <c r="AP267" i="4"/>
  <c r="AQ267" i="4"/>
  <c r="AR267" i="4"/>
  <c r="AS267" i="4"/>
  <c r="AT267" i="4"/>
  <c r="AU267" i="4"/>
  <c r="AV267" i="4"/>
  <c r="AW267" i="4"/>
  <c r="AX267" i="4"/>
  <c r="AY267" i="4"/>
  <c r="AZ267" i="4"/>
  <c r="BA267" i="4"/>
  <c r="BC267" i="4"/>
  <c r="BD267" i="4"/>
  <c r="BE267" i="4"/>
  <c r="BF267" i="4"/>
  <c r="BG267" i="4"/>
  <c r="BH267" i="4"/>
  <c r="BI267" i="4"/>
  <c r="BJ267" i="4"/>
  <c r="BK267" i="4"/>
  <c r="BL267" i="4"/>
  <c r="BM267" i="4"/>
  <c r="BN267" i="4"/>
  <c r="BO267" i="4"/>
  <c r="BP267" i="4"/>
  <c r="BQ267" i="4"/>
  <c r="BS267" i="4"/>
  <c r="BU267" i="4"/>
  <c r="BV267" i="4"/>
  <c r="F268" i="4"/>
  <c r="G268" i="4"/>
  <c r="H268" i="4"/>
  <c r="I268" i="4"/>
  <c r="J268" i="4"/>
  <c r="K268" i="4"/>
  <c r="L268" i="4"/>
  <c r="M268" i="4"/>
  <c r="N268" i="4"/>
  <c r="O268" i="4"/>
  <c r="P268" i="4"/>
  <c r="Q268" i="4"/>
  <c r="R268" i="4"/>
  <c r="S268" i="4"/>
  <c r="V268" i="4"/>
  <c r="W268" i="4"/>
  <c r="X268" i="4"/>
  <c r="Y268" i="4"/>
  <c r="Z268" i="4"/>
  <c r="AA268" i="4"/>
  <c r="AB268" i="4"/>
  <c r="AC268" i="4"/>
  <c r="AF268" i="4"/>
  <c r="AG268" i="4"/>
  <c r="AH268" i="4"/>
  <c r="AI268" i="4"/>
  <c r="AJ268" i="4"/>
  <c r="AK268" i="4"/>
  <c r="AL268" i="4"/>
  <c r="AM268" i="4"/>
  <c r="AN268" i="4"/>
  <c r="AO268" i="4"/>
  <c r="AP268" i="4"/>
  <c r="AQ268" i="4"/>
  <c r="AR268" i="4"/>
  <c r="AS268" i="4"/>
  <c r="AT268" i="4"/>
  <c r="AU268" i="4"/>
  <c r="AV268" i="4"/>
  <c r="AW268" i="4"/>
  <c r="AX268" i="4"/>
  <c r="AY268" i="4"/>
  <c r="AZ268" i="4"/>
  <c r="BA268" i="4"/>
  <c r="BB268" i="4"/>
  <c r="BC268" i="4"/>
  <c r="BD268" i="4"/>
  <c r="BE268" i="4"/>
  <c r="BF268" i="4"/>
  <c r="BG268" i="4"/>
  <c r="BH268" i="4"/>
  <c r="BI268" i="4"/>
  <c r="BJ268" i="4"/>
  <c r="BK268" i="4"/>
  <c r="BM268" i="4"/>
  <c r="BN268" i="4"/>
  <c r="BO268" i="4"/>
  <c r="BP268" i="4"/>
  <c r="BQ268" i="4"/>
  <c r="BR268" i="4"/>
  <c r="BS268" i="4"/>
  <c r="BT268" i="4"/>
  <c r="BU268" i="4"/>
  <c r="BV268" i="4"/>
  <c r="F269" i="4"/>
  <c r="G269" i="4"/>
  <c r="H269" i="4"/>
  <c r="I269" i="4"/>
  <c r="J269" i="4"/>
  <c r="K269" i="4"/>
  <c r="L269" i="4"/>
  <c r="M269" i="4"/>
  <c r="N269" i="4"/>
  <c r="O269" i="4"/>
  <c r="P269" i="4"/>
  <c r="Q269" i="4"/>
  <c r="R269" i="4"/>
  <c r="S269" i="4"/>
  <c r="T269" i="4"/>
  <c r="U269" i="4"/>
  <c r="V269" i="4"/>
  <c r="W269" i="4"/>
  <c r="X269" i="4"/>
  <c r="Y269" i="4"/>
  <c r="Z269" i="4"/>
  <c r="AA269" i="4"/>
  <c r="AB269" i="4"/>
  <c r="AC269" i="4"/>
  <c r="AD269" i="4"/>
  <c r="AE269" i="4"/>
  <c r="AF269" i="4"/>
  <c r="AG269" i="4"/>
  <c r="AI269" i="4"/>
  <c r="AJ269" i="4"/>
  <c r="AK269" i="4"/>
  <c r="AL269" i="4"/>
  <c r="AM269" i="4"/>
  <c r="AN269" i="4"/>
  <c r="AO269" i="4"/>
  <c r="AP269" i="4"/>
  <c r="AQ269" i="4"/>
  <c r="AR269" i="4"/>
  <c r="AS269" i="4"/>
  <c r="AT269" i="4"/>
  <c r="AU269" i="4"/>
  <c r="AV269" i="4"/>
  <c r="AW269" i="4"/>
  <c r="AX269" i="4"/>
  <c r="BA269" i="4"/>
  <c r="BB269" i="4"/>
  <c r="BC269" i="4"/>
  <c r="BD269" i="4"/>
  <c r="BE269" i="4"/>
  <c r="BF269" i="4"/>
  <c r="BG269" i="4"/>
  <c r="BH269" i="4"/>
  <c r="BI269" i="4"/>
  <c r="BJ269" i="4"/>
  <c r="BK269" i="4"/>
  <c r="BL269" i="4"/>
  <c r="BM269" i="4"/>
  <c r="BO269" i="4"/>
  <c r="BP269" i="4"/>
  <c r="BQ269" i="4"/>
  <c r="BR269" i="4"/>
  <c r="BS269" i="4"/>
  <c r="BT269" i="4"/>
  <c r="BU269" i="4"/>
  <c r="BV269" i="4"/>
  <c r="E270" i="4"/>
  <c r="F270" i="4"/>
  <c r="G270" i="4"/>
  <c r="H270" i="4"/>
  <c r="I270" i="4"/>
  <c r="J270" i="4"/>
  <c r="K270" i="4"/>
  <c r="L270" i="4"/>
  <c r="M270" i="4"/>
  <c r="N270" i="4"/>
  <c r="O270" i="4"/>
  <c r="Q270" i="4"/>
  <c r="R270" i="4"/>
  <c r="S270" i="4"/>
  <c r="T270" i="4"/>
  <c r="U270" i="4"/>
  <c r="V270" i="4"/>
  <c r="W270" i="4"/>
  <c r="X270" i="4"/>
  <c r="Y270" i="4"/>
  <c r="AA270" i="4"/>
  <c r="AB270" i="4"/>
  <c r="AC270" i="4"/>
  <c r="AD270" i="4"/>
  <c r="AE270" i="4"/>
  <c r="AF270" i="4"/>
  <c r="AG270" i="4"/>
  <c r="AH270" i="4"/>
  <c r="AJ270" i="4"/>
  <c r="AK270" i="4"/>
  <c r="AL270" i="4"/>
  <c r="AM270" i="4"/>
  <c r="AN270" i="4"/>
  <c r="AO270" i="4"/>
  <c r="AP270" i="4"/>
  <c r="AQ270" i="4"/>
  <c r="AR270" i="4"/>
  <c r="AS270" i="4"/>
  <c r="AU270" i="4"/>
  <c r="AV270" i="4"/>
  <c r="AX270" i="4"/>
  <c r="AY270" i="4"/>
  <c r="AZ270" i="4"/>
  <c r="BA270" i="4"/>
  <c r="BB270" i="4"/>
  <c r="BC270" i="4"/>
  <c r="BD270" i="4"/>
  <c r="BF270" i="4"/>
  <c r="BG270" i="4"/>
  <c r="BI270" i="4"/>
  <c r="BJ270" i="4"/>
  <c r="BK270" i="4"/>
  <c r="BL270" i="4"/>
  <c r="BM270" i="4"/>
  <c r="BN270" i="4"/>
  <c r="BO270" i="4"/>
  <c r="BR270" i="4"/>
  <c r="BS270" i="4"/>
  <c r="BT270" i="4"/>
  <c r="BU270" i="4"/>
  <c r="BV270" i="4"/>
  <c r="E271" i="4"/>
  <c r="F271" i="4"/>
  <c r="G271" i="4"/>
  <c r="H271" i="4"/>
  <c r="I271" i="4"/>
  <c r="J271" i="4"/>
  <c r="K271" i="4"/>
  <c r="L271" i="4"/>
  <c r="M271" i="4"/>
  <c r="N271" i="4"/>
  <c r="O271" i="4"/>
  <c r="P271" i="4"/>
  <c r="Q271" i="4"/>
  <c r="R271" i="4"/>
  <c r="S271" i="4"/>
  <c r="T271" i="4"/>
  <c r="U271" i="4"/>
  <c r="V271" i="4"/>
  <c r="W271" i="4"/>
  <c r="X271" i="4"/>
  <c r="Y271" i="4"/>
  <c r="Z271" i="4"/>
  <c r="AA271" i="4"/>
  <c r="AB271" i="4"/>
  <c r="AC271" i="4"/>
  <c r="AD271" i="4"/>
  <c r="AE271" i="4"/>
  <c r="AF271" i="4"/>
  <c r="AG271" i="4"/>
  <c r="AH271" i="4"/>
  <c r="AI271" i="4"/>
  <c r="AJ271" i="4"/>
  <c r="AK271" i="4"/>
  <c r="AL271" i="4"/>
  <c r="AM271" i="4"/>
  <c r="AN271" i="4"/>
  <c r="AO271" i="4"/>
  <c r="AP271" i="4"/>
  <c r="AQ271" i="4"/>
  <c r="AR271" i="4"/>
  <c r="AS271" i="4"/>
  <c r="AT271" i="4"/>
  <c r="AU271" i="4"/>
  <c r="AV271" i="4"/>
  <c r="AW271" i="4"/>
  <c r="AX271" i="4"/>
  <c r="AY271" i="4"/>
  <c r="AZ271" i="4"/>
  <c r="BA271" i="4"/>
  <c r="BB271" i="4"/>
  <c r="BC271" i="4"/>
  <c r="BD271" i="4"/>
  <c r="BE271" i="4"/>
  <c r="BF271" i="4"/>
  <c r="BG271" i="4"/>
  <c r="BH271" i="4"/>
  <c r="BI271" i="4"/>
  <c r="BJ271" i="4"/>
  <c r="BK271" i="4"/>
  <c r="BL271" i="4"/>
  <c r="BM271" i="4"/>
  <c r="BN271" i="4"/>
  <c r="BO271" i="4"/>
  <c r="BP271" i="4"/>
  <c r="BQ271" i="4"/>
  <c r="BR271" i="4"/>
  <c r="BS271" i="4"/>
  <c r="BT271" i="4"/>
  <c r="BU271" i="4"/>
  <c r="BV271" i="4"/>
  <c r="E272" i="4"/>
  <c r="F272" i="4"/>
  <c r="G272" i="4"/>
  <c r="H272" i="4"/>
  <c r="I272" i="4"/>
  <c r="J272" i="4"/>
  <c r="K272" i="4"/>
  <c r="L272" i="4"/>
  <c r="M272" i="4"/>
  <c r="N272" i="4"/>
  <c r="O272" i="4"/>
  <c r="P272" i="4"/>
  <c r="Q272" i="4"/>
  <c r="R272" i="4"/>
  <c r="S272" i="4"/>
  <c r="T272" i="4"/>
  <c r="U272" i="4"/>
  <c r="V272" i="4"/>
  <c r="W272" i="4"/>
  <c r="X272" i="4"/>
  <c r="Y272" i="4"/>
  <c r="Z272" i="4"/>
  <c r="AA272" i="4"/>
  <c r="AB272" i="4"/>
  <c r="AC272" i="4"/>
  <c r="AD272" i="4"/>
  <c r="AE272" i="4"/>
  <c r="AF272" i="4"/>
  <c r="AG272" i="4"/>
  <c r="AH272" i="4"/>
  <c r="AI272" i="4"/>
  <c r="AJ272" i="4"/>
  <c r="AK272" i="4"/>
  <c r="AL272" i="4"/>
  <c r="AM272" i="4"/>
  <c r="AN272" i="4"/>
  <c r="AO272" i="4"/>
  <c r="AP272" i="4"/>
  <c r="AQ272" i="4"/>
  <c r="AR272" i="4"/>
  <c r="AS272" i="4"/>
  <c r="AT272" i="4"/>
  <c r="AU272" i="4"/>
  <c r="AV272" i="4"/>
  <c r="AW272" i="4"/>
  <c r="AX272" i="4"/>
  <c r="AY272" i="4"/>
  <c r="AZ272" i="4"/>
  <c r="BA272" i="4"/>
  <c r="BB272" i="4"/>
  <c r="BC272" i="4"/>
  <c r="BD272" i="4"/>
  <c r="BE272" i="4"/>
  <c r="BF272" i="4"/>
  <c r="BG272" i="4"/>
  <c r="BH272" i="4"/>
  <c r="BI272" i="4"/>
  <c r="BJ272" i="4"/>
  <c r="BK272" i="4"/>
  <c r="BL272" i="4"/>
  <c r="BM272" i="4"/>
  <c r="BN272" i="4"/>
  <c r="BO272" i="4"/>
  <c r="BP272" i="4"/>
  <c r="BQ272" i="4"/>
  <c r="BR272" i="4"/>
  <c r="BS272" i="4"/>
  <c r="BT272" i="4"/>
  <c r="BU272" i="4"/>
  <c r="BV272" i="4"/>
  <c r="E273" i="4"/>
  <c r="F273" i="4"/>
  <c r="G273" i="4"/>
  <c r="H273" i="4"/>
  <c r="I273" i="4"/>
  <c r="J273" i="4"/>
  <c r="K273" i="4"/>
  <c r="L273" i="4"/>
  <c r="M273" i="4"/>
  <c r="N273" i="4"/>
  <c r="O273" i="4"/>
  <c r="P273" i="4"/>
  <c r="Q273" i="4"/>
  <c r="R273" i="4"/>
  <c r="S273" i="4"/>
  <c r="T273" i="4"/>
  <c r="U273" i="4"/>
  <c r="V273" i="4"/>
  <c r="W273" i="4"/>
  <c r="X273" i="4"/>
  <c r="Y273" i="4"/>
  <c r="Z273" i="4"/>
  <c r="AA273" i="4"/>
  <c r="AB273" i="4"/>
  <c r="AC273" i="4"/>
  <c r="AD273" i="4"/>
  <c r="AE273" i="4"/>
  <c r="AF273" i="4"/>
  <c r="AG273" i="4"/>
  <c r="AH273" i="4"/>
  <c r="AI273" i="4"/>
  <c r="AJ273" i="4"/>
  <c r="AK273" i="4"/>
  <c r="AL273" i="4"/>
  <c r="AM273" i="4"/>
  <c r="AN273" i="4"/>
  <c r="AO273" i="4"/>
  <c r="AP273" i="4"/>
  <c r="AQ273" i="4"/>
  <c r="AR273" i="4"/>
  <c r="AS273" i="4"/>
  <c r="AT273" i="4"/>
  <c r="AU273" i="4"/>
  <c r="AV273" i="4"/>
  <c r="AW273" i="4"/>
  <c r="AX273" i="4"/>
  <c r="AY273" i="4"/>
  <c r="AZ273" i="4"/>
  <c r="BA273" i="4"/>
  <c r="BB273" i="4"/>
  <c r="BC273" i="4"/>
  <c r="BD273" i="4"/>
  <c r="BE273" i="4"/>
  <c r="BF273" i="4"/>
  <c r="BG273" i="4"/>
  <c r="BH273" i="4"/>
  <c r="BI273" i="4"/>
  <c r="BJ273" i="4"/>
  <c r="BK273" i="4"/>
  <c r="BL273" i="4"/>
  <c r="BM273" i="4"/>
  <c r="BN273" i="4"/>
  <c r="BO273" i="4"/>
  <c r="BP273" i="4"/>
  <c r="BQ273" i="4"/>
  <c r="BR273" i="4"/>
  <c r="BS273" i="4"/>
  <c r="BT273" i="4"/>
  <c r="BU273" i="4"/>
  <c r="BV273" i="4"/>
  <c r="E274" i="4"/>
  <c r="F274" i="4"/>
  <c r="G274" i="4"/>
  <c r="H274" i="4"/>
  <c r="I274" i="4"/>
  <c r="J274" i="4"/>
  <c r="K274" i="4"/>
  <c r="L274" i="4"/>
  <c r="M274" i="4"/>
  <c r="N274" i="4"/>
  <c r="O274" i="4"/>
  <c r="P274" i="4"/>
  <c r="Q274" i="4"/>
  <c r="R274" i="4"/>
  <c r="S274" i="4"/>
  <c r="T274" i="4"/>
  <c r="U274" i="4"/>
  <c r="V274" i="4"/>
  <c r="W274" i="4"/>
  <c r="X274" i="4"/>
  <c r="Y274" i="4"/>
  <c r="Z274" i="4"/>
  <c r="AA274" i="4"/>
  <c r="AB274" i="4"/>
  <c r="AC274" i="4"/>
  <c r="AD274" i="4"/>
  <c r="AE274" i="4"/>
  <c r="AF274" i="4"/>
  <c r="AG274" i="4"/>
  <c r="AH274" i="4"/>
  <c r="AI274" i="4"/>
  <c r="AJ274" i="4"/>
  <c r="AK274" i="4"/>
  <c r="AL274" i="4"/>
  <c r="AM274" i="4"/>
  <c r="AN274" i="4"/>
  <c r="AO274" i="4"/>
  <c r="AP274" i="4"/>
  <c r="AQ274" i="4"/>
  <c r="AR274" i="4"/>
  <c r="AS274" i="4"/>
  <c r="AT274" i="4"/>
  <c r="AU274" i="4"/>
  <c r="AV274" i="4"/>
  <c r="AW274" i="4"/>
  <c r="AX274" i="4"/>
  <c r="AY274" i="4"/>
  <c r="AZ274" i="4"/>
  <c r="BA274" i="4"/>
  <c r="BB274" i="4"/>
  <c r="BC274" i="4"/>
  <c r="BD274" i="4"/>
  <c r="BE274" i="4"/>
  <c r="BF274" i="4"/>
  <c r="BG274" i="4"/>
  <c r="BH274" i="4"/>
  <c r="BI274" i="4"/>
  <c r="BJ274" i="4"/>
  <c r="BK274" i="4"/>
  <c r="BL274" i="4"/>
  <c r="BM274" i="4"/>
  <c r="BN274" i="4"/>
  <c r="BO274" i="4"/>
  <c r="BP274" i="4"/>
  <c r="BQ274" i="4"/>
  <c r="BR274" i="4"/>
  <c r="BS274" i="4"/>
  <c r="BT274" i="4"/>
  <c r="BU274" i="4"/>
  <c r="BV274" i="4"/>
  <c r="E275" i="4"/>
  <c r="F275" i="4"/>
  <c r="G275" i="4"/>
  <c r="H275" i="4"/>
  <c r="I275" i="4"/>
  <c r="J275" i="4"/>
  <c r="K275" i="4"/>
  <c r="L275" i="4"/>
  <c r="M275" i="4"/>
  <c r="N275" i="4"/>
  <c r="O275" i="4"/>
  <c r="P275" i="4"/>
  <c r="Q275" i="4"/>
  <c r="R275" i="4"/>
  <c r="S275" i="4"/>
  <c r="T275" i="4"/>
  <c r="U275" i="4"/>
  <c r="V275" i="4"/>
  <c r="W275" i="4"/>
  <c r="X275" i="4"/>
  <c r="Y275" i="4"/>
  <c r="Z275" i="4"/>
  <c r="AA275" i="4"/>
  <c r="AB275" i="4"/>
  <c r="AC275" i="4"/>
  <c r="AD275" i="4"/>
  <c r="AE275" i="4"/>
  <c r="AF275" i="4"/>
  <c r="AG275" i="4"/>
  <c r="AH275" i="4"/>
  <c r="AI275" i="4"/>
  <c r="AJ275" i="4"/>
  <c r="AK275" i="4"/>
  <c r="AL275" i="4"/>
  <c r="AM275" i="4"/>
  <c r="AN275" i="4"/>
  <c r="AO275" i="4"/>
  <c r="AP275" i="4"/>
  <c r="AQ275" i="4"/>
  <c r="AR275" i="4"/>
  <c r="AS275" i="4"/>
  <c r="AT275" i="4"/>
  <c r="AU275" i="4"/>
  <c r="AV275" i="4"/>
  <c r="AW275" i="4"/>
  <c r="AX275" i="4"/>
  <c r="AY275" i="4"/>
  <c r="AZ275" i="4"/>
  <c r="BA275" i="4"/>
  <c r="BB275" i="4"/>
  <c r="BC275" i="4"/>
  <c r="BD275" i="4"/>
  <c r="BE275" i="4"/>
  <c r="BF275" i="4"/>
  <c r="BG275" i="4"/>
  <c r="BH275" i="4"/>
  <c r="BI275" i="4"/>
  <c r="BJ275" i="4"/>
  <c r="BK275" i="4"/>
  <c r="BL275" i="4"/>
  <c r="BM275" i="4"/>
  <c r="BN275" i="4"/>
  <c r="BO275" i="4"/>
  <c r="BP275" i="4"/>
  <c r="BQ275" i="4"/>
  <c r="BR275" i="4"/>
  <c r="BS275" i="4"/>
  <c r="BT275" i="4"/>
  <c r="BU275" i="4"/>
  <c r="BV275" i="4"/>
  <c r="E276" i="4"/>
  <c r="F276" i="4"/>
  <c r="G276" i="4"/>
  <c r="H276" i="4"/>
  <c r="I276" i="4"/>
  <c r="J276" i="4"/>
  <c r="K276" i="4"/>
  <c r="L276" i="4"/>
  <c r="M276" i="4"/>
  <c r="N276" i="4"/>
  <c r="O276" i="4"/>
  <c r="P276" i="4"/>
  <c r="Q276" i="4"/>
  <c r="R276" i="4"/>
  <c r="S276" i="4"/>
  <c r="T276" i="4"/>
  <c r="U276" i="4"/>
  <c r="V276" i="4"/>
  <c r="W276" i="4"/>
  <c r="X276" i="4"/>
  <c r="Y276" i="4"/>
  <c r="Z276" i="4"/>
  <c r="AA276" i="4"/>
  <c r="AB276" i="4"/>
  <c r="AC276" i="4"/>
  <c r="AD276" i="4"/>
  <c r="AE276" i="4"/>
  <c r="AF276" i="4"/>
  <c r="AG276" i="4"/>
  <c r="AH276" i="4"/>
  <c r="AI276" i="4"/>
  <c r="AJ276" i="4"/>
  <c r="AK276" i="4"/>
  <c r="AL276" i="4"/>
  <c r="AM276" i="4"/>
  <c r="AN276" i="4"/>
  <c r="AO276" i="4"/>
  <c r="AP276" i="4"/>
  <c r="AQ276" i="4"/>
  <c r="AR276" i="4"/>
  <c r="AS276" i="4"/>
  <c r="AT276" i="4"/>
  <c r="AU276" i="4"/>
  <c r="AV276" i="4"/>
  <c r="AW276" i="4"/>
  <c r="AX276" i="4"/>
  <c r="AY276" i="4"/>
  <c r="AZ276" i="4"/>
  <c r="BA276" i="4"/>
  <c r="BB276" i="4"/>
  <c r="BC276" i="4"/>
  <c r="BD276" i="4"/>
  <c r="BE276" i="4"/>
  <c r="BF276" i="4"/>
  <c r="BG276" i="4"/>
  <c r="BH276" i="4"/>
  <c r="BI276" i="4"/>
  <c r="BJ276" i="4"/>
  <c r="BK276" i="4"/>
  <c r="BL276" i="4"/>
  <c r="BM276" i="4"/>
  <c r="BN276" i="4"/>
  <c r="BO276" i="4"/>
  <c r="BP276" i="4"/>
  <c r="BQ276" i="4"/>
  <c r="BR276" i="4"/>
  <c r="BS276" i="4"/>
  <c r="BT276" i="4"/>
  <c r="BU276" i="4"/>
  <c r="BV276" i="4"/>
  <c r="E277" i="4"/>
  <c r="F277" i="4"/>
  <c r="G277" i="4"/>
  <c r="H277" i="4"/>
  <c r="I277" i="4"/>
  <c r="J277" i="4"/>
  <c r="K277" i="4"/>
  <c r="L277" i="4"/>
  <c r="M277" i="4"/>
  <c r="N277" i="4"/>
  <c r="O277" i="4"/>
  <c r="P277" i="4"/>
  <c r="Q277" i="4"/>
  <c r="R277" i="4"/>
  <c r="S277" i="4"/>
  <c r="T277" i="4"/>
  <c r="U277" i="4"/>
  <c r="V277" i="4"/>
  <c r="W277" i="4"/>
  <c r="X277" i="4"/>
  <c r="Y277" i="4"/>
  <c r="Z277" i="4"/>
  <c r="AA277" i="4"/>
  <c r="AB277" i="4"/>
  <c r="AC277" i="4"/>
  <c r="AD277" i="4"/>
  <c r="AE277" i="4"/>
  <c r="AF277" i="4"/>
  <c r="AG277" i="4"/>
  <c r="AH277" i="4"/>
  <c r="AI277" i="4"/>
  <c r="AJ277" i="4"/>
  <c r="AK277" i="4"/>
  <c r="AL277" i="4"/>
  <c r="AM277" i="4"/>
  <c r="AN277" i="4"/>
  <c r="AO277" i="4"/>
  <c r="AP277" i="4"/>
  <c r="AQ277" i="4"/>
  <c r="AR277" i="4"/>
  <c r="AS277" i="4"/>
  <c r="AT277" i="4"/>
  <c r="AU277" i="4"/>
  <c r="AV277" i="4"/>
  <c r="AW277" i="4"/>
  <c r="AX277" i="4"/>
  <c r="AY277" i="4"/>
  <c r="AZ277" i="4"/>
  <c r="BA277" i="4"/>
  <c r="BB277" i="4"/>
  <c r="BC277" i="4"/>
  <c r="BD277" i="4"/>
  <c r="BE277" i="4"/>
  <c r="BF277" i="4"/>
  <c r="BG277" i="4"/>
  <c r="BH277" i="4"/>
  <c r="BI277" i="4"/>
  <c r="BJ277" i="4"/>
  <c r="BK277" i="4"/>
  <c r="BL277" i="4"/>
  <c r="BM277" i="4"/>
  <c r="BN277" i="4"/>
  <c r="BO277" i="4"/>
  <c r="BP277" i="4"/>
  <c r="BQ277" i="4"/>
  <c r="BR277" i="4"/>
  <c r="BS277" i="4"/>
  <c r="BT277" i="4"/>
  <c r="BU277" i="4"/>
  <c r="BV277" i="4"/>
  <c r="E278" i="4"/>
  <c r="F278" i="4"/>
  <c r="G278" i="4"/>
  <c r="H278" i="4"/>
  <c r="I278" i="4"/>
  <c r="J278" i="4"/>
  <c r="K278" i="4"/>
  <c r="L278" i="4"/>
  <c r="M278" i="4"/>
  <c r="N278" i="4"/>
  <c r="O278" i="4"/>
  <c r="P278" i="4"/>
  <c r="Q278" i="4"/>
  <c r="R278" i="4"/>
  <c r="S278" i="4"/>
  <c r="T278" i="4"/>
  <c r="U278" i="4"/>
  <c r="V278" i="4"/>
  <c r="W278" i="4"/>
  <c r="X278" i="4"/>
  <c r="Y278" i="4"/>
  <c r="Z278" i="4"/>
  <c r="AA278" i="4"/>
  <c r="AB278" i="4"/>
  <c r="AC278" i="4"/>
  <c r="AD278" i="4"/>
  <c r="AE278" i="4"/>
  <c r="AF278" i="4"/>
  <c r="AG278" i="4"/>
  <c r="AH278" i="4"/>
  <c r="AI278" i="4"/>
  <c r="AJ278" i="4"/>
  <c r="AK278" i="4"/>
  <c r="AL278" i="4"/>
  <c r="AM278" i="4"/>
  <c r="AN278" i="4"/>
  <c r="AO278" i="4"/>
  <c r="AP278" i="4"/>
  <c r="AQ278" i="4"/>
  <c r="AR278" i="4"/>
  <c r="AS278" i="4"/>
  <c r="AT278" i="4"/>
  <c r="AU278" i="4"/>
  <c r="AV278" i="4"/>
  <c r="AW278" i="4"/>
  <c r="AX278" i="4"/>
  <c r="AY278" i="4"/>
  <c r="AZ278" i="4"/>
  <c r="BA278" i="4"/>
  <c r="BB278" i="4"/>
  <c r="BC278" i="4"/>
  <c r="BD278" i="4"/>
  <c r="BE278" i="4"/>
  <c r="BF278" i="4"/>
  <c r="BG278" i="4"/>
  <c r="BH278" i="4"/>
  <c r="BI278" i="4"/>
  <c r="BJ278" i="4"/>
  <c r="BK278" i="4"/>
  <c r="BL278" i="4"/>
  <c r="BM278" i="4"/>
  <c r="BN278" i="4"/>
  <c r="BO278" i="4"/>
  <c r="BP278" i="4"/>
  <c r="BQ278" i="4"/>
  <c r="BR278" i="4"/>
  <c r="BS278" i="4"/>
  <c r="BT278" i="4"/>
  <c r="BU278" i="4"/>
  <c r="BV278" i="4"/>
  <c r="D95" i="4"/>
  <c r="D94" i="6" s="1"/>
  <c r="D94" i="7" s="1"/>
  <c r="D100" i="4"/>
  <c r="D99" i="6" s="1"/>
  <c r="D99" i="7" s="1"/>
  <c r="D101" i="4"/>
  <c r="D100" i="6" s="1"/>
  <c r="D100" i="7" s="1"/>
  <c r="D103" i="4"/>
  <c r="D102" i="6" s="1"/>
  <c r="D102" i="7" s="1"/>
  <c r="D105" i="4"/>
  <c r="D104" i="6" s="1"/>
  <c r="D104" i="7" s="1"/>
  <c r="D109" i="4"/>
  <c r="D108" i="6" s="1"/>
  <c r="D108" i="7" s="1"/>
  <c r="D111" i="4"/>
  <c r="D110" i="6" s="1"/>
  <c r="D110" i="7" s="1"/>
  <c r="D117" i="4"/>
  <c r="D116" i="6" s="1"/>
  <c r="D116" i="7" s="1"/>
  <c r="D122" i="4"/>
  <c r="D121" i="6" s="1"/>
  <c r="D121" i="7" s="1"/>
  <c r="D124" i="4"/>
  <c r="D123" i="6" s="1"/>
  <c r="D123" i="7" s="1"/>
  <c r="D127" i="4"/>
  <c r="D126" i="6" s="1"/>
  <c r="D126" i="7" s="1"/>
  <c r="D129" i="4"/>
  <c r="D128" i="6" s="1"/>
  <c r="D128" i="7" s="1"/>
  <c r="D134" i="4"/>
  <c r="D133" i="6" s="1"/>
  <c r="D133" i="7" s="1"/>
  <c r="D137" i="4"/>
  <c r="D136" i="6" s="1"/>
  <c r="D136" i="7" s="1"/>
  <c r="D140" i="4"/>
  <c r="D139" i="6" s="1"/>
  <c r="D139" i="7" s="1"/>
  <c r="D141" i="4"/>
  <c r="D140" i="6" s="1"/>
  <c r="D140" i="7" s="1"/>
  <c r="D142" i="4"/>
  <c r="D141" i="6" s="1"/>
  <c r="D141" i="7" s="1"/>
  <c r="D148" i="4"/>
  <c r="D147" i="6" s="1"/>
  <c r="D147" i="7" s="1"/>
  <c r="D149" i="4"/>
  <c r="D148" i="6" s="1"/>
  <c r="D148" i="7" s="1"/>
  <c r="D157" i="4"/>
  <c r="D156" i="6" s="1"/>
  <c r="D156" i="7" s="1"/>
  <c r="D158" i="4"/>
  <c r="D157" i="6" s="1"/>
  <c r="D157" i="7" s="1"/>
  <c r="D164" i="4"/>
  <c r="D163" i="6" s="1"/>
  <c r="D163" i="7" s="1"/>
  <c r="D166" i="4"/>
  <c r="D165" i="6" s="1"/>
  <c r="D165" i="7" s="1"/>
  <c r="D169" i="4"/>
  <c r="D168" i="6" s="1"/>
  <c r="D168" i="7" s="1"/>
  <c r="D170" i="4"/>
  <c r="D169" i="6" s="1"/>
  <c r="D169" i="7" s="1"/>
  <c r="D172" i="4"/>
  <c r="D171" i="6" s="1"/>
  <c r="D171" i="7" s="1"/>
  <c r="D173" i="4"/>
  <c r="D172" i="6" s="1"/>
  <c r="D172" i="7" s="1"/>
  <c r="D174" i="4"/>
  <c r="D173" i="6" s="1"/>
  <c r="D173" i="7" s="1"/>
  <c r="D177" i="4"/>
  <c r="D176" i="6" s="1"/>
  <c r="D176" i="7" s="1"/>
  <c r="D181" i="4"/>
  <c r="D180" i="6" s="1"/>
  <c r="D180" i="7" s="1"/>
  <c r="D182" i="4"/>
  <c r="D181" i="6" s="1"/>
  <c r="D181" i="7" s="1"/>
  <c r="D185" i="4"/>
  <c r="D184" i="6" s="1"/>
  <c r="D184" i="7" s="1"/>
  <c r="D188" i="4"/>
  <c r="D189" i="4"/>
  <c r="D193" i="4"/>
  <c r="D196" i="4"/>
  <c r="D197" i="4"/>
  <c r="D201" i="4"/>
  <c r="D204" i="4"/>
  <c r="D205" i="4"/>
  <c r="D209" i="4"/>
  <c r="D212" i="4"/>
  <c r="D213" i="4"/>
  <c r="D214" i="4"/>
  <c r="D217" i="4"/>
  <c r="D220" i="4"/>
  <c r="D221" i="4"/>
  <c r="D222" i="4"/>
  <c r="D225" i="4"/>
  <c r="D228" i="4"/>
  <c r="D229" i="4"/>
  <c r="D230" i="4"/>
  <c r="D233" i="4"/>
  <c r="D236" i="4"/>
  <c r="D237" i="4"/>
  <c r="D238" i="4"/>
  <c r="D240" i="4"/>
  <c r="D244" i="4"/>
  <c r="D245" i="4"/>
  <c r="D246" i="4"/>
  <c r="D249" i="4"/>
  <c r="D252" i="4"/>
  <c r="D253" i="4"/>
  <c r="D254" i="4"/>
  <c r="D257" i="4"/>
  <c r="D260" i="4"/>
  <c r="D261" i="4"/>
  <c r="D262" i="4"/>
  <c r="D264" i="4"/>
  <c r="D265" i="4"/>
  <c r="D266" i="4"/>
  <c r="D267" i="4"/>
  <c r="D268" i="4"/>
  <c r="D269" i="4"/>
  <c r="D271" i="4"/>
  <c r="D272" i="4"/>
  <c r="D273" i="4"/>
  <c r="D274" i="4"/>
  <c r="D275" i="4"/>
  <c r="D276" i="4"/>
  <c r="D277" i="4"/>
  <c r="D278" i="4"/>
  <c r="C94" i="4"/>
  <c r="C93" i="6" s="1"/>
  <c r="C93" i="7" s="1"/>
  <c r="C95" i="4"/>
  <c r="C94" i="6" s="1"/>
  <c r="C94" i="7" s="1"/>
  <c r="C97" i="4"/>
  <c r="C96" i="6" s="1"/>
  <c r="C96" i="7" s="1"/>
  <c r="C98" i="4"/>
  <c r="C97" i="6" s="1"/>
  <c r="C97" i="7" s="1"/>
  <c r="C100" i="4"/>
  <c r="C99" i="6" s="1"/>
  <c r="C99" i="7" s="1"/>
  <c r="C103" i="4"/>
  <c r="C102" i="6" s="1"/>
  <c r="C102" i="7" s="1"/>
  <c r="C105" i="4"/>
  <c r="C104" i="6" s="1"/>
  <c r="C104" i="7" s="1"/>
  <c r="C108" i="4"/>
  <c r="C107" i="6" s="1"/>
  <c r="C107" i="7" s="1"/>
  <c r="C110" i="4"/>
  <c r="C109" i="6" s="1"/>
  <c r="C109" i="7" s="1"/>
  <c r="C111" i="4"/>
  <c r="C110" i="6" s="1"/>
  <c r="C110" i="7" s="1"/>
  <c r="C113" i="4"/>
  <c r="C112" i="6" s="1"/>
  <c r="C112" i="7" s="1"/>
  <c r="C114" i="4"/>
  <c r="C113" i="6" s="1"/>
  <c r="C113" i="7" s="1"/>
  <c r="C115" i="4"/>
  <c r="C114" i="6" s="1"/>
  <c r="C114" i="7" s="1"/>
  <c r="C118" i="4"/>
  <c r="C117" i="6" s="1"/>
  <c r="C117" i="7" s="1"/>
  <c r="C124" i="4"/>
  <c r="C123" i="6" s="1"/>
  <c r="C123" i="7" s="1"/>
  <c r="C126" i="4"/>
  <c r="C125" i="6" s="1"/>
  <c r="C125" i="7" s="1"/>
  <c r="C132" i="4"/>
  <c r="C131" i="6" s="1"/>
  <c r="C131" i="7" s="1"/>
  <c r="C137" i="4"/>
  <c r="C136" i="6" s="1"/>
  <c r="C136" i="7" s="1"/>
  <c r="C138" i="4"/>
  <c r="C137" i="6" s="1"/>
  <c r="C137" i="7" s="1"/>
  <c r="C139" i="4"/>
  <c r="C138" i="6" s="1"/>
  <c r="C138" i="7" s="1"/>
  <c r="C142" i="4"/>
  <c r="C141" i="6" s="1"/>
  <c r="C141" i="7" s="1"/>
  <c r="C143" i="4"/>
  <c r="C142" i="6" s="1"/>
  <c r="C142" i="7" s="1"/>
  <c r="C146" i="4"/>
  <c r="C145" i="6" s="1"/>
  <c r="C145" i="7" s="1"/>
  <c r="C154" i="4"/>
  <c r="C153" i="6" s="1"/>
  <c r="C153" i="7" s="1"/>
  <c r="C155" i="4"/>
  <c r="C154" i="6" s="1"/>
  <c r="C154" i="7" s="1"/>
  <c r="C158" i="4"/>
  <c r="C157" i="6" s="1"/>
  <c r="C157" i="7" s="1"/>
  <c r="C161" i="4"/>
  <c r="C160" i="6" s="1"/>
  <c r="C160" i="7" s="1"/>
  <c r="C162" i="4"/>
  <c r="C161" i="6" s="1"/>
  <c r="C161" i="7" s="1"/>
  <c r="C163" i="4"/>
  <c r="C162" i="6" s="1"/>
  <c r="C162" i="7" s="1"/>
  <c r="C169" i="4"/>
  <c r="C168" i="6" s="1"/>
  <c r="C168" i="7" s="1"/>
  <c r="C170" i="4"/>
  <c r="C169" i="6" s="1"/>
  <c r="C169" i="7" s="1"/>
  <c r="C171" i="4"/>
  <c r="C170" i="6" s="1"/>
  <c r="C170" i="7" s="1"/>
  <c r="C177" i="4"/>
  <c r="C176" i="6" s="1"/>
  <c r="C176" i="7" s="1"/>
  <c r="C178" i="4"/>
  <c r="C177" i="6" s="1"/>
  <c r="C177" i="7" s="1"/>
  <c r="C179" i="4"/>
  <c r="C178" i="6" s="1"/>
  <c r="C178" i="7" s="1"/>
  <c r="C182" i="4"/>
  <c r="C181" i="6" s="1"/>
  <c r="C181" i="7" s="1"/>
  <c r="C185" i="4"/>
  <c r="C184" i="6" s="1"/>
  <c r="C184" i="7" s="1"/>
  <c r="C186" i="4"/>
  <c r="C185" i="6" s="1"/>
  <c r="C185" i="7" s="1"/>
  <c r="C187" i="4"/>
  <c r="C186" i="6" s="1"/>
  <c r="C186" i="7" s="1"/>
  <c r="C190" i="4"/>
  <c r="C193" i="4"/>
  <c r="C194" i="4"/>
  <c r="C195" i="4"/>
  <c r="C198" i="4"/>
  <c r="C201" i="4"/>
  <c r="C203" i="4"/>
  <c r="C209" i="4"/>
  <c r="C210" i="4"/>
  <c r="C211" i="4"/>
  <c r="C214" i="4"/>
  <c r="C217" i="4"/>
  <c r="C218" i="4"/>
  <c r="C219" i="4"/>
  <c r="C225" i="4"/>
  <c r="C226" i="4"/>
  <c r="C227" i="4"/>
  <c r="C230" i="4"/>
  <c r="C233" i="4"/>
  <c r="C234" i="4"/>
  <c r="C235" i="4"/>
  <c r="C238" i="4"/>
  <c r="C241" i="4"/>
  <c r="C242" i="4"/>
  <c r="C243" i="4"/>
  <c r="C250" i="4"/>
  <c r="C251" i="4"/>
  <c r="C254" i="4"/>
  <c r="C257" i="4"/>
  <c r="C258" i="4"/>
  <c r="C259" i="4"/>
  <c r="C262" i="4"/>
  <c r="C264" i="4"/>
  <c r="C265" i="4"/>
  <c r="C266" i="4"/>
  <c r="C267" i="4"/>
  <c r="C269" i="4"/>
  <c r="C270" i="4"/>
  <c r="C271" i="4"/>
  <c r="C272" i="4"/>
  <c r="C273" i="4"/>
  <c r="C274" i="4"/>
  <c r="C275" i="4"/>
  <c r="C276" i="4"/>
  <c r="C277" i="4"/>
  <c r="C278" i="4"/>
  <c r="B93" i="4"/>
  <c r="B92" i="6" s="1"/>
  <c r="B92" i="7" s="1"/>
  <c r="B95" i="4"/>
  <c r="B94" i="6" s="1"/>
  <c r="B94" i="7" s="1"/>
  <c r="B96" i="4"/>
  <c r="B95" i="6" s="1"/>
  <c r="B95" i="7" s="1"/>
  <c r="B103" i="4"/>
  <c r="B102" i="6" s="1"/>
  <c r="B102" i="7" s="1"/>
  <c r="B105" i="4"/>
  <c r="B104" i="6" s="1"/>
  <c r="B104" i="7" s="1"/>
  <c r="B108" i="4"/>
  <c r="B107" i="6" s="1"/>
  <c r="B107" i="7" s="1"/>
  <c r="B109" i="4"/>
  <c r="B108" i="6" s="1"/>
  <c r="B108" i="7" s="1"/>
  <c r="B112" i="4"/>
  <c r="B111" i="6" s="1"/>
  <c r="B111" i="7" s="1"/>
  <c r="B117" i="4"/>
  <c r="B116" i="6" s="1"/>
  <c r="B116" i="7" s="1"/>
  <c r="B120" i="4"/>
  <c r="B119" i="6" s="1"/>
  <c r="B119" i="7" s="1"/>
  <c r="B121" i="4"/>
  <c r="B120" i="6" s="1"/>
  <c r="B120" i="7" s="1"/>
  <c r="B122" i="4"/>
  <c r="B121" i="6" s="1"/>
  <c r="B121" i="7" s="1"/>
  <c r="B124" i="4"/>
  <c r="B123" i="6" s="1"/>
  <c r="B123" i="7" s="1"/>
  <c r="B125" i="4"/>
  <c r="B124" i="6" s="1"/>
  <c r="B124" i="7" s="1"/>
  <c r="B128" i="4"/>
  <c r="B127" i="6" s="1"/>
  <c r="B127" i="7" s="1"/>
  <c r="B132" i="4"/>
  <c r="B131" i="6" s="1"/>
  <c r="B131" i="7" s="1"/>
  <c r="B133" i="4"/>
  <c r="B132" i="6" s="1"/>
  <c r="B132" i="7" s="1"/>
  <c r="B136" i="4"/>
  <c r="B135" i="6" s="1"/>
  <c r="B135" i="7" s="1"/>
  <c r="B138" i="4"/>
  <c r="B137" i="6" s="1"/>
  <c r="B137" i="7" s="1"/>
  <c r="B149" i="4"/>
  <c r="B148" i="6" s="1"/>
  <c r="B148" i="7" s="1"/>
  <c r="B151" i="4"/>
  <c r="B150" i="6" s="1"/>
  <c r="B150" i="7" s="1"/>
  <c r="B152" i="4"/>
  <c r="B151" i="6" s="1"/>
  <c r="B151" i="7" s="1"/>
  <c r="B159" i="4"/>
  <c r="B158" i="6" s="1"/>
  <c r="B158" i="7" s="1"/>
  <c r="B164" i="4"/>
  <c r="B163" i="6" s="1"/>
  <c r="B163" i="7" s="1"/>
  <c r="B168" i="4"/>
  <c r="B167" i="6" s="1"/>
  <c r="B167" i="7" s="1"/>
  <c r="B169" i="4"/>
  <c r="B168" i="6" s="1"/>
  <c r="B168" i="7" s="1"/>
  <c r="B172" i="4"/>
  <c r="B171" i="6" s="1"/>
  <c r="B171" i="7" s="1"/>
  <c r="B176" i="4"/>
  <c r="B175" i="6" s="1"/>
  <c r="B175" i="7" s="1"/>
  <c r="B177" i="4"/>
  <c r="B176" i="6" s="1"/>
  <c r="B176" i="7" s="1"/>
  <c r="B183" i="4"/>
  <c r="B182" i="6" s="1"/>
  <c r="B182" i="7" s="1"/>
  <c r="B184" i="4"/>
  <c r="B183" i="6" s="1"/>
  <c r="B183" i="7" s="1"/>
  <c r="B185" i="4"/>
  <c r="B184" i="6" s="1"/>
  <c r="B184" i="7" s="1"/>
  <c r="B191" i="4"/>
  <c r="B193" i="4"/>
  <c r="B196" i="4"/>
  <c r="B199" i="4"/>
  <c r="B200" i="4"/>
  <c r="B204" i="4"/>
  <c r="B207" i="4"/>
  <c r="B208" i="4"/>
  <c r="B209" i="4"/>
  <c r="B212" i="4"/>
  <c r="B215" i="4"/>
  <c r="B216" i="4"/>
  <c r="B217" i="4"/>
  <c r="B219" i="4"/>
  <c r="B220" i="4"/>
  <c r="B223" i="4"/>
  <c r="B224" i="4"/>
  <c r="B225" i="4"/>
  <c r="B228" i="4"/>
  <c r="B231" i="4"/>
  <c r="B232" i="4"/>
  <c r="B236" i="4"/>
  <c r="B239" i="4"/>
  <c r="B240" i="4"/>
  <c r="B241" i="4"/>
  <c r="B242" i="4"/>
  <c r="B244" i="4"/>
  <c r="B247" i="4"/>
  <c r="B248" i="4"/>
  <c r="B249" i="4"/>
  <c r="B252" i="4"/>
  <c r="B255" i="4"/>
  <c r="B256" i="4"/>
  <c r="B257" i="4"/>
  <c r="B260" i="4"/>
  <c r="B263" i="4"/>
  <c r="B264" i="4"/>
  <c r="B265" i="4"/>
  <c r="B266" i="4"/>
  <c r="B267" i="4"/>
  <c r="B269" i="4"/>
  <c r="B271" i="4"/>
  <c r="B272" i="4"/>
  <c r="B273" i="4"/>
  <c r="B274" i="4"/>
  <c r="B275" i="4"/>
  <c r="B276" i="4"/>
  <c r="B277" i="4"/>
  <c r="B278" i="4"/>
  <c r="A110" i="6"/>
  <c r="A110" i="7" s="1"/>
  <c r="A117" i="6"/>
  <c r="A117" i="7" s="1"/>
  <c r="A141" i="6"/>
  <c r="A141" i="7" s="1"/>
  <c r="A158" i="6"/>
  <c r="A158" i="7" s="1"/>
  <c r="A186" i="6"/>
  <c r="A186" i="7" s="1"/>
  <c r="A98" i="4" l="1"/>
  <c r="A97" i="6" s="1"/>
  <c r="A97" i="7" s="1"/>
  <c r="CC1" i="6"/>
  <c r="CC1" i="7" s="1"/>
  <c r="CE1" i="6"/>
  <c r="CE1" i="7" s="1"/>
  <c r="CB1" i="6"/>
  <c r="CB1" i="7" s="1"/>
  <c r="CD1" i="6"/>
  <c r="CD1" i="7" s="1"/>
  <c r="CF1" i="6"/>
  <c r="CF1" i="7" s="1"/>
  <c r="BZ1" i="6"/>
  <c r="BZ1" i="7" s="1"/>
  <c r="CA1" i="6"/>
  <c r="CA1" i="7" s="1"/>
  <c r="AW57" i="4"/>
  <c r="AW56" i="6" s="1"/>
  <c r="AW56" i="7" s="1"/>
  <c r="A56" i="6"/>
  <c r="A56" i="7" s="1"/>
  <c r="BR56" i="4"/>
  <c r="BR55" i="6" s="1"/>
  <c r="BR55" i="7" s="1"/>
  <c r="BJ56" i="4"/>
  <c r="BJ55" i="6" s="1"/>
  <c r="BJ55" i="7" s="1"/>
  <c r="BB56" i="4"/>
  <c r="BB55" i="6" s="1"/>
  <c r="BB55" i="7" s="1"/>
  <c r="N56" i="4"/>
  <c r="N55" i="6" s="1"/>
  <c r="N55" i="7" s="1"/>
  <c r="BW54" i="6"/>
  <c r="BW54" i="7" s="1"/>
  <c r="BO55" i="4"/>
  <c r="BO54" i="6" s="1"/>
  <c r="BO54" i="7" s="1"/>
  <c r="BG55" i="4"/>
  <c r="BG54" i="6" s="1"/>
  <c r="BG54" i="7" s="1"/>
  <c r="AY55" i="4"/>
  <c r="AY54" i="6" s="1"/>
  <c r="AY54" i="7" s="1"/>
  <c r="BT54" i="4"/>
  <c r="BT53" i="6" s="1"/>
  <c r="BT53" i="7" s="1"/>
  <c r="BL54" i="4"/>
  <c r="BL53" i="6" s="1"/>
  <c r="BL53" i="7" s="1"/>
  <c r="BD54" i="4"/>
  <c r="BD53" i="6" s="1"/>
  <c r="BD53" i="7" s="1"/>
  <c r="AV54" i="4"/>
  <c r="AV53" i="6" s="1"/>
  <c r="AV53" i="7" s="1"/>
  <c r="AN54" i="4"/>
  <c r="AN53" i="6" s="1"/>
  <c r="AN53" i="7" s="1"/>
  <c r="BY52" i="6"/>
  <c r="BY52" i="7" s="1"/>
  <c r="BQ53" i="4"/>
  <c r="BQ52" i="6" s="1"/>
  <c r="BQ52" i="7" s="1"/>
  <c r="BI53" i="4"/>
  <c r="BI52" i="6" s="1"/>
  <c r="BI52" i="7" s="1"/>
  <c r="BA53" i="4"/>
  <c r="BA52" i="6" s="1"/>
  <c r="BA52" i="7" s="1"/>
  <c r="BR52" i="4"/>
  <c r="BR51" i="6" s="1"/>
  <c r="BR51" i="7" s="1"/>
  <c r="BC52" i="4"/>
  <c r="BC51" i="6" s="1"/>
  <c r="BC51" i="7" s="1"/>
  <c r="BP51" i="4"/>
  <c r="BP50" i="6" s="1"/>
  <c r="BP50" i="7" s="1"/>
  <c r="AZ51" i="4"/>
  <c r="AZ50" i="6" s="1"/>
  <c r="AZ50" i="7" s="1"/>
  <c r="B51" i="4"/>
  <c r="B50" i="6" s="1"/>
  <c r="B50" i="7" s="1"/>
  <c r="BM50" i="4"/>
  <c r="BM49" i="6" s="1"/>
  <c r="BM49" i="7" s="1"/>
  <c r="AW50" i="4"/>
  <c r="AW49" i="6" s="1"/>
  <c r="AW49" i="7" s="1"/>
  <c r="BJ49" i="4"/>
  <c r="BJ48" i="6" s="1"/>
  <c r="BJ48" i="7" s="1"/>
  <c r="AD49" i="4"/>
  <c r="AD48" i="6" s="1"/>
  <c r="AD48" i="7" s="1"/>
  <c r="BW47" i="6"/>
  <c r="BW47" i="7" s="1"/>
  <c r="BG48" i="4"/>
  <c r="BG47" i="6" s="1"/>
  <c r="BG47" i="7" s="1"/>
  <c r="BT47" i="4"/>
  <c r="BT46" i="6" s="1"/>
  <c r="BT46" i="7" s="1"/>
  <c r="BD47" i="4"/>
  <c r="BD46" i="6" s="1"/>
  <c r="BD46" i="7" s="1"/>
  <c r="BR46" i="4"/>
  <c r="BR45" i="6" s="1"/>
  <c r="BR45" i="7" s="1"/>
  <c r="AY45" i="4"/>
  <c r="AY44" i="6" s="1"/>
  <c r="AY44" i="7" s="1"/>
  <c r="BL44" i="4"/>
  <c r="BL43" i="6" s="1"/>
  <c r="BL43" i="7" s="1"/>
  <c r="BG43" i="4"/>
  <c r="BG42" i="6" s="1"/>
  <c r="BG42" i="7" s="1"/>
  <c r="AZ39" i="4"/>
  <c r="AZ38" i="6" s="1"/>
  <c r="AZ38" i="7" s="1"/>
  <c r="BB33" i="4"/>
  <c r="BB32" i="6" s="1"/>
  <c r="BB32" i="7" s="1"/>
  <c r="AU57" i="4"/>
  <c r="AU56" i="6" s="1"/>
  <c r="AU56" i="7" s="1"/>
  <c r="AM57" i="4"/>
  <c r="AM56" i="6" s="1"/>
  <c r="AM56" i="7" s="1"/>
  <c r="BX55" i="6"/>
  <c r="BX55" i="7" s="1"/>
  <c r="BP56" i="4"/>
  <c r="BP55" i="6" s="1"/>
  <c r="BP55" i="7" s="1"/>
  <c r="BH56" i="4"/>
  <c r="BH55" i="6" s="1"/>
  <c r="BH55" i="7" s="1"/>
  <c r="AZ56" i="4"/>
  <c r="AZ55" i="6" s="1"/>
  <c r="AZ55" i="7" s="1"/>
  <c r="BU55" i="4"/>
  <c r="BU54" i="6" s="1"/>
  <c r="BU54" i="7" s="1"/>
  <c r="BM55" i="4"/>
  <c r="BM54" i="6" s="1"/>
  <c r="BM54" i="7" s="1"/>
  <c r="BE55" i="4"/>
  <c r="BE54" i="6" s="1"/>
  <c r="BE54" i="7" s="1"/>
  <c r="AW55" i="4"/>
  <c r="AW54" i="6" s="1"/>
  <c r="AW54" i="7" s="1"/>
  <c r="A54" i="6"/>
  <c r="A54" i="7" s="1"/>
  <c r="BR54" i="4"/>
  <c r="BR53" i="6" s="1"/>
  <c r="BR53" i="7" s="1"/>
  <c r="BJ54" i="4"/>
  <c r="BJ53" i="6" s="1"/>
  <c r="BJ53" i="7" s="1"/>
  <c r="BB54" i="4"/>
  <c r="BB53" i="6" s="1"/>
  <c r="BB53" i="7" s="1"/>
  <c r="N54" i="4"/>
  <c r="N53" i="6" s="1"/>
  <c r="N53" i="7" s="1"/>
  <c r="BW52" i="6"/>
  <c r="BW52" i="7" s="1"/>
  <c r="BO53" i="4"/>
  <c r="BO52" i="6" s="1"/>
  <c r="BO52" i="7" s="1"/>
  <c r="BG53" i="4"/>
  <c r="BG52" i="6" s="1"/>
  <c r="BG52" i="7" s="1"/>
  <c r="AY53" i="4"/>
  <c r="AY52" i="6" s="1"/>
  <c r="AY52" i="7" s="1"/>
  <c r="AA53" i="4"/>
  <c r="AA52" i="6" s="1"/>
  <c r="AA52" i="7" s="1"/>
  <c r="BO52" i="4"/>
  <c r="BO51" i="6" s="1"/>
  <c r="BO51" i="7" s="1"/>
  <c r="AY52" i="4"/>
  <c r="AY51" i="6" s="1"/>
  <c r="AY51" i="7" s="1"/>
  <c r="D52" i="4"/>
  <c r="D51" i="6" s="1"/>
  <c r="D51" i="7" s="1"/>
  <c r="BL51" i="4"/>
  <c r="BL50" i="6" s="1"/>
  <c r="BL50" i="7" s="1"/>
  <c r="AV51" i="4"/>
  <c r="AV50" i="6" s="1"/>
  <c r="AV50" i="7" s="1"/>
  <c r="BY49" i="6"/>
  <c r="BY49" i="7" s="1"/>
  <c r="BI50" i="4"/>
  <c r="BI49" i="6" s="1"/>
  <c r="BI49" i="7" s="1"/>
  <c r="AC50" i="4"/>
  <c r="AC49" i="6" s="1"/>
  <c r="AC49" i="7" s="1"/>
  <c r="BV49" i="4"/>
  <c r="BV48" i="6" s="1"/>
  <c r="BV48" i="7" s="1"/>
  <c r="BF49" i="4"/>
  <c r="BF48" i="6" s="1"/>
  <c r="BF48" i="7" s="1"/>
  <c r="BS48" i="4"/>
  <c r="BS47" i="6" s="1"/>
  <c r="BS47" i="7" s="1"/>
  <c r="BC48" i="4"/>
  <c r="BC47" i="6" s="1"/>
  <c r="BC47" i="7" s="1"/>
  <c r="BP47" i="4"/>
  <c r="BP46" i="6" s="1"/>
  <c r="BP46" i="7" s="1"/>
  <c r="AZ47" i="4"/>
  <c r="AZ46" i="6" s="1"/>
  <c r="AZ46" i="7" s="1"/>
  <c r="BJ46" i="4"/>
  <c r="BJ45" i="6" s="1"/>
  <c r="BJ45" i="7" s="1"/>
  <c r="BW44" i="6"/>
  <c r="BW44" i="7" s="1"/>
  <c r="BD44" i="4"/>
  <c r="BD43" i="6" s="1"/>
  <c r="BD43" i="7" s="1"/>
  <c r="M54" i="4"/>
  <c r="M53" i="6" s="1"/>
  <c r="M53" i="7" s="1"/>
  <c r="BV53" i="4"/>
  <c r="BV52" i="6" s="1"/>
  <c r="BV52" i="7" s="1"/>
  <c r="BN53" i="4"/>
  <c r="BN52" i="6" s="1"/>
  <c r="BN52" i="7" s="1"/>
  <c r="BF53" i="4"/>
  <c r="BF52" i="6" s="1"/>
  <c r="BF52" i="7" s="1"/>
  <c r="AX53" i="4"/>
  <c r="AX52" i="6" s="1"/>
  <c r="AX52" i="7" s="1"/>
  <c r="Z53" i="4"/>
  <c r="Z52" i="6" s="1"/>
  <c r="Z52" i="7" s="1"/>
  <c r="BL52" i="4"/>
  <c r="BL51" i="6" s="1"/>
  <c r="BL51" i="7" s="1"/>
  <c r="AV52" i="4"/>
  <c r="AV51" i="6" s="1"/>
  <c r="AV51" i="7" s="1"/>
  <c r="BY50" i="6"/>
  <c r="BY50" i="7" s="1"/>
  <c r="BI51" i="4"/>
  <c r="BI50" i="6" s="1"/>
  <c r="BI50" i="7" s="1"/>
  <c r="BV50" i="4"/>
  <c r="BV49" i="6" s="1"/>
  <c r="BV49" i="7" s="1"/>
  <c r="BF50" i="4"/>
  <c r="BF49" i="6" s="1"/>
  <c r="BF49" i="7" s="1"/>
  <c r="Z50" i="4"/>
  <c r="Z49" i="6" s="1"/>
  <c r="Z49" i="7" s="1"/>
  <c r="BS49" i="4"/>
  <c r="BS48" i="6" s="1"/>
  <c r="BS48" i="7" s="1"/>
  <c r="BC49" i="4"/>
  <c r="BC48" i="6" s="1"/>
  <c r="BC48" i="7" s="1"/>
  <c r="BP48" i="4"/>
  <c r="BP47" i="6" s="1"/>
  <c r="BP47" i="7" s="1"/>
  <c r="AZ48" i="4"/>
  <c r="AZ47" i="6" s="1"/>
  <c r="AZ47" i="7" s="1"/>
  <c r="BM47" i="4"/>
  <c r="BM46" i="6" s="1"/>
  <c r="BM46" i="7" s="1"/>
  <c r="AW47" i="4"/>
  <c r="AW46" i="6" s="1"/>
  <c r="AW46" i="7" s="1"/>
  <c r="BC46" i="4"/>
  <c r="BC45" i="6" s="1"/>
  <c r="BC45" i="7" s="1"/>
  <c r="BP45" i="4"/>
  <c r="BP44" i="6" s="1"/>
  <c r="BP44" i="7" s="1"/>
  <c r="AV44" i="4"/>
  <c r="AV43" i="6" s="1"/>
  <c r="AV43" i="7" s="1"/>
  <c r="L42" i="4"/>
  <c r="L41" i="6" s="1"/>
  <c r="L41" i="7" s="1"/>
  <c r="M57" i="4"/>
  <c r="M56" i="6" s="1"/>
  <c r="M56" i="7" s="1"/>
  <c r="BV56" i="4"/>
  <c r="BV55" i="6" s="1"/>
  <c r="BV55" i="7" s="1"/>
  <c r="BN56" i="4"/>
  <c r="BN55" i="6" s="1"/>
  <c r="BN55" i="7" s="1"/>
  <c r="BF56" i="4"/>
  <c r="BF55" i="6" s="1"/>
  <c r="BF55" i="7" s="1"/>
  <c r="AX56" i="4"/>
  <c r="AX55" i="6" s="1"/>
  <c r="AX55" i="7" s="1"/>
  <c r="Z56" i="4"/>
  <c r="Z55" i="6" s="1"/>
  <c r="Z55" i="7" s="1"/>
  <c r="BS55" i="4"/>
  <c r="BS54" i="6" s="1"/>
  <c r="BS54" i="7" s="1"/>
  <c r="BK55" i="4"/>
  <c r="BK54" i="6" s="1"/>
  <c r="BK54" i="7" s="1"/>
  <c r="BC55" i="4"/>
  <c r="BC54" i="6" s="1"/>
  <c r="BC54" i="7" s="1"/>
  <c r="AU55" i="4"/>
  <c r="AU54" i="6" s="1"/>
  <c r="AU54" i="7" s="1"/>
  <c r="AM55" i="4"/>
  <c r="AM54" i="6" s="1"/>
  <c r="AM54" i="7" s="1"/>
  <c r="BX53" i="6"/>
  <c r="BX53" i="7" s="1"/>
  <c r="BP54" i="4"/>
  <c r="BP53" i="6" s="1"/>
  <c r="BP53" i="7" s="1"/>
  <c r="BH54" i="4"/>
  <c r="BH53" i="6" s="1"/>
  <c r="BH53" i="7" s="1"/>
  <c r="AZ54" i="4"/>
  <c r="AZ53" i="6" s="1"/>
  <c r="AZ53" i="7" s="1"/>
  <c r="BU53" i="4"/>
  <c r="BU52" i="6" s="1"/>
  <c r="BU52" i="7" s="1"/>
  <c r="BM53" i="4"/>
  <c r="BM52" i="6" s="1"/>
  <c r="BM52" i="7" s="1"/>
  <c r="BE53" i="4"/>
  <c r="BE52" i="6" s="1"/>
  <c r="BE52" i="7" s="1"/>
  <c r="AW53" i="4"/>
  <c r="AW52" i="6" s="1"/>
  <c r="AW52" i="7" s="1"/>
  <c r="BY51" i="6"/>
  <c r="BY51" i="7" s="1"/>
  <c r="BK52" i="4"/>
  <c r="BK51" i="6" s="1"/>
  <c r="BK51" i="7" s="1"/>
  <c r="AU52" i="4"/>
  <c r="AU51" i="6" s="1"/>
  <c r="AU51" i="7" s="1"/>
  <c r="BX50" i="6"/>
  <c r="BX50" i="7" s="1"/>
  <c r="BH51" i="4"/>
  <c r="BH50" i="6" s="1"/>
  <c r="BH50" i="7" s="1"/>
  <c r="AB51" i="4"/>
  <c r="AB50" i="6" s="1"/>
  <c r="AB50" i="7" s="1"/>
  <c r="BU50" i="4"/>
  <c r="BU49" i="6" s="1"/>
  <c r="BU49" i="7" s="1"/>
  <c r="BE50" i="4"/>
  <c r="BE49" i="6" s="1"/>
  <c r="BE49" i="7" s="1"/>
  <c r="BR49" i="4"/>
  <c r="BR48" i="6" s="1"/>
  <c r="BR48" i="7" s="1"/>
  <c r="BB49" i="4"/>
  <c r="BB48" i="6" s="1"/>
  <c r="BB48" i="7" s="1"/>
  <c r="BO48" i="4"/>
  <c r="BO47" i="6" s="1"/>
  <c r="BO47" i="7" s="1"/>
  <c r="AY48" i="4"/>
  <c r="AY47" i="6" s="1"/>
  <c r="AY47" i="7" s="1"/>
  <c r="D48" i="4"/>
  <c r="D47" i="6" s="1"/>
  <c r="D47" i="7" s="1"/>
  <c r="BL47" i="4"/>
  <c r="BL46" i="6" s="1"/>
  <c r="BL46" i="7" s="1"/>
  <c r="AV47" i="4"/>
  <c r="AV46" i="6" s="1"/>
  <c r="AV46" i="7" s="1"/>
  <c r="BB46" i="4"/>
  <c r="BB45" i="6" s="1"/>
  <c r="BB45" i="7" s="1"/>
  <c r="BO45" i="4"/>
  <c r="BO44" i="6" s="1"/>
  <c r="BO44" i="7" s="1"/>
  <c r="AI45" i="4"/>
  <c r="AI44" i="6" s="1"/>
  <c r="AI44" i="7" s="1"/>
  <c r="BY42" i="6"/>
  <c r="BY42" i="7" s="1"/>
  <c r="AV40" i="4"/>
  <c r="AV39" i="6" s="1"/>
  <c r="AV39" i="7" s="1"/>
  <c r="V27" i="4"/>
  <c r="V26" i="6" s="1"/>
  <c r="V26" i="7" s="1"/>
  <c r="AY57" i="4"/>
  <c r="AY56" i="6" s="1"/>
  <c r="AY56" i="7" s="1"/>
  <c r="BT56" i="4"/>
  <c r="BT55" i="6" s="1"/>
  <c r="BT55" i="7" s="1"/>
  <c r="BL56" i="4"/>
  <c r="BL55" i="6" s="1"/>
  <c r="BL55" i="7" s="1"/>
  <c r="BD56" i="4"/>
  <c r="BD55" i="6" s="1"/>
  <c r="BD55" i="7" s="1"/>
  <c r="AV56" i="4"/>
  <c r="AV55" i="6" s="1"/>
  <c r="AV55" i="7" s="1"/>
  <c r="H56" i="4"/>
  <c r="H55" i="6" s="1"/>
  <c r="H55" i="7" s="1"/>
  <c r="BY54" i="6"/>
  <c r="BY54" i="7" s="1"/>
  <c r="BQ55" i="4"/>
  <c r="BQ54" i="6" s="1"/>
  <c r="BQ54" i="7" s="1"/>
  <c r="BI55" i="4"/>
  <c r="BI54" i="6" s="1"/>
  <c r="BI54" i="7" s="1"/>
  <c r="BA55" i="4"/>
  <c r="BA54" i="6" s="1"/>
  <c r="BA54" i="7" s="1"/>
  <c r="U55" i="4"/>
  <c r="U54" i="6" s="1"/>
  <c r="U54" i="7" s="1"/>
  <c r="BV54" i="4"/>
  <c r="BV53" i="6" s="1"/>
  <c r="BV53" i="7" s="1"/>
  <c r="BN54" i="4"/>
  <c r="BN53" i="6" s="1"/>
  <c r="BN53" i="7" s="1"/>
  <c r="BF54" i="4"/>
  <c r="BF53" i="6" s="1"/>
  <c r="BF53" i="7" s="1"/>
  <c r="AX54" i="4"/>
  <c r="AX53" i="6" s="1"/>
  <c r="AX53" i="7" s="1"/>
  <c r="AH54" i="4"/>
  <c r="AH53" i="6" s="1"/>
  <c r="AH53" i="7" s="1"/>
  <c r="BS53" i="4"/>
  <c r="BS52" i="6" s="1"/>
  <c r="BS52" i="7" s="1"/>
  <c r="BK53" i="4"/>
  <c r="BK52" i="6" s="1"/>
  <c r="BK52" i="7" s="1"/>
  <c r="BC53" i="4"/>
  <c r="BC52" i="6" s="1"/>
  <c r="BC52" i="7" s="1"/>
  <c r="AU53" i="4"/>
  <c r="AU52" i="6" s="1"/>
  <c r="AU52" i="7" s="1"/>
  <c r="BT52" i="4"/>
  <c r="BT51" i="6" s="1"/>
  <c r="BT51" i="7" s="1"/>
  <c r="BG52" i="4"/>
  <c r="BG51" i="6" s="1"/>
  <c r="BG51" i="7" s="1"/>
  <c r="BT51" i="4"/>
  <c r="BT50" i="6" s="1"/>
  <c r="BT50" i="7" s="1"/>
  <c r="BD51" i="4"/>
  <c r="BD50" i="6" s="1"/>
  <c r="BD50" i="7" s="1"/>
  <c r="BQ50" i="4"/>
  <c r="BQ49" i="6" s="1"/>
  <c r="BQ49" i="7" s="1"/>
  <c r="BA50" i="4"/>
  <c r="BA49" i="6" s="1"/>
  <c r="BA49" i="7" s="1"/>
  <c r="BN49" i="4"/>
  <c r="BN48" i="6" s="1"/>
  <c r="BN48" i="7" s="1"/>
  <c r="AX49" i="4"/>
  <c r="AX48" i="6" s="1"/>
  <c r="AX48" i="7" s="1"/>
  <c r="R49" i="4"/>
  <c r="R48" i="6" s="1"/>
  <c r="R48" i="7" s="1"/>
  <c r="BK48" i="4"/>
  <c r="BK47" i="6" s="1"/>
  <c r="BK47" i="7" s="1"/>
  <c r="AU48" i="4"/>
  <c r="AU47" i="6" s="1"/>
  <c r="AU47" i="7" s="1"/>
  <c r="BX46" i="6"/>
  <c r="BX46" i="7" s="1"/>
  <c r="BH47" i="4"/>
  <c r="BH46" i="6" s="1"/>
  <c r="BH46" i="7" s="1"/>
  <c r="AR47" i="4"/>
  <c r="AR46" i="6" s="1"/>
  <c r="AR46" i="7" s="1"/>
  <c r="BX45" i="6"/>
  <c r="BX45" i="7" s="1"/>
  <c r="BG45" i="4"/>
  <c r="BG44" i="6" s="1"/>
  <c r="BG44" i="7" s="1"/>
  <c r="BT44" i="4"/>
  <c r="BT43" i="6" s="1"/>
  <c r="BT43" i="7" s="1"/>
  <c r="AF44" i="4"/>
  <c r="AF43" i="6" s="1"/>
  <c r="AF43" i="7" s="1"/>
  <c r="BQ43" i="4"/>
  <c r="BQ42" i="6" s="1"/>
  <c r="BQ42" i="7" s="1"/>
  <c r="BT42" i="4"/>
  <c r="BT41" i="6" s="1"/>
  <c r="BT41" i="7" s="1"/>
  <c r="BE41" i="4"/>
  <c r="BE40" i="6" s="1"/>
  <c r="BE40" i="7" s="1"/>
  <c r="Y54" i="4"/>
  <c r="Y53" i="6" s="1"/>
  <c r="Y53" i="7" s="1"/>
  <c r="BR53" i="4"/>
  <c r="BR52" i="6" s="1"/>
  <c r="BR52" i="7" s="1"/>
  <c r="BJ53" i="4"/>
  <c r="BJ52" i="6" s="1"/>
  <c r="BJ52" i="7" s="1"/>
  <c r="BB53" i="4"/>
  <c r="BB52" i="6" s="1"/>
  <c r="BB52" i="7" s="1"/>
  <c r="AL53" i="4"/>
  <c r="AL52" i="6" s="1"/>
  <c r="AL52" i="7" s="1"/>
  <c r="BS52" i="4"/>
  <c r="BS51" i="6" s="1"/>
  <c r="BS51" i="7" s="1"/>
  <c r="BD52" i="4"/>
  <c r="BD51" i="6" s="1"/>
  <c r="BD51" i="7" s="1"/>
  <c r="X52" i="4"/>
  <c r="X51" i="6" s="1"/>
  <c r="X51" i="7" s="1"/>
  <c r="BQ51" i="4"/>
  <c r="BQ50" i="6" s="1"/>
  <c r="BQ50" i="7" s="1"/>
  <c r="BA51" i="4"/>
  <c r="BA50" i="6" s="1"/>
  <c r="BA50" i="7" s="1"/>
  <c r="BN50" i="4"/>
  <c r="BN49" i="6" s="1"/>
  <c r="BN49" i="7" s="1"/>
  <c r="AX50" i="4"/>
  <c r="AX49" i="6" s="1"/>
  <c r="AX49" i="7" s="1"/>
  <c r="BK49" i="4"/>
  <c r="BK48" i="6" s="1"/>
  <c r="BK48" i="7" s="1"/>
  <c r="AU49" i="4"/>
  <c r="AU48" i="6" s="1"/>
  <c r="AU48" i="7" s="1"/>
  <c r="BX47" i="6"/>
  <c r="BX47" i="7" s="1"/>
  <c r="BH48" i="4"/>
  <c r="BH47" i="6" s="1"/>
  <c r="BH47" i="7" s="1"/>
  <c r="BU47" i="4"/>
  <c r="BU46" i="6" s="1"/>
  <c r="BU46" i="7" s="1"/>
  <c r="BE47" i="4"/>
  <c r="BE46" i="6" s="1"/>
  <c r="BE46" i="7" s="1"/>
  <c r="S47" i="4"/>
  <c r="S46" i="6" s="1"/>
  <c r="S46" i="7" s="1"/>
  <c r="BS46" i="4"/>
  <c r="BS45" i="6" s="1"/>
  <c r="BS45" i="7" s="1"/>
  <c r="AZ45" i="4"/>
  <c r="AZ44" i="6" s="1"/>
  <c r="AZ44" i="7" s="1"/>
  <c r="BM44" i="4"/>
  <c r="BM43" i="6" s="1"/>
  <c r="BM43" i="7" s="1"/>
  <c r="BI43" i="4"/>
  <c r="BI42" i="6" s="1"/>
  <c r="BI42" i="7" s="1"/>
  <c r="BH42" i="4"/>
  <c r="BH41" i="6" s="1"/>
  <c r="BH41" i="7" s="1"/>
  <c r="BA41" i="4"/>
  <c r="BA40" i="6" s="1"/>
  <c r="BA40" i="7" s="1"/>
  <c r="BI39" i="4"/>
  <c r="BI38" i="6" s="1"/>
  <c r="BI38" i="7" s="1"/>
  <c r="AV35" i="4"/>
  <c r="AV34" i="6" s="1"/>
  <c r="AV34" i="7" s="1"/>
  <c r="AW44" i="4"/>
  <c r="AW43" i="6" s="1"/>
  <c r="AW43" i="7" s="1"/>
  <c r="A43" i="6"/>
  <c r="A43" i="7" s="1"/>
  <c r="BJ43" i="4"/>
  <c r="BJ42" i="6" s="1"/>
  <c r="BJ42" i="7" s="1"/>
  <c r="AV42" i="4"/>
  <c r="AV41" i="6" s="1"/>
  <c r="AV41" i="7" s="1"/>
  <c r="BI41" i="4"/>
  <c r="BI40" i="6" s="1"/>
  <c r="BI40" i="7" s="1"/>
  <c r="BD40" i="4"/>
  <c r="BD39" i="6" s="1"/>
  <c r="BD39" i="7" s="1"/>
  <c r="BQ39" i="4"/>
  <c r="BQ38" i="6" s="1"/>
  <c r="BQ38" i="7" s="1"/>
  <c r="BG36" i="4"/>
  <c r="BG35" i="6" s="1"/>
  <c r="BG35" i="7" s="1"/>
  <c r="BJ29" i="4"/>
  <c r="BJ28" i="6" s="1"/>
  <c r="BJ28" i="7" s="1"/>
  <c r="BI52" i="4"/>
  <c r="BI51" i="6" s="1"/>
  <c r="BI51" i="7" s="1"/>
  <c r="BA52" i="4"/>
  <c r="BA51" i="6" s="1"/>
  <c r="BA51" i="7" s="1"/>
  <c r="AS52" i="4"/>
  <c r="AS51" i="6" s="1"/>
  <c r="AS51" i="7" s="1"/>
  <c r="BV51" i="4"/>
  <c r="BV50" i="6" s="1"/>
  <c r="BV50" i="7" s="1"/>
  <c r="BN51" i="4"/>
  <c r="BN50" i="6" s="1"/>
  <c r="BN50" i="7" s="1"/>
  <c r="BF51" i="4"/>
  <c r="BF50" i="6" s="1"/>
  <c r="BF50" i="7" s="1"/>
  <c r="AX51" i="4"/>
  <c r="AX50" i="6" s="1"/>
  <c r="AX50" i="7" s="1"/>
  <c r="BS50" i="4"/>
  <c r="BS49" i="6" s="1"/>
  <c r="BS49" i="7" s="1"/>
  <c r="BK50" i="4"/>
  <c r="BK49" i="6" s="1"/>
  <c r="BK49" i="7" s="1"/>
  <c r="BC50" i="4"/>
  <c r="BC49" i="6" s="1"/>
  <c r="BC49" i="7" s="1"/>
  <c r="AU50" i="4"/>
  <c r="AU49" i="6" s="1"/>
  <c r="AU49" i="7" s="1"/>
  <c r="G50" i="4"/>
  <c r="G49" i="6" s="1"/>
  <c r="G49" i="7" s="1"/>
  <c r="BX48" i="6"/>
  <c r="BX48" i="7" s="1"/>
  <c r="BP49" i="4"/>
  <c r="BP48" i="6" s="1"/>
  <c r="BP48" i="7" s="1"/>
  <c r="BH49" i="4"/>
  <c r="BH48" i="6" s="1"/>
  <c r="BH48" i="7" s="1"/>
  <c r="AZ49" i="4"/>
  <c r="AZ48" i="6" s="1"/>
  <c r="AZ48" i="7" s="1"/>
  <c r="T49" i="4"/>
  <c r="T48" i="6" s="1"/>
  <c r="T48" i="7" s="1"/>
  <c r="BU48" i="4"/>
  <c r="BU47" i="6" s="1"/>
  <c r="BU47" i="7" s="1"/>
  <c r="BM48" i="4"/>
  <c r="BM47" i="6" s="1"/>
  <c r="BM47" i="7" s="1"/>
  <c r="BE48" i="4"/>
  <c r="BE47" i="6" s="1"/>
  <c r="BE47" i="7" s="1"/>
  <c r="AW48" i="4"/>
  <c r="AW47" i="6" s="1"/>
  <c r="AW47" i="7" s="1"/>
  <c r="AG48" i="4"/>
  <c r="AG47" i="6" s="1"/>
  <c r="AG47" i="7" s="1"/>
  <c r="BR47" i="4"/>
  <c r="BR46" i="6" s="1"/>
  <c r="BR46" i="7" s="1"/>
  <c r="BJ47" i="4"/>
  <c r="BJ46" i="6" s="1"/>
  <c r="BJ46" i="7" s="1"/>
  <c r="BB47" i="4"/>
  <c r="BB46" i="6" s="1"/>
  <c r="BB46" i="7" s="1"/>
  <c r="AT47" i="4"/>
  <c r="AT46" i="6" s="1"/>
  <c r="AT46" i="7" s="1"/>
  <c r="BL46" i="4"/>
  <c r="BL45" i="6" s="1"/>
  <c r="BL45" i="7" s="1"/>
  <c r="AV46" i="4"/>
  <c r="AV45" i="6" s="1"/>
  <c r="AV45" i="7" s="1"/>
  <c r="P46" i="4"/>
  <c r="P45" i="6" s="1"/>
  <c r="P45" i="7" s="1"/>
  <c r="BY44" i="6"/>
  <c r="BY44" i="7" s="1"/>
  <c r="BI45" i="4"/>
  <c r="BI44" i="6" s="1"/>
  <c r="BI44" i="7" s="1"/>
  <c r="BV44" i="4"/>
  <c r="BV43" i="6" s="1"/>
  <c r="BV43" i="7" s="1"/>
  <c r="BF44" i="4"/>
  <c r="BF43" i="6" s="1"/>
  <c r="BF43" i="7" s="1"/>
  <c r="AP44" i="4"/>
  <c r="AP43" i="6" s="1"/>
  <c r="AP43" i="7" s="1"/>
  <c r="BS43" i="4"/>
  <c r="BS42" i="6" s="1"/>
  <c r="BS42" i="7" s="1"/>
  <c r="BC43" i="4"/>
  <c r="BC42" i="6" s="1"/>
  <c r="BC42" i="7" s="1"/>
  <c r="BP42" i="4"/>
  <c r="BP41" i="6" s="1"/>
  <c r="BP41" i="7" s="1"/>
  <c r="B42" i="4"/>
  <c r="B41" i="6" s="1"/>
  <c r="B41" i="7" s="1"/>
  <c r="AW41" i="4"/>
  <c r="AW40" i="6" s="1"/>
  <c r="AW40" i="7" s="1"/>
  <c r="BJ37" i="4"/>
  <c r="BJ36" i="6" s="1"/>
  <c r="BJ36" i="7" s="1"/>
  <c r="BY23" i="6"/>
  <c r="BY23" i="7" s="1"/>
  <c r="BX51" i="6"/>
  <c r="BX51" i="7" s="1"/>
  <c r="BP52" i="4"/>
  <c r="BP51" i="6" s="1"/>
  <c r="BP51" i="7" s="1"/>
  <c r="BH52" i="4"/>
  <c r="BH51" i="6" s="1"/>
  <c r="BH51" i="7" s="1"/>
  <c r="AZ52" i="4"/>
  <c r="AZ51" i="6" s="1"/>
  <c r="AZ51" i="7" s="1"/>
  <c r="T52" i="4"/>
  <c r="T51" i="6" s="1"/>
  <c r="T51" i="7" s="1"/>
  <c r="BU51" i="4"/>
  <c r="BU50" i="6" s="1"/>
  <c r="BU50" i="7" s="1"/>
  <c r="BM51" i="4"/>
  <c r="BM50" i="6" s="1"/>
  <c r="BM50" i="7" s="1"/>
  <c r="BE51" i="4"/>
  <c r="BE50" i="6" s="1"/>
  <c r="BE50" i="7" s="1"/>
  <c r="AW51" i="4"/>
  <c r="AW50" i="6" s="1"/>
  <c r="AW50" i="7" s="1"/>
  <c r="AG51" i="4"/>
  <c r="AG50" i="6" s="1"/>
  <c r="AG50" i="7" s="1"/>
  <c r="BR50" i="4"/>
  <c r="BR49" i="6" s="1"/>
  <c r="BR49" i="7" s="1"/>
  <c r="BJ50" i="4"/>
  <c r="BJ49" i="6" s="1"/>
  <c r="BJ49" i="7" s="1"/>
  <c r="BB50" i="4"/>
  <c r="BB49" i="6" s="1"/>
  <c r="BB49" i="7" s="1"/>
  <c r="AT50" i="4"/>
  <c r="AT49" i="6" s="1"/>
  <c r="AT49" i="7" s="1"/>
  <c r="BW48" i="6"/>
  <c r="BW48" i="7" s="1"/>
  <c r="BO49" i="4"/>
  <c r="BO48" i="6" s="1"/>
  <c r="BO48" i="7" s="1"/>
  <c r="BG49" i="4"/>
  <c r="BG48" i="6" s="1"/>
  <c r="BG48" i="7" s="1"/>
  <c r="AY49" i="4"/>
  <c r="AY48" i="6" s="1"/>
  <c r="AY48" i="7" s="1"/>
  <c r="BT48" i="4"/>
  <c r="BT47" i="6" s="1"/>
  <c r="BT47" i="7" s="1"/>
  <c r="BL48" i="4"/>
  <c r="BL47" i="6" s="1"/>
  <c r="BL47" i="7" s="1"/>
  <c r="BD48" i="4"/>
  <c r="BD47" i="6" s="1"/>
  <c r="BD47" i="7" s="1"/>
  <c r="AV48" i="4"/>
  <c r="AV47" i="6" s="1"/>
  <c r="AV47" i="7" s="1"/>
  <c r="H48" i="4"/>
  <c r="H47" i="6" s="1"/>
  <c r="H47" i="7" s="1"/>
  <c r="BY46" i="6"/>
  <c r="BY46" i="7" s="1"/>
  <c r="BQ47" i="4"/>
  <c r="BQ46" i="6" s="1"/>
  <c r="BQ46" i="7" s="1"/>
  <c r="BI47" i="4"/>
  <c r="BI46" i="6" s="1"/>
  <c r="BI46" i="7" s="1"/>
  <c r="BA47" i="4"/>
  <c r="BA46" i="6" s="1"/>
  <c r="BA46" i="7" s="1"/>
  <c r="N47" i="4"/>
  <c r="N46" i="6" s="1"/>
  <c r="N46" i="7" s="1"/>
  <c r="BK46" i="4"/>
  <c r="BK45" i="6" s="1"/>
  <c r="BK45" i="7" s="1"/>
  <c r="AU46" i="4"/>
  <c r="AU45" i="6" s="1"/>
  <c r="AU45" i="7" s="1"/>
  <c r="BX44" i="6"/>
  <c r="BX44" i="7" s="1"/>
  <c r="BH45" i="4"/>
  <c r="BH44" i="6" s="1"/>
  <c r="BH44" i="7" s="1"/>
  <c r="AR45" i="4"/>
  <c r="AR44" i="6" s="1"/>
  <c r="AR44" i="7" s="1"/>
  <c r="BU44" i="4"/>
  <c r="BU43" i="6" s="1"/>
  <c r="BU43" i="7" s="1"/>
  <c r="BE44" i="4"/>
  <c r="BE43" i="6" s="1"/>
  <c r="BE43" i="7" s="1"/>
  <c r="BR43" i="4"/>
  <c r="BR42" i="6" s="1"/>
  <c r="BR42" i="7" s="1"/>
  <c r="AY43" i="4"/>
  <c r="AY42" i="6" s="1"/>
  <c r="AY42" i="7" s="1"/>
  <c r="BL42" i="4"/>
  <c r="BL41" i="6" s="1"/>
  <c r="BL41" i="7" s="1"/>
  <c r="BY40" i="6"/>
  <c r="BY40" i="7" s="1"/>
  <c r="X40" i="4"/>
  <c r="X39" i="6" s="1"/>
  <c r="X39" i="7" s="1"/>
  <c r="BT35" i="4"/>
  <c r="BT34" i="6" s="1"/>
  <c r="BT34" i="7" s="1"/>
  <c r="BV52" i="4"/>
  <c r="BV51" i="6" s="1"/>
  <c r="BV51" i="7" s="1"/>
  <c r="BN52" i="4"/>
  <c r="BN51" i="6" s="1"/>
  <c r="BN51" i="7" s="1"/>
  <c r="BF52" i="4"/>
  <c r="BF51" i="6" s="1"/>
  <c r="BF51" i="7" s="1"/>
  <c r="AX52" i="4"/>
  <c r="AX51" i="6" s="1"/>
  <c r="AX51" i="7" s="1"/>
  <c r="BS51" i="4"/>
  <c r="BS50" i="6" s="1"/>
  <c r="BS50" i="7" s="1"/>
  <c r="BK51" i="4"/>
  <c r="BK50" i="6" s="1"/>
  <c r="BK50" i="7" s="1"/>
  <c r="BC51" i="4"/>
  <c r="BC50" i="6" s="1"/>
  <c r="BC50" i="7" s="1"/>
  <c r="AU51" i="4"/>
  <c r="AU50" i="6" s="1"/>
  <c r="AU50" i="7" s="1"/>
  <c r="BX49" i="6"/>
  <c r="BX49" i="7" s="1"/>
  <c r="BP50" i="4"/>
  <c r="BP49" i="6" s="1"/>
  <c r="BP49" i="7" s="1"/>
  <c r="BH50" i="4"/>
  <c r="BH49" i="6" s="1"/>
  <c r="BH49" i="7" s="1"/>
  <c r="AZ50" i="4"/>
  <c r="AZ49" i="6" s="1"/>
  <c r="AZ49" i="7" s="1"/>
  <c r="T50" i="4"/>
  <c r="T49" i="6" s="1"/>
  <c r="T49" i="7" s="1"/>
  <c r="BU49" i="4"/>
  <c r="BU48" i="6" s="1"/>
  <c r="BU48" i="7" s="1"/>
  <c r="BM49" i="4"/>
  <c r="BM48" i="6" s="1"/>
  <c r="BM48" i="7" s="1"/>
  <c r="BE49" i="4"/>
  <c r="BE48" i="6" s="1"/>
  <c r="BE48" i="7" s="1"/>
  <c r="AW49" i="4"/>
  <c r="AW48" i="6" s="1"/>
  <c r="AW48" i="7" s="1"/>
  <c r="AG49" i="4"/>
  <c r="AG48" i="6" s="1"/>
  <c r="AG48" i="7" s="1"/>
  <c r="BR48" i="4"/>
  <c r="BR47" i="6" s="1"/>
  <c r="BR47" i="7" s="1"/>
  <c r="BJ48" i="4"/>
  <c r="BJ47" i="6" s="1"/>
  <c r="BJ47" i="7" s="1"/>
  <c r="BB48" i="4"/>
  <c r="BB47" i="6" s="1"/>
  <c r="BB47" i="7" s="1"/>
  <c r="AT48" i="4"/>
  <c r="AT47" i="6" s="1"/>
  <c r="AT47" i="7" s="1"/>
  <c r="BW46" i="6"/>
  <c r="BW46" i="7" s="1"/>
  <c r="BO47" i="4"/>
  <c r="BO46" i="6" s="1"/>
  <c r="BO46" i="7" s="1"/>
  <c r="BG47" i="4"/>
  <c r="BG46" i="6" s="1"/>
  <c r="BG46" i="7" s="1"/>
  <c r="AY47" i="4"/>
  <c r="AY46" i="6" s="1"/>
  <c r="AY46" i="7" s="1"/>
  <c r="BW45" i="6"/>
  <c r="BW45" i="7" s="1"/>
  <c r="BH46" i="4"/>
  <c r="BH45" i="6" s="1"/>
  <c r="BH45" i="7" s="1"/>
  <c r="BU45" i="4"/>
  <c r="BU44" i="6" s="1"/>
  <c r="BU44" i="7" s="1"/>
  <c r="BE45" i="4"/>
  <c r="BE44" i="6" s="1"/>
  <c r="BE44" i="7" s="1"/>
  <c r="BR44" i="4"/>
  <c r="BR43" i="6" s="1"/>
  <c r="BR43" i="7" s="1"/>
  <c r="BB44" i="4"/>
  <c r="BB43" i="6" s="1"/>
  <c r="BB43" i="7" s="1"/>
  <c r="BO43" i="4"/>
  <c r="BO42" i="6" s="1"/>
  <c r="BO42" i="7" s="1"/>
  <c r="BD42" i="4"/>
  <c r="BD41" i="6" s="1"/>
  <c r="BD41" i="7" s="1"/>
  <c r="BQ41" i="4"/>
  <c r="BQ40" i="6" s="1"/>
  <c r="BQ40" i="7" s="1"/>
  <c r="BT40" i="4"/>
  <c r="BT39" i="6" s="1"/>
  <c r="BT39" i="7" s="1"/>
  <c r="BM38" i="4"/>
  <c r="BM37" i="6" s="1"/>
  <c r="BM37" i="7" s="1"/>
  <c r="W35" i="4"/>
  <c r="W34" i="6" s="1"/>
  <c r="W34" i="7" s="1"/>
  <c r="BT30" i="4"/>
  <c r="BT29" i="6" s="1"/>
  <c r="BT29" i="7" s="1"/>
  <c r="BU52" i="4"/>
  <c r="BU51" i="6" s="1"/>
  <c r="BU51" i="7" s="1"/>
  <c r="BM52" i="4"/>
  <c r="BM51" i="6" s="1"/>
  <c r="BM51" i="7" s="1"/>
  <c r="BE52" i="4"/>
  <c r="BE51" i="6" s="1"/>
  <c r="BE51" i="7" s="1"/>
  <c r="AW52" i="4"/>
  <c r="AW51" i="6" s="1"/>
  <c r="AW51" i="7" s="1"/>
  <c r="AG52" i="4"/>
  <c r="AG51" i="6" s="1"/>
  <c r="AG51" i="7" s="1"/>
  <c r="BR51" i="4"/>
  <c r="BR50" i="6" s="1"/>
  <c r="BR50" i="7" s="1"/>
  <c r="BJ51" i="4"/>
  <c r="BJ50" i="6" s="1"/>
  <c r="BJ50" i="7" s="1"/>
  <c r="BB51" i="4"/>
  <c r="BB50" i="6" s="1"/>
  <c r="BB50" i="7" s="1"/>
  <c r="AT51" i="4"/>
  <c r="AT50" i="6" s="1"/>
  <c r="AT50" i="7" s="1"/>
  <c r="BW49" i="6"/>
  <c r="BW49" i="7" s="1"/>
  <c r="BO50" i="4"/>
  <c r="BO49" i="6" s="1"/>
  <c r="BO49" i="7" s="1"/>
  <c r="BG50" i="4"/>
  <c r="BG49" i="6" s="1"/>
  <c r="BG49" i="7" s="1"/>
  <c r="AY50" i="4"/>
  <c r="AY49" i="6" s="1"/>
  <c r="AY49" i="7" s="1"/>
  <c r="BT49" i="4"/>
  <c r="BT48" i="6" s="1"/>
  <c r="BT48" i="7" s="1"/>
  <c r="BL49" i="4"/>
  <c r="BL48" i="6" s="1"/>
  <c r="BL48" i="7" s="1"/>
  <c r="BD49" i="4"/>
  <c r="BD48" i="6" s="1"/>
  <c r="BD48" i="7" s="1"/>
  <c r="AV49" i="4"/>
  <c r="AV48" i="6" s="1"/>
  <c r="AV48" i="7" s="1"/>
  <c r="H49" i="4"/>
  <c r="H48" i="6" s="1"/>
  <c r="H48" i="7" s="1"/>
  <c r="BY47" i="6"/>
  <c r="BY47" i="7" s="1"/>
  <c r="BQ48" i="4"/>
  <c r="BQ47" i="6" s="1"/>
  <c r="BQ47" i="7" s="1"/>
  <c r="BI48" i="4"/>
  <c r="BI47" i="6" s="1"/>
  <c r="BI47" i="7" s="1"/>
  <c r="BA48" i="4"/>
  <c r="BA47" i="6" s="1"/>
  <c r="BA47" i="7" s="1"/>
  <c r="BV47" i="4"/>
  <c r="BV46" i="6" s="1"/>
  <c r="BV46" i="7" s="1"/>
  <c r="BN47" i="4"/>
  <c r="BN46" i="6" s="1"/>
  <c r="BN46" i="7" s="1"/>
  <c r="BF47" i="4"/>
  <c r="BF46" i="6" s="1"/>
  <c r="BF46" i="7" s="1"/>
  <c r="AX47" i="4"/>
  <c r="AX46" i="6" s="1"/>
  <c r="AX46" i="7" s="1"/>
  <c r="AH47" i="4"/>
  <c r="AH46" i="6" s="1"/>
  <c r="AH46" i="7" s="1"/>
  <c r="BT46" i="4"/>
  <c r="BT45" i="6" s="1"/>
  <c r="BT45" i="7" s="1"/>
  <c r="BD46" i="4"/>
  <c r="BD45" i="6" s="1"/>
  <c r="BD45" i="7" s="1"/>
  <c r="BQ45" i="4"/>
  <c r="BQ44" i="6" s="1"/>
  <c r="BQ44" i="7" s="1"/>
  <c r="BA45" i="4"/>
  <c r="BA44" i="6" s="1"/>
  <c r="BA44" i="7" s="1"/>
  <c r="BN44" i="4"/>
  <c r="BN43" i="6" s="1"/>
  <c r="BN43" i="7" s="1"/>
  <c r="AX44" i="4"/>
  <c r="AX43" i="6" s="1"/>
  <c r="AX43" i="7" s="1"/>
  <c r="BK43" i="4"/>
  <c r="BK42" i="6" s="1"/>
  <c r="BK42" i="7" s="1"/>
  <c r="AZ42" i="4"/>
  <c r="AZ41" i="6" s="1"/>
  <c r="AZ41" i="7" s="1"/>
  <c r="BM41" i="4"/>
  <c r="BM40" i="6" s="1"/>
  <c r="BM40" i="7" s="1"/>
  <c r="AG41" i="4"/>
  <c r="AG40" i="6" s="1"/>
  <c r="AG40" i="7" s="1"/>
  <c r="BL40" i="4"/>
  <c r="BL39" i="6" s="1"/>
  <c r="BL39" i="7" s="1"/>
  <c r="BY38" i="6"/>
  <c r="BY38" i="7" s="1"/>
  <c r="AW38" i="4"/>
  <c r="AW37" i="6" s="1"/>
  <c r="AW37" i="7" s="1"/>
  <c r="BW35" i="6"/>
  <c r="BW35" i="7" s="1"/>
  <c r="BI34" i="4"/>
  <c r="BI33" i="6" s="1"/>
  <c r="BI33" i="7" s="1"/>
  <c r="X47" i="4"/>
  <c r="X46" i="6" s="1"/>
  <c r="X46" i="7" s="1"/>
  <c r="BY45" i="6"/>
  <c r="BY45" i="7" s="1"/>
  <c r="BQ46" i="4"/>
  <c r="BQ45" i="6" s="1"/>
  <c r="BQ45" i="7" s="1"/>
  <c r="BI46" i="4"/>
  <c r="BI45" i="6" s="1"/>
  <c r="BI45" i="7" s="1"/>
  <c r="BA46" i="4"/>
  <c r="BA45" i="6" s="1"/>
  <c r="BA45" i="7" s="1"/>
  <c r="AK46" i="4"/>
  <c r="AK45" i="6" s="1"/>
  <c r="AK45" i="7" s="1"/>
  <c r="BV45" i="4"/>
  <c r="BV44" i="6" s="1"/>
  <c r="BV44" i="7" s="1"/>
  <c r="BN45" i="4"/>
  <c r="BN44" i="6" s="1"/>
  <c r="BN44" i="7" s="1"/>
  <c r="BF45" i="4"/>
  <c r="BF44" i="6" s="1"/>
  <c r="BF44" i="7" s="1"/>
  <c r="AX45" i="4"/>
  <c r="AX44" i="6" s="1"/>
  <c r="AX44" i="7" s="1"/>
  <c r="C45" i="4"/>
  <c r="C44" i="6" s="1"/>
  <c r="C44" i="7" s="1"/>
  <c r="BS44" i="4"/>
  <c r="BS43" i="6" s="1"/>
  <c r="BS43" i="7" s="1"/>
  <c r="BK44" i="4"/>
  <c r="BK43" i="6" s="1"/>
  <c r="BK43" i="7" s="1"/>
  <c r="BC44" i="4"/>
  <c r="BC43" i="6" s="1"/>
  <c r="BC43" i="7" s="1"/>
  <c r="AU44" i="4"/>
  <c r="AU43" i="6" s="1"/>
  <c r="AU43" i="7" s="1"/>
  <c r="O44" i="4"/>
  <c r="O43" i="6" s="1"/>
  <c r="O43" i="7" s="1"/>
  <c r="BX42" i="6"/>
  <c r="BX42" i="7" s="1"/>
  <c r="BP43" i="4"/>
  <c r="BP42" i="6" s="1"/>
  <c r="BP42" i="7" s="1"/>
  <c r="BH43" i="4"/>
  <c r="BH42" i="6" s="1"/>
  <c r="BH42" i="7" s="1"/>
  <c r="AZ43" i="4"/>
  <c r="AZ42" i="6" s="1"/>
  <c r="AZ42" i="7" s="1"/>
  <c r="AB43" i="4"/>
  <c r="AB42" i="6" s="1"/>
  <c r="AB42" i="7" s="1"/>
  <c r="L43" i="4"/>
  <c r="L42" i="6" s="1"/>
  <c r="L42" i="7" s="1"/>
  <c r="BU42" i="4"/>
  <c r="BU41" i="6" s="1"/>
  <c r="BU41" i="7" s="1"/>
  <c r="BM42" i="4"/>
  <c r="BM41" i="6" s="1"/>
  <c r="BM41" i="7" s="1"/>
  <c r="BE42" i="4"/>
  <c r="BE41" i="6" s="1"/>
  <c r="BE41" i="7" s="1"/>
  <c r="AW42" i="4"/>
  <c r="AW41" i="6" s="1"/>
  <c r="AW41" i="7" s="1"/>
  <c r="AO42" i="4"/>
  <c r="AO41" i="6" s="1"/>
  <c r="AO41" i="7" s="1"/>
  <c r="Y42" i="4"/>
  <c r="Y41" i="6" s="1"/>
  <c r="Y41" i="7" s="1"/>
  <c r="BR41" i="4"/>
  <c r="BR40" i="6" s="1"/>
  <c r="BR40" i="7" s="1"/>
  <c r="BJ41" i="4"/>
  <c r="BJ40" i="6" s="1"/>
  <c r="BJ40" i="7" s="1"/>
  <c r="BB41" i="4"/>
  <c r="BB40" i="6" s="1"/>
  <c r="BB40" i="7" s="1"/>
  <c r="AL41" i="4"/>
  <c r="AL40" i="6" s="1"/>
  <c r="AL40" i="7" s="1"/>
  <c r="BX39" i="6"/>
  <c r="BX39" i="7" s="1"/>
  <c r="BH40" i="4"/>
  <c r="BH39" i="6" s="1"/>
  <c r="BH39" i="7" s="1"/>
  <c r="AR40" i="4"/>
  <c r="AR39" i="6" s="1"/>
  <c r="AR39" i="7" s="1"/>
  <c r="L40" i="4"/>
  <c r="L39" i="6" s="1"/>
  <c r="L39" i="7" s="1"/>
  <c r="BU39" i="4"/>
  <c r="BU38" i="6" s="1"/>
  <c r="BU38" i="7" s="1"/>
  <c r="BE39" i="4"/>
  <c r="BE38" i="6" s="1"/>
  <c r="BE38" i="7" s="1"/>
  <c r="BR38" i="4"/>
  <c r="BR37" i="6" s="1"/>
  <c r="BR37" i="7" s="1"/>
  <c r="F38" i="4"/>
  <c r="F37" i="6" s="1"/>
  <c r="F37" i="7" s="1"/>
  <c r="AY37" i="4"/>
  <c r="AY36" i="6" s="1"/>
  <c r="AY36" i="7" s="1"/>
  <c r="S37" i="4"/>
  <c r="S36" i="6" s="1"/>
  <c r="S36" i="7" s="1"/>
  <c r="BL36" i="4"/>
  <c r="BL35" i="6" s="1"/>
  <c r="BL35" i="7" s="1"/>
  <c r="BY34" i="6"/>
  <c r="BY34" i="7" s="1"/>
  <c r="H31" i="4"/>
  <c r="H30" i="6" s="1"/>
  <c r="H30" i="7" s="1"/>
  <c r="BY28" i="6"/>
  <c r="BY28" i="7" s="1"/>
  <c r="BR27" i="4"/>
  <c r="BR26" i="6" s="1"/>
  <c r="BR26" i="7" s="1"/>
  <c r="BO22" i="4"/>
  <c r="BO21" i="6" s="1"/>
  <c r="BO21" i="7" s="1"/>
  <c r="BO46" i="4"/>
  <c r="BO45" i="6" s="1"/>
  <c r="BO45" i="7" s="1"/>
  <c r="BG46" i="4"/>
  <c r="BG45" i="6" s="1"/>
  <c r="BG45" i="7" s="1"/>
  <c r="AY46" i="4"/>
  <c r="AY45" i="6" s="1"/>
  <c r="AY45" i="7" s="1"/>
  <c r="AI46" i="4"/>
  <c r="AI45" i="6" s="1"/>
  <c r="AI45" i="7" s="1"/>
  <c r="BT45" i="4"/>
  <c r="BT44" i="6" s="1"/>
  <c r="BT44" i="7" s="1"/>
  <c r="BL45" i="4"/>
  <c r="BL44" i="6" s="1"/>
  <c r="BL44" i="7" s="1"/>
  <c r="BD45" i="4"/>
  <c r="BD44" i="6" s="1"/>
  <c r="BD44" i="7" s="1"/>
  <c r="AV45" i="4"/>
  <c r="AV44" i="6" s="1"/>
  <c r="AV44" i="7" s="1"/>
  <c r="BY43" i="6"/>
  <c r="BY43" i="7" s="1"/>
  <c r="BQ44" i="4"/>
  <c r="BQ43" i="6" s="1"/>
  <c r="BQ43" i="7" s="1"/>
  <c r="BI44" i="4"/>
  <c r="BI43" i="6" s="1"/>
  <c r="BI43" i="7" s="1"/>
  <c r="BA44" i="4"/>
  <c r="BA43" i="6" s="1"/>
  <c r="BA43" i="7" s="1"/>
  <c r="M44" i="4"/>
  <c r="M43" i="6" s="1"/>
  <c r="M43" i="7" s="1"/>
  <c r="BV43" i="4"/>
  <c r="BV42" i="6" s="1"/>
  <c r="BV42" i="7" s="1"/>
  <c r="BN43" i="4"/>
  <c r="BN42" i="6" s="1"/>
  <c r="BN42" i="7" s="1"/>
  <c r="BF43" i="4"/>
  <c r="BF42" i="6" s="1"/>
  <c r="BF42" i="7" s="1"/>
  <c r="AX43" i="4"/>
  <c r="AX42" i="6" s="1"/>
  <c r="AX42" i="7" s="1"/>
  <c r="Z43" i="4"/>
  <c r="Z42" i="6" s="1"/>
  <c r="Z42" i="7" s="1"/>
  <c r="J43" i="4"/>
  <c r="J42" i="6" s="1"/>
  <c r="J42" i="7" s="1"/>
  <c r="BS42" i="4"/>
  <c r="BS41" i="6" s="1"/>
  <c r="BS41" i="7" s="1"/>
  <c r="BK42" i="4"/>
  <c r="BK41" i="6" s="1"/>
  <c r="BK41" i="7" s="1"/>
  <c r="BC42" i="4"/>
  <c r="BC41" i="6" s="1"/>
  <c r="BC41" i="7" s="1"/>
  <c r="AU42" i="4"/>
  <c r="AU41" i="6" s="1"/>
  <c r="AU41" i="7" s="1"/>
  <c r="AM42" i="4"/>
  <c r="AM41" i="6" s="1"/>
  <c r="AM41" i="7" s="1"/>
  <c r="W42" i="4"/>
  <c r="W41" i="6" s="1"/>
  <c r="W41" i="7" s="1"/>
  <c r="BX40" i="6"/>
  <c r="BX40" i="7" s="1"/>
  <c r="BP41" i="4"/>
  <c r="BP40" i="6" s="1"/>
  <c r="BP40" i="7" s="1"/>
  <c r="BH41" i="4"/>
  <c r="BH40" i="6" s="1"/>
  <c r="BH40" i="7" s="1"/>
  <c r="AZ41" i="4"/>
  <c r="AZ40" i="6" s="1"/>
  <c r="AZ40" i="7" s="1"/>
  <c r="AJ41" i="4"/>
  <c r="AJ40" i="6" s="1"/>
  <c r="AJ40" i="7" s="1"/>
  <c r="BS40" i="4"/>
  <c r="BS39" i="6" s="1"/>
  <c r="BS39" i="7" s="1"/>
  <c r="BC40" i="4"/>
  <c r="BC39" i="6" s="1"/>
  <c r="BC39" i="7" s="1"/>
  <c r="AM40" i="4"/>
  <c r="AM39" i="6" s="1"/>
  <c r="AM39" i="7" s="1"/>
  <c r="G40" i="4"/>
  <c r="G39" i="6" s="1"/>
  <c r="G39" i="7" s="1"/>
  <c r="BP39" i="4"/>
  <c r="BP38" i="6" s="1"/>
  <c r="BP38" i="7" s="1"/>
  <c r="AW39" i="4"/>
  <c r="AW38" i="6" s="1"/>
  <c r="AW38" i="7" s="1"/>
  <c r="BJ38" i="4"/>
  <c r="BJ37" i="6" s="1"/>
  <c r="BJ37" i="7" s="1"/>
  <c r="BW36" i="6"/>
  <c r="BW36" i="7" s="1"/>
  <c r="K37" i="4"/>
  <c r="K36" i="6" s="1"/>
  <c r="K36" i="7" s="1"/>
  <c r="BD36" i="4"/>
  <c r="BD35" i="6" s="1"/>
  <c r="BD35" i="7" s="1"/>
  <c r="BQ35" i="4"/>
  <c r="BQ34" i="6" s="1"/>
  <c r="BQ34" i="7" s="1"/>
  <c r="C33" i="4"/>
  <c r="C32" i="6" s="1"/>
  <c r="C32" i="7" s="1"/>
  <c r="BT31" i="4"/>
  <c r="BT30" i="6" s="1"/>
  <c r="BT30" i="7" s="1"/>
  <c r="BL30" i="4"/>
  <c r="BL29" i="6" s="1"/>
  <c r="BL29" i="7" s="1"/>
  <c r="BB29" i="4"/>
  <c r="BB28" i="6" s="1"/>
  <c r="BB28" i="7" s="1"/>
  <c r="BO26" i="4"/>
  <c r="BO25" i="6" s="1"/>
  <c r="BO25" i="7" s="1"/>
  <c r="M47" i="4"/>
  <c r="M46" i="6" s="1"/>
  <c r="M46" i="7" s="1"/>
  <c r="BV46" i="4"/>
  <c r="BV45" i="6" s="1"/>
  <c r="BV45" i="7" s="1"/>
  <c r="BN46" i="4"/>
  <c r="BN45" i="6" s="1"/>
  <c r="BN45" i="7" s="1"/>
  <c r="BF46" i="4"/>
  <c r="BF45" i="6" s="1"/>
  <c r="BF45" i="7" s="1"/>
  <c r="AX46" i="4"/>
  <c r="AX45" i="6" s="1"/>
  <c r="AX45" i="7" s="1"/>
  <c r="Z46" i="4"/>
  <c r="Z45" i="6" s="1"/>
  <c r="Z45" i="7" s="1"/>
  <c r="J46" i="4"/>
  <c r="J45" i="6" s="1"/>
  <c r="J45" i="7" s="1"/>
  <c r="BS45" i="4"/>
  <c r="BS44" i="6" s="1"/>
  <c r="BS44" i="7" s="1"/>
  <c r="BK45" i="4"/>
  <c r="BK44" i="6" s="1"/>
  <c r="BK44" i="7" s="1"/>
  <c r="BC45" i="4"/>
  <c r="BC44" i="6" s="1"/>
  <c r="BC44" i="7" s="1"/>
  <c r="AU45" i="4"/>
  <c r="AU44" i="6" s="1"/>
  <c r="AU44" i="7" s="1"/>
  <c r="AM45" i="4"/>
  <c r="AM44" i="6" s="1"/>
  <c r="AM44" i="7" s="1"/>
  <c r="W45" i="4"/>
  <c r="W44" i="6" s="1"/>
  <c r="W44" i="7" s="1"/>
  <c r="BX43" i="6"/>
  <c r="BX43" i="7" s="1"/>
  <c r="BP44" i="4"/>
  <c r="BP43" i="6" s="1"/>
  <c r="BP43" i="7" s="1"/>
  <c r="BH44" i="4"/>
  <c r="BH43" i="6" s="1"/>
  <c r="BH43" i="7" s="1"/>
  <c r="AZ44" i="4"/>
  <c r="AZ43" i="6" s="1"/>
  <c r="AZ43" i="7" s="1"/>
  <c r="AJ44" i="4"/>
  <c r="AJ43" i="6" s="1"/>
  <c r="AJ43" i="7" s="1"/>
  <c r="BU43" i="4"/>
  <c r="BU42" i="6" s="1"/>
  <c r="BU42" i="7" s="1"/>
  <c r="BM43" i="4"/>
  <c r="BM42" i="6" s="1"/>
  <c r="BM42" i="7" s="1"/>
  <c r="BE43" i="4"/>
  <c r="BE42" i="6" s="1"/>
  <c r="BE42" i="7" s="1"/>
  <c r="AW43" i="4"/>
  <c r="AW42" i="6" s="1"/>
  <c r="AW42" i="7" s="1"/>
  <c r="A42" i="6"/>
  <c r="A42" i="7" s="1"/>
  <c r="BR42" i="4"/>
  <c r="BR41" i="6" s="1"/>
  <c r="BR41" i="7" s="1"/>
  <c r="BJ42" i="4"/>
  <c r="BJ41" i="6" s="1"/>
  <c r="BJ41" i="7" s="1"/>
  <c r="BB42" i="4"/>
  <c r="BB41" i="6" s="1"/>
  <c r="BB41" i="7" s="1"/>
  <c r="BW40" i="6"/>
  <c r="BW40" i="7" s="1"/>
  <c r="BO41" i="4"/>
  <c r="BO40" i="6" s="1"/>
  <c r="BO40" i="7" s="1"/>
  <c r="BG41" i="4"/>
  <c r="BG40" i="6" s="1"/>
  <c r="BG40" i="7" s="1"/>
  <c r="AY41" i="4"/>
  <c r="AY40" i="6" s="1"/>
  <c r="AY40" i="7" s="1"/>
  <c r="AA41" i="4"/>
  <c r="AA40" i="6" s="1"/>
  <c r="AA40" i="7" s="1"/>
  <c r="I41" i="4"/>
  <c r="I40" i="6" s="1"/>
  <c r="I40" i="7" s="1"/>
  <c r="BR40" i="4"/>
  <c r="BR39" i="6" s="1"/>
  <c r="BR39" i="7" s="1"/>
  <c r="BB40" i="4"/>
  <c r="BB39" i="6" s="1"/>
  <c r="BB39" i="7" s="1"/>
  <c r="BO39" i="4"/>
  <c r="BO38" i="6" s="1"/>
  <c r="BO38" i="7" s="1"/>
  <c r="L39" i="4"/>
  <c r="L38" i="6" s="1"/>
  <c r="L38" i="7" s="1"/>
  <c r="BE38" i="4"/>
  <c r="BE37" i="6" s="1"/>
  <c r="BE37" i="7" s="1"/>
  <c r="BR37" i="4"/>
  <c r="BR36" i="6" s="1"/>
  <c r="BR36" i="7" s="1"/>
  <c r="AY36" i="4"/>
  <c r="AY35" i="6" s="1"/>
  <c r="AY35" i="7" s="1"/>
  <c r="BI35" i="4"/>
  <c r="BI34" i="6" s="1"/>
  <c r="BI34" i="7" s="1"/>
  <c r="BV33" i="4"/>
  <c r="BV32" i="6" s="1"/>
  <c r="BV32" i="7" s="1"/>
  <c r="BO32" i="4"/>
  <c r="BO31" i="6" s="1"/>
  <c r="BO31" i="7" s="1"/>
  <c r="BG31" i="4"/>
  <c r="BG30" i="6" s="1"/>
  <c r="BG30" i="7" s="1"/>
  <c r="AW30" i="4"/>
  <c r="AW29" i="6" s="1"/>
  <c r="AW29" i="7" s="1"/>
  <c r="BU17" i="4"/>
  <c r="BU16" i="6" s="1"/>
  <c r="BU16" i="7" s="1"/>
  <c r="BU46" i="4"/>
  <c r="BU45" i="6" s="1"/>
  <c r="BU45" i="7" s="1"/>
  <c r="BM46" i="4"/>
  <c r="BM45" i="6" s="1"/>
  <c r="BM45" i="7" s="1"/>
  <c r="BE46" i="4"/>
  <c r="BE45" i="6" s="1"/>
  <c r="BE45" i="7" s="1"/>
  <c r="AW46" i="4"/>
  <c r="AW45" i="6" s="1"/>
  <c r="AW45" i="7" s="1"/>
  <c r="A45" i="6"/>
  <c r="A45" i="7" s="1"/>
  <c r="BR45" i="4"/>
  <c r="BR44" i="6" s="1"/>
  <c r="BR44" i="7" s="1"/>
  <c r="BJ45" i="4"/>
  <c r="BJ44" i="6" s="1"/>
  <c r="BJ44" i="7" s="1"/>
  <c r="BB45" i="4"/>
  <c r="BB44" i="6" s="1"/>
  <c r="BB44" i="7" s="1"/>
  <c r="BW43" i="6"/>
  <c r="BW43" i="7" s="1"/>
  <c r="BO44" i="4"/>
  <c r="BO43" i="6" s="1"/>
  <c r="BO43" i="7" s="1"/>
  <c r="BG44" i="4"/>
  <c r="BG43" i="6" s="1"/>
  <c r="BG43" i="7" s="1"/>
  <c r="AY44" i="4"/>
  <c r="AY43" i="6" s="1"/>
  <c r="AY43" i="7" s="1"/>
  <c r="AA44" i="4"/>
  <c r="AA43" i="6" s="1"/>
  <c r="AA43" i="7" s="1"/>
  <c r="K44" i="4"/>
  <c r="K43" i="6" s="1"/>
  <c r="K43" i="7" s="1"/>
  <c r="BT43" i="4"/>
  <c r="BT42" i="6" s="1"/>
  <c r="BT42" i="7" s="1"/>
  <c r="BL43" i="4"/>
  <c r="BL42" i="6" s="1"/>
  <c r="BL42" i="7" s="1"/>
  <c r="BD43" i="4"/>
  <c r="BD42" i="6" s="1"/>
  <c r="BD42" i="7" s="1"/>
  <c r="AV43" i="4"/>
  <c r="AV42" i="6" s="1"/>
  <c r="AV42" i="7" s="1"/>
  <c r="BY41" i="6"/>
  <c r="BY41" i="7" s="1"/>
  <c r="BQ42" i="4"/>
  <c r="BQ41" i="6" s="1"/>
  <c r="BQ41" i="7" s="1"/>
  <c r="BI42" i="4"/>
  <c r="BI41" i="6" s="1"/>
  <c r="BI41" i="7" s="1"/>
  <c r="BA42" i="4"/>
  <c r="BA41" i="6" s="1"/>
  <c r="BA41" i="7" s="1"/>
  <c r="BV41" i="4"/>
  <c r="BV40" i="6" s="1"/>
  <c r="BV40" i="7" s="1"/>
  <c r="BN41" i="4"/>
  <c r="BN40" i="6" s="1"/>
  <c r="BN40" i="7" s="1"/>
  <c r="BF41" i="4"/>
  <c r="BF40" i="6" s="1"/>
  <c r="BF40" i="7" s="1"/>
  <c r="AX41" i="4"/>
  <c r="AX40" i="6" s="1"/>
  <c r="AX40" i="7" s="1"/>
  <c r="BP40" i="4"/>
  <c r="BP39" i="6" s="1"/>
  <c r="BP39" i="7" s="1"/>
  <c r="AZ40" i="4"/>
  <c r="AZ39" i="6" s="1"/>
  <c r="AZ39" i="7" s="1"/>
  <c r="AJ40" i="4"/>
  <c r="AJ39" i="6" s="1"/>
  <c r="AJ39" i="7" s="1"/>
  <c r="BM39" i="4"/>
  <c r="BM38" i="6" s="1"/>
  <c r="BM38" i="7" s="1"/>
  <c r="BB38" i="4"/>
  <c r="BB37" i="6" s="1"/>
  <c r="BB37" i="7" s="1"/>
  <c r="BO37" i="4"/>
  <c r="BO36" i="6" s="1"/>
  <c r="BO36" i="7" s="1"/>
  <c r="AV36" i="4"/>
  <c r="AV35" i="6" s="1"/>
  <c r="AV35" i="7" s="1"/>
  <c r="BD35" i="4"/>
  <c r="BD34" i="6" s="1"/>
  <c r="BD34" i="7" s="1"/>
  <c r="BX33" i="6"/>
  <c r="BX33" i="7" s="1"/>
  <c r="BN33" i="4"/>
  <c r="BN32" i="6" s="1"/>
  <c r="BN32" i="7" s="1"/>
  <c r="BG32" i="4"/>
  <c r="BG31" i="6" s="1"/>
  <c r="BG31" i="7" s="1"/>
  <c r="AY31" i="4"/>
  <c r="AY30" i="6" s="1"/>
  <c r="AY30" i="7" s="1"/>
  <c r="BI25" i="4"/>
  <c r="BI24" i="6" s="1"/>
  <c r="BI24" i="7" s="1"/>
  <c r="BB43" i="4"/>
  <c r="BB42" i="6" s="1"/>
  <c r="BB42" i="7" s="1"/>
  <c r="AL43" i="4"/>
  <c r="AL42" i="6" s="1"/>
  <c r="AL42" i="7" s="1"/>
  <c r="BW41" i="6"/>
  <c r="BW41" i="7" s="1"/>
  <c r="BO42" i="4"/>
  <c r="BO41" i="6" s="1"/>
  <c r="BO41" i="7" s="1"/>
  <c r="BG42" i="4"/>
  <c r="BG41" i="6" s="1"/>
  <c r="BG41" i="7" s="1"/>
  <c r="AY42" i="4"/>
  <c r="AY41" i="6" s="1"/>
  <c r="AY41" i="7" s="1"/>
  <c r="D42" i="4"/>
  <c r="D41" i="6" s="1"/>
  <c r="D41" i="7" s="1"/>
  <c r="BT41" i="4"/>
  <c r="BT40" i="6" s="1"/>
  <c r="BT40" i="7" s="1"/>
  <c r="BL41" i="4"/>
  <c r="BL40" i="6" s="1"/>
  <c r="BL40" i="7" s="1"/>
  <c r="BD41" i="4"/>
  <c r="BD40" i="6" s="1"/>
  <c r="BD40" i="7" s="1"/>
  <c r="AV41" i="4"/>
  <c r="AV40" i="6" s="1"/>
  <c r="AV40" i="7" s="1"/>
  <c r="P41" i="4"/>
  <c r="P40" i="6" s="1"/>
  <c r="P40" i="7" s="1"/>
  <c r="BK40" i="4"/>
  <c r="BK39" i="6" s="1"/>
  <c r="BK39" i="7" s="1"/>
  <c r="AU40" i="4"/>
  <c r="AU39" i="6" s="1"/>
  <c r="AU39" i="7" s="1"/>
  <c r="BX38" i="6"/>
  <c r="BX38" i="7" s="1"/>
  <c r="BH39" i="4"/>
  <c r="BH38" i="6" s="1"/>
  <c r="BH38" i="7" s="1"/>
  <c r="AG39" i="4"/>
  <c r="AG38" i="6" s="1"/>
  <c r="AG38" i="7" s="1"/>
  <c r="AT38" i="4"/>
  <c r="AT37" i="6" s="1"/>
  <c r="AT37" i="7" s="1"/>
  <c r="BG37" i="4"/>
  <c r="BG36" i="6" s="1"/>
  <c r="BG36" i="7" s="1"/>
  <c r="BT36" i="4"/>
  <c r="BT35" i="6" s="1"/>
  <c r="BT35" i="7" s="1"/>
  <c r="BA34" i="4"/>
  <c r="BA33" i="6" s="1"/>
  <c r="BA33" i="7" s="1"/>
  <c r="AS24" i="4"/>
  <c r="AS23" i="6" s="1"/>
  <c r="AS23" i="7" s="1"/>
  <c r="BA43" i="4"/>
  <c r="BA42" i="6" s="1"/>
  <c r="BA42" i="7" s="1"/>
  <c r="BV42" i="4"/>
  <c r="BV41" i="6" s="1"/>
  <c r="BV41" i="7" s="1"/>
  <c r="BN42" i="4"/>
  <c r="BN41" i="6" s="1"/>
  <c r="BN41" i="7" s="1"/>
  <c r="BF42" i="4"/>
  <c r="BF41" i="6" s="1"/>
  <c r="BF41" i="7" s="1"/>
  <c r="AX42" i="4"/>
  <c r="AX41" i="6" s="1"/>
  <c r="AX41" i="7" s="1"/>
  <c r="J42" i="4"/>
  <c r="J41" i="6" s="1"/>
  <c r="J41" i="7" s="1"/>
  <c r="BS41" i="4"/>
  <c r="BS40" i="6" s="1"/>
  <c r="BS40" i="7" s="1"/>
  <c r="BK41" i="4"/>
  <c r="BK40" i="6" s="1"/>
  <c r="BK40" i="7" s="1"/>
  <c r="BC41" i="4"/>
  <c r="BC40" i="6" s="1"/>
  <c r="BC40" i="7" s="1"/>
  <c r="AU41" i="4"/>
  <c r="AU40" i="6" s="1"/>
  <c r="AU40" i="7" s="1"/>
  <c r="W41" i="4"/>
  <c r="W40" i="6" s="1"/>
  <c r="W40" i="7" s="1"/>
  <c r="A40" i="6"/>
  <c r="A40" i="7" s="1"/>
  <c r="BJ40" i="4"/>
  <c r="BJ39" i="6" s="1"/>
  <c r="BJ39" i="7" s="1"/>
  <c r="BW38" i="6"/>
  <c r="BW38" i="7" s="1"/>
  <c r="BG39" i="4"/>
  <c r="BG38" i="6" s="1"/>
  <c r="BG38" i="7" s="1"/>
  <c r="BU38" i="4"/>
  <c r="BU37" i="6" s="1"/>
  <c r="BU37" i="7" s="1"/>
  <c r="BB37" i="4"/>
  <c r="BB36" i="6" s="1"/>
  <c r="BB36" i="7" s="1"/>
  <c r="BO36" i="4"/>
  <c r="BO35" i="6" s="1"/>
  <c r="BO35" i="7" s="1"/>
  <c r="AI36" i="4"/>
  <c r="AI35" i="6" s="1"/>
  <c r="AI35" i="7" s="1"/>
  <c r="AJ35" i="4"/>
  <c r="AJ34" i="6" s="1"/>
  <c r="AJ34" i="7" s="1"/>
  <c r="Y28" i="4"/>
  <c r="Y27" i="6" s="1"/>
  <c r="Y27" i="7" s="1"/>
  <c r="BB23" i="4"/>
  <c r="BB22" i="6" s="1"/>
  <c r="BB22" i="7" s="1"/>
  <c r="N41" i="4"/>
  <c r="N40" i="6" s="1"/>
  <c r="N40" i="7" s="1"/>
  <c r="BW39" i="6"/>
  <c r="BW39" i="7" s="1"/>
  <c r="BO40" i="4"/>
  <c r="BO39" i="6" s="1"/>
  <c r="BO39" i="7" s="1"/>
  <c r="BG40" i="4"/>
  <c r="BG39" i="6" s="1"/>
  <c r="BG39" i="7" s="1"/>
  <c r="AY40" i="4"/>
  <c r="AY39" i="6" s="1"/>
  <c r="AY39" i="7" s="1"/>
  <c r="AQ40" i="4"/>
  <c r="AQ39" i="6" s="1"/>
  <c r="AQ39" i="7" s="1"/>
  <c r="AA40" i="4"/>
  <c r="AA39" i="6" s="1"/>
  <c r="AA39" i="7" s="1"/>
  <c r="BT39" i="4"/>
  <c r="BT38" i="6" s="1"/>
  <c r="BT38" i="7" s="1"/>
  <c r="BL39" i="4"/>
  <c r="BL38" i="6" s="1"/>
  <c r="BL38" i="7" s="1"/>
  <c r="BD39" i="4"/>
  <c r="BD38" i="6" s="1"/>
  <c r="BD38" i="7" s="1"/>
  <c r="AV39" i="4"/>
  <c r="AV38" i="6" s="1"/>
  <c r="AV38" i="7" s="1"/>
  <c r="AN39" i="4"/>
  <c r="AN38" i="6" s="1"/>
  <c r="AN38" i="7" s="1"/>
  <c r="BY37" i="6"/>
  <c r="BY37" i="7" s="1"/>
  <c r="BQ38" i="4"/>
  <c r="BQ37" i="6" s="1"/>
  <c r="BQ37" i="7" s="1"/>
  <c r="BI38" i="4"/>
  <c r="BI37" i="6" s="1"/>
  <c r="BI37" i="7" s="1"/>
  <c r="BA38" i="4"/>
  <c r="BA37" i="6" s="1"/>
  <c r="BA37" i="7" s="1"/>
  <c r="M38" i="4"/>
  <c r="M37" i="6" s="1"/>
  <c r="M37" i="7" s="1"/>
  <c r="BV37" i="4"/>
  <c r="BV36" i="6" s="1"/>
  <c r="BV36" i="7" s="1"/>
  <c r="BN37" i="4"/>
  <c r="BN36" i="6" s="1"/>
  <c r="BN36" i="7" s="1"/>
  <c r="BF37" i="4"/>
  <c r="BF36" i="6" s="1"/>
  <c r="BF36" i="7" s="1"/>
  <c r="AX37" i="4"/>
  <c r="AX36" i="6" s="1"/>
  <c r="AX36" i="7" s="1"/>
  <c r="Z37" i="4"/>
  <c r="Z36" i="6" s="1"/>
  <c r="Z36" i="7" s="1"/>
  <c r="R37" i="4"/>
  <c r="R36" i="6" s="1"/>
  <c r="R36" i="7" s="1"/>
  <c r="C37" i="4"/>
  <c r="C36" i="6" s="1"/>
  <c r="C36" i="7" s="1"/>
  <c r="BS36" i="4"/>
  <c r="BS35" i="6" s="1"/>
  <c r="BS35" i="7" s="1"/>
  <c r="BK36" i="4"/>
  <c r="BK35" i="6" s="1"/>
  <c r="BK35" i="7" s="1"/>
  <c r="BC36" i="4"/>
  <c r="BC35" i="6" s="1"/>
  <c r="BC35" i="7" s="1"/>
  <c r="AU36" i="4"/>
  <c r="AU35" i="6" s="1"/>
  <c r="AU35" i="7" s="1"/>
  <c r="AM36" i="4"/>
  <c r="AM35" i="6" s="1"/>
  <c r="AM35" i="7" s="1"/>
  <c r="AE36" i="4"/>
  <c r="AE35" i="6" s="1"/>
  <c r="AE35" i="7" s="1"/>
  <c r="O36" i="4"/>
  <c r="O35" i="6" s="1"/>
  <c r="O35" i="7" s="1"/>
  <c r="BX34" i="6"/>
  <c r="BX34" i="7" s="1"/>
  <c r="BP35" i="4"/>
  <c r="BP34" i="6" s="1"/>
  <c r="BP34" i="7" s="1"/>
  <c r="BC35" i="4"/>
  <c r="BC34" i="6" s="1"/>
  <c r="BC34" i="7" s="1"/>
  <c r="AP35" i="4"/>
  <c r="AP34" i="6" s="1"/>
  <c r="AP34" i="7" s="1"/>
  <c r="AC35" i="4"/>
  <c r="AC34" i="6" s="1"/>
  <c r="AC34" i="7" s="1"/>
  <c r="BU34" i="4"/>
  <c r="BU33" i="6" s="1"/>
  <c r="BU33" i="7" s="1"/>
  <c r="AZ34" i="4"/>
  <c r="AZ33" i="6" s="1"/>
  <c r="AZ33" i="7" s="1"/>
  <c r="BM33" i="4"/>
  <c r="BM32" i="6" s="1"/>
  <c r="BM32" i="7" s="1"/>
  <c r="AP33" i="4"/>
  <c r="AP32" i="6" s="1"/>
  <c r="AP32" i="7" s="1"/>
  <c r="V33" i="4"/>
  <c r="V32" i="6" s="1"/>
  <c r="V32" i="7" s="1"/>
  <c r="BC32" i="4"/>
  <c r="BC31" i="6" s="1"/>
  <c r="BC31" i="7" s="1"/>
  <c r="BP31" i="4"/>
  <c r="BP30" i="6" s="1"/>
  <c r="BP30" i="7" s="1"/>
  <c r="AV31" i="4"/>
  <c r="AV30" i="6" s="1"/>
  <c r="AV30" i="7" s="1"/>
  <c r="AA31" i="4"/>
  <c r="AA30" i="6" s="1"/>
  <c r="AA30" i="7" s="1"/>
  <c r="B31" i="4"/>
  <c r="B30" i="6" s="1"/>
  <c r="B30" i="7" s="1"/>
  <c r="BI30" i="4"/>
  <c r="BI29" i="6" s="1"/>
  <c r="BI29" i="7" s="1"/>
  <c r="AN30" i="4"/>
  <c r="AN29" i="6" s="1"/>
  <c r="AN29" i="7" s="1"/>
  <c r="BV29" i="4"/>
  <c r="BV28" i="6" s="1"/>
  <c r="BV28" i="7" s="1"/>
  <c r="BA29" i="4"/>
  <c r="BA28" i="6" s="1"/>
  <c r="BA28" i="7" s="1"/>
  <c r="BT28" i="4"/>
  <c r="BT27" i="6" s="1"/>
  <c r="BT27" i="7" s="1"/>
  <c r="BO27" i="4"/>
  <c r="BO26" i="6" s="1"/>
  <c r="BO26" i="7" s="1"/>
  <c r="AY26" i="4"/>
  <c r="AY25" i="6" s="1"/>
  <c r="AY25" i="7" s="1"/>
  <c r="AV25" i="4"/>
  <c r="AV24" i="6" s="1"/>
  <c r="AV24" i="7" s="1"/>
  <c r="BL19" i="4"/>
  <c r="BL18" i="6" s="1"/>
  <c r="BL18" i="7" s="1"/>
  <c r="M41" i="4"/>
  <c r="M40" i="6" s="1"/>
  <c r="M40" i="7" s="1"/>
  <c r="E41" i="4"/>
  <c r="E40" i="6" s="1"/>
  <c r="E40" i="7" s="1"/>
  <c r="BV40" i="4"/>
  <c r="BV39" i="6" s="1"/>
  <c r="BV39" i="7" s="1"/>
  <c r="BN40" i="4"/>
  <c r="BN39" i="6" s="1"/>
  <c r="BN39" i="7" s="1"/>
  <c r="BF40" i="4"/>
  <c r="BF39" i="6" s="1"/>
  <c r="BF39" i="7" s="1"/>
  <c r="AX40" i="4"/>
  <c r="AX39" i="6" s="1"/>
  <c r="AX39" i="7" s="1"/>
  <c r="Z40" i="4"/>
  <c r="Z39" i="6" s="1"/>
  <c r="Z39" i="7" s="1"/>
  <c r="R40" i="4"/>
  <c r="R39" i="6" s="1"/>
  <c r="R39" i="7" s="1"/>
  <c r="BS39" i="4"/>
  <c r="BS38" i="6" s="1"/>
  <c r="BS38" i="7" s="1"/>
  <c r="BK39" i="4"/>
  <c r="BK38" i="6" s="1"/>
  <c r="BK38" i="7" s="1"/>
  <c r="BC39" i="4"/>
  <c r="BC38" i="6" s="1"/>
  <c r="BC38" i="7" s="1"/>
  <c r="AU39" i="4"/>
  <c r="AU38" i="6" s="1"/>
  <c r="AU38" i="7" s="1"/>
  <c r="O39" i="4"/>
  <c r="O38" i="6" s="1"/>
  <c r="O38" i="7" s="1"/>
  <c r="BX37" i="6"/>
  <c r="BX37" i="7" s="1"/>
  <c r="BP38" i="4"/>
  <c r="BP37" i="6" s="1"/>
  <c r="BP37" i="7" s="1"/>
  <c r="BH38" i="4"/>
  <c r="BH37" i="6" s="1"/>
  <c r="BH37" i="7" s="1"/>
  <c r="AZ38" i="4"/>
  <c r="AZ37" i="6" s="1"/>
  <c r="AZ37" i="7" s="1"/>
  <c r="AR38" i="4"/>
  <c r="AR37" i="6" s="1"/>
  <c r="AR37" i="7" s="1"/>
  <c r="AB38" i="4"/>
  <c r="AB37" i="6" s="1"/>
  <c r="AB37" i="7" s="1"/>
  <c r="BU37" i="4"/>
  <c r="BU36" i="6" s="1"/>
  <c r="BU36" i="7" s="1"/>
  <c r="BM37" i="4"/>
  <c r="BM36" i="6" s="1"/>
  <c r="BM36" i="7" s="1"/>
  <c r="BE37" i="4"/>
  <c r="BE36" i="6" s="1"/>
  <c r="BE36" i="7" s="1"/>
  <c r="AW37" i="4"/>
  <c r="AW36" i="6" s="1"/>
  <c r="AW36" i="7" s="1"/>
  <c r="AO37" i="4"/>
  <c r="AO36" i="6" s="1"/>
  <c r="AO36" i="7" s="1"/>
  <c r="A36" i="6"/>
  <c r="A36" i="7" s="1"/>
  <c r="BR36" i="4"/>
  <c r="BR35" i="6" s="1"/>
  <c r="BR35" i="7" s="1"/>
  <c r="BJ36" i="4"/>
  <c r="BJ35" i="6" s="1"/>
  <c r="BJ35" i="7" s="1"/>
  <c r="BB36" i="4"/>
  <c r="BB35" i="6" s="1"/>
  <c r="BB35" i="7" s="1"/>
  <c r="N36" i="4"/>
  <c r="N35" i="6" s="1"/>
  <c r="N35" i="7" s="1"/>
  <c r="F36" i="4"/>
  <c r="F35" i="6" s="1"/>
  <c r="F35" i="7" s="1"/>
  <c r="BW34" i="6"/>
  <c r="BW34" i="7" s="1"/>
  <c r="BN35" i="4"/>
  <c r="BN34" i="6" s="1"/>
  <c r="BN34" i="7" s="1"/>
  <c r="BA35" i="4"/>
  <c r="BA34" i="6" s="1"/>
  <c r="BA34" i="7" s="1"/>
  <c r="BQ34" i="4"/>
  <c r="BQ33" i="6" s="1"/>
  <c r="BQ33" i="7" s="1"/>
  <c r="AW34" i="4"/>
  <c r="AW33" i="6" s="1"/>
  <c r="AW33" i="7" s="1"/>
  <c r="E34" i="4"/>
  <c r="E33" i="6" s="1"/>
  <c r="E33" i="7" s="1"/>
  <c r="BJ33" i="4"/>
  <c r="BJ32" i="6" s="1"/>
  <c r="BJ32" i="7" s="1"/>
  <c r="BW31" i="6"/>
  <c r="BW31" i="7" s="1"/>
  <c r="BB32" i="4"/>
  <c r="BB31" i="6" s="1"/>
  <c r="BB31" i="7" s="1"/>
  <c r="AE32" i="4"/>
  <c r="AE31" i="6" s="1"/>
  <c r="AE31" i="7" s="1"/>
  <c r="BO31" i="4"/>
  <c r="BO30" i="6" s="1"/>
  <c r="BO30" i="7" s="1"/>
  <c r="BE30" i="4"/>
  <c r="BE29" i="6" s="1"/>
  <c r="BE29" i="7" s="1"/>
  <c r="AK30" i="4"/>
  <c r="AK29" i="6" s="1"/>
  <c r="AK29" i="7" s="1"/>
  <c r="BR29" i="4"/>
  <c r="BR28" i="6" s="1"/>
  <c r="BR28" i="7" s="1"/>
  <c r="AX29" i="4"/>
  <c r="AX28" i="6" s="1"/>
  <c r="AX28" i="7" s="1"/>
  <c r="BE28" i="4"/>
  <c r="BE27" i="6" s="1"/>
  <c r="BE27" i="7" s="1"/>
  <c r="BB27" i="4"/>
  <c r="BB26" i="6" s="1"/>
  <c r="BB26" i="7" s="1"/>
  <c r="AV26" i="4"/>
  <c r="AV25" i="6" s="1"/>
  <c r="AV25" i="7" s="1"/>
  <c r="AF25" i="4"/>
  <c r="AF24" i="6" s="1"/>
  <c r="AF24" i="7" s="1"/>
  <c r="V19" i="4"/>
  <c r="V18" i="6" s="1"/>
  <c r="V18" i="7" s="1"/>
  <c r="BA13" i="4"/>
  <c r="BA12" i="6" s="1"/>
  <c r="BA12" i="7" s="1"/>
  <c r="BU40" i="4"/>
  <c r="BU39" i="6" s="1"/>
  <c r="BU39" i="7" s="1"/>
  <c r="BM40" i="4"/>
  <c r="BM39" i="6" s="1"/>
  <c r="BM39" i="7" s="1"/>
  <c r="BE40" i="4"/>
  <c r="BE39" i="6" s="1"/>
  <c r="BE39" i="7" s="1"/>
  <c r="AW40" i="4"/>
  <c r="AW39" i="6" s="1"/>
  <c r="AW39" i="7" s="1"/>
  <c r="AG40" i="4"/>
  <c r="AG39" i="6" s="1"/>
  <c r="AG39" i="7" s="1"/>
  <c r="BR39" i="4"/>
  <c r="BR38" i="6" s="1"/>
  <c r="BR38" i="7" s="1"/>
  <c r="BJ39" i="4"/>
  <c r="BJ38" i="6" s="1"/>
  <c r="BJ38" i="7" s="1"/>
  <c r="BB39" i="4"/>
  <c r="BB38" i="6" s="1"/>
  <c r="BB38" i="7" s="1"/>
  <c r="F39" i="4"/>
  <c r="F38" i="6" s="1"/>
  <c r="F38" i="7" s="1"/>
  <c r="BW37" i="6"/>
  <c r="BW37" i="7" s="1"/>
  <c r="BO38" i="4"/>
  <c r="BO37" i="6" s="1"/>
  <c r="BO37" i="7" s="1"/>
  <c r="BG38" i="4"/>
  <c r="BG37" i="6" s="1"/>
  <c r="BG37" i="7" s="1"/>
  <c r="AY38" i="4"/>
  <c r="AY37" i="6" s="1"/>
  <c r="AY37" i="7" s="1"/>
  <c r="S38" i="4"/>
  <c r="S37" i="6" s="1"/>
  <c r="S37" i="7" s="1"/>
  <c r="K38" i="4"/>
  <c r="K37" i="6" s="1"/>
  <c r="K37" i="7" s="1"/>
  <c r="BT37" i="4"/>
  <c r="BT36" i="6" s="1"/>
  <c r="BT36" i="7" s="1"/>
  <c r="BL37" i="4"/>
  <c r="BL36" i="6" s="1"/>
  <c r="BL36" i="7" s="1"/>
  <c r="BD37" i="4"/>
  <c r="BD36" i="6" s="1"/>
  <c r="BD36" i="7" s="1"/>
  <c r="AV37" i="4"/>
  <c r="AV36" i="6" s="1"/>
  <c r="AV36" i="7" s="1"/>
  <c r="AF37" i="4"/>
  <c r="AF36" i="6" s="1"/>
  <c r="AF36" i="7" s="1"/>
  <c r="X37" i="4"/>
  <c r="X36" i="6" s="1"/>
  <c r="X36" i="7" s="1"/>
  <c r="H37" i="4"/>
  <c r="H36" i="6" s="1"/>
  <c r="H36" i="7" s="1"/>
  <c r="BY35" i="6"/>
  <c r="BY35" i="7" s="1"/>
  <c r="BQ36" i="4"/>
  <c r="BQ35" i="6" s="1"/>
  <c r="BQ35" i="7" s="1"/>
  <c r="BI36" i="4"/>
  <c r="BI35" i="6" s="1"/>
  <c r="BI35" i="7" s="1"/>
  <c r="BA36" i="4"/>
  <c r="BA35" i="6" s="1"/>
  <c r="BA35" i="7" s="1"/>
  <c r="AS36" i="4"/>
  <c r="AS35" i="6" s="1"/>
  <c r="AS35" i="7" s="1"/>
  <c r="U36" i="4"/>
  <c r="U35" i="6" s="1"/>
  <c r="U35" i="7" s="1"/>
  <c r="BV35" i="4"/>
  <c r="BV34" i="6" s="1"/>
  <c r="BV34" i="7" s="1"/>
  <c r="BL35" i="4"/>
  <c r="BL34" i="6" s="1"/>
  <c r="BL34" i="7" s="1"/>
  <c r="AZ35" i="4"/>
  <c r="AZ34" i="6" s="1"/>
  <c r="AZ34" i="7" s="1"/>
  <c r="AM35" i="4"/>
  <c r="AM34" i="6" s="1"/>
  <c r="AM34" i="7" s="1"/>
  <c r="L35" i="4"/>
  <c r="L34" i="6" s="1"/>
  <c r="L34" i="7" s="1"/>
  <c r="BP34" i="4"/>
  <c r="BP33" i="6" s="1"/>
  <c r="BP33" i="7" s="1"/>
  <c r="BF33" i="4"/>
  <c r="BF32" i="6" s="1"/>
  <c r="BF32" i="7" s="1"/>
  <c r="AL33" i="4"/>
  <c r="AL32" i="6" s="1"/>
  <c r="AL32" i="7" s="1"/>
  <c r="BS32" i="4"/>
  <c r="BS31" i="6" s="1"/>
  <c r="BS31" i="7" s="1"/>
  <c r="AY32" i="4"/>
  <c r="AY31" i="6" s="1"/>
  <c r="AY31" i="7" s="1"/>
  <c r="BL31" i="4"/>
  <c r="BL30" i="6" s="1"/>
  <c r="BL30" i="7" s="1"/>
  <c r="AQ31" i="4"/>
  <c r="AQ30" i="6" s="1"/>
  <c r="AQ30" i="7" s="1"/>
  <c r="T31" i="4"/>
  <c r="T30" i="6" s="1"/>
  <c r="T30" i="7" s="1"/>
  <c r="BY29" i="6"/>
  <c r="BY29" i="7" s="1"/>
  <c r="BD30" i="4"/>
  <c r="BD29" i="6" s="1"/>
  <c r="BD29" i="7" s="1"/>
  <c r="BQ29" i="4"/>
  <c r="BQ28" i="6" s="1"/>
  <c r="BQ28" i="7" s="1"/>
  <c r="BB28" i="4"/>
  <c r="BB27" i="6" s="1"/>
  <c r="BB27" i="7" s="1"/>
  <c r="BS11" i="4"/>
  <c r="BS10" i="6" s="1"/>
  <c r="BS10" i="7" s="1"/>
  <c r="BA39" i="4"/>
  <c r="BA38" i="6" s="1"/>
  <c r="BA38" i="7" s="1"/>
  <c r="AK39" i="4"/>
  <c r="AK38" i="6" s="1"/>
  <c r="AK38" i="7" s="1"/>
  <c r="BV38" i="4"/>
  <c r="BV37" i="6" s="1"/>
  <c r="BV37" i="7" s="1"/>
  <c r="BN38" i="4"/>
  <c r="BN37" i="6" s="1"/>
  <c r="BN37" i="7" s="1"/>
  <c r="BF38" i="4"/>
  <c r="BF37" i="6" s="1"/>
  <c r="BF37" i="7" s="1"/>
  <c r="AX38" i="4"/>
  <c r="AX37" i="6" s="1"/>
  <c r="AX37" i="7" s="1"/>
  <c r="J38" i="4"/>
  <c r="J37" i="6" s="1"/>
  <c r="J37" i="7" s="1"/>
  <c r="C38" i="4"/>
  <c r="C37" i="6" s="1"/>
  <c r="C37" i="7" s="1"/>
  <c r="BS37" i="4"/>
  <c r="BS36" i="6" s="1"/>
  <c r="BS36" i="7" s="1"/>
  <c r="BK37" i="4"/>
  <c r="BK36" i="6" s="1"/>
  <c r="BK36" i="7" s="1"/>
  <c r="BC37" i="4"/>
  <c r="BC36" i="6" s="1"/>
  <c r="BC36" i="7" s="1"/>
  <c r="AU37" i="4"/>
  <c r="AU36" i="6" s="1"/>
  <c r="AU36" i="7" s="1"/>
  <c r="W37" i="4"/>
  <c r="W36" i="6" s="1"/>
  <c r="W36" i="7" s="1"/>
  <c r="O37" i="4"/>
  <c r="O36" i="6" s="1"/>
  <c r="O36" i="7" s="1"/>
  <c r="BX35" i="6"/>
  <c r="BX35" i="7" s="1"/>
  <c r="BP36" i="4"/>
  <c r="BP35" i="6" s="1"/>
  <c r="BP35" i="7" s="1"/>
  <c r="BH36" i="4"/>
  <c r="BH35" i="6" s="1"/>
  <c r="BH35" i="7" s="1"/>
  <c r="AZ36" i="4"/>
  <c r="AZ35" i="6" s="1"/>
  <c r="AZ35" i="7" s="1"/>
  <c r="AJ36" i="4"/>
  <c r="AJ35" i="6" s="1"/>
  <c r="AJ35" i="7" s="1"/>
  <c r="AB36" i="4"/>
  <c r="AB35" i="6" s="1"/>
  <c r="AB35" i="7" s="1"/>
  <c r="L36" i="4"/>
  <c r="L35" i="6" s="1"/>
  <c r="L35" i="7" s="1"/>
  <c r="BU35" i="4"/>
  <c r="BU34" i="6" s="1"/>
  <c r="BU34" i="7" s="1"/>
  <c r="BK35" i="4"/>
  <c r="BK34" i="6" s="1"/>
  <c r="BK34" i="7" s="1"/>
  <c r="AX35" i="4"/>
  <c r="AX34" i="6" s="1"/>
  <c r="AX34" i="7" s="1"/>
  <c r="AK35" i="4"/>
  <c r="AK34" i="6" s="1"/>
  <c r="AK34" i="7" s="1"/>
  <c r="X35" i="4"/>
  <c r="X34" i="6" s="1"/>
  <c r="X34" i="7" s="1"/>
  <c r="BM34" i="4"/>
  <c r="BM33" i="6" s="1"/>
  <c r="BM33" i="7" s="1"/>
  <c r="BE33" i="4"/>
  <c r="BE32" i="6" s="1"/>
  <c r="BE32" i="7" s="1"/>
  <c r="AH33" i="4"/>
  <c r="AH32" i="6" s="1"/>
  <c r="AH32" i="7" s="1"/>
  <c r="N33" i="4"/>
  <c r="N32" i="6" s="1"/>
  <c r="N32" i="7" s="1"/>
  <c r="BR32" i="4"/>
  <c r="BR31" i="6" s="1"/>
  <c r="BR31" i="7" s="1"/>
  <c r="AU32" i="4"/>
  <c r="AU31" i="6" s="1"/>
  <c r="AU31" i="7" s="1"/>
  <c r="BH31" i="4"/>
  <c r="BH30" i="6" s="1"/>
  <c r="BH30" i="7" s="1"/>
  <c r="S31" i="4"/>
  <c r="S30" i="6" s="1"/>
  <c r="S30" i="7" s="1"/>
  <c r="BU30" i="4"/>
  <c r="BU29" i="6" s="1"/>
  <c r="BU29" i="7" s="1"/>
  <c r="BA30" i="4"/>
  <c r="BA29" i="6" s="1"/>
  <c r="BA29" i="7" s="1"/>
  <c r="AF30" i="4"/>
  <c r="AF29" i="6" s="1"/>
  <c r="AF29" i="7" s="1"/>
  <c r="BN29" i="4"/>
  <c r="BN28" i="6" s="1"/>
  <c r="BN28" i="7" s="1"/>
  <c r="P25" i="4"/>
  <c r="P24" i="6" s="1"/>
  <c r="P24" i="7" s="1"/>
  <c r="BB18" i="4"/>
  <c r="BB17" i="6" s="1"/>
  <c r="BB17" i="7" s="1"/>
  <c r="AU11" i="4"/>
  <c r="AU10" i="6" s="1"/>
  <c r="AU10" i="7" s="1"/>
  <c r="AY39" i="4"/>
  <c r="AY38" i="6" s="1"/>
  <c r="AY38" i="7" s="1"/>
  <c r="BT38" i="4"/>
  <c r="BT37" i="6" s="1"/>
  <c r="BT37" i="7" s="1"/>
  <c r="BL38" i="4"/>
  <c r="BL37" i="6" s="1"/>
  <c r="BL37" i="7" s="1"/>
  <c r="BD38" i="4"/>
  <c r="BD37" i="6" s="1"/>
  <c r="BD37" i="7" s="1"/>
  <c r="AV38" i="4"/>
  <c r="AV37" i="6" s="1"/>
  <c r="AV37" i="7" s="1"/>
  <c r="AN38" i="4"/>
  <c r="AN37" i="6" s="1"/>
  <c r="AN37" i="7" s="1"/>
  <c r="BY36" i="6"/>
  <c r="BY36" i="7" s="1"/>
  <c r="BQ37" i="4"/>
  <c r="BQ36" i="6" s="1"/>
  <c r="BQ36" i="7" s="1"/>
  <c r="BI37" i="4"/>
  <c r="BI36" i="6" s="1"/>
  <c r="BI36" i="7" s="1"/>
  <c r="BA37" i="4"/>
  <c r="BA36" i="6" s="1"/>
  <c r="BA36" i="7" s="1"/>
  <c r="M37" i="4"/>
  <c r="M36" i="6" s="1"/>
  <c r="M36" i="7" s="1"/>
  <c r="E37" i="4"/>
  <c r="E36" i="6" s="1"/>
  <c r="E36" i="7" s="1"/>
  <c r="BV36" i="4"/>
  <c r="BV35" i="6" s="1"/>
  <c r="BV35" i="7" s="1"/>
  <c r="BN36" i="4"/>
  <c r="BN35" i="6" s="1"/>
  <c r="BN35" i="7" s="1"/>
  <c r="BF36" i="4"/>
  <c r="BF35" i="6" s="1"/>
  <c r="BF35" i="7" s="1"/>
  <c r="AX36" i="4"/>
  <c r="AX35" i="6" s="1"/>
  <c r="AX35" i="7" s="1"/>
  <c r="R36" i="4"/>
  <c r="R35" i="6" s="1"/>
  <c r="R35" i="7" s="1"/>
  <c r="C36" i="4"/>
  <c r="C35" i="6" s="1"/>
  <c r="C35" i="7" s="1"/>
  <c r="BS35" i="4"/>
  <c r="BS34" i="6" s="1"/>
  <c r="BS34" i="7" s="1"/>
  <c r="BH35" i="4"/>
  <c r="BH34" i="6" s="1"/>
  <c r="BH34" i="7" s="1"/>
  <c r="AU35" i="4"/>
  <c r="AU34" i="6" s="1"/>
  <c r="AU34" i="7" s="1"/>
  <c r="U35" i="4"/>
  <c r="U34" i="6" s="1"/>
  <c r="U34" i="7" s="1"/>
  <c r="B35" i="4"/>
  <c r="B34" i="6" s="1"/>
  <c r="B34" i="7" s="1"/>
  <c r="BH34" i="4"/>
  <c r="BH33" i="6" s="1"/>
  <c r="BH33" i="7" s="1"/>
  <c r="AK34" i="4"/>
  <c r="AK33" i="6" s="1"/>
  <c r="AK33" i="7" s="1"/>
  <c r="BU33" i="4"/>
  <c r="BU32" i="6" s="1"/>
  <c r="BU32" i="7" s="1"/>
  <c r="AX33" i="4"/>
  <c r="AX32" i="6" s="1"/>
  <c r="AX32" i="7" s="1"/>
  <c r="BK32" i="4"/>
  <c r="BK31" i="6" s="1"/>
  <c r="BK31" i="7" s="1"/>
  <c r="V32" i="4"/>
  <c r="V31" i="6" s="1"/>
  <c r="V31" i="7" s="1"/>
  <c r="BX30" i="6"/>
  <c r="BX30" i="7" s="1"/>
  <c r="BD31" i="4"/>
  <c r="BD30" i="6" s="1"/>
  <c r="BD30" i="7" s="1"/>
  <c r="BQ30" i="4"/>
  <c r="BQ29" i="6" s="1"/>
  <c r="BQ29" i="7" s="1"/>
  <c r="AV30" i="4"/>
  <c r="AV29" i="6" s="1"/>
  <c r="AV29" i="7" s="1"/>
  <c r="E30" i="4"/>
  <c r="E29" i="6" s="1"/>
  <c r="E29" i="7" s="1"/>
  <c r="BI29" i="4"/>
  <c r="BI28" i="6" s="1"/>
  <c r="BI28" i="7" s="1"/>
  <c r="F27" i="4"/>
  <c r="F26" i="6" s="1"/>
  <c r="F26" i="7" s="1"/>
  <c r="D26" i="4"/>
  <c r="D25" i="6" s="1"/>
  <c r="D25" i="7" s="1"/>
  <c r="BV24" i="4"/>
  <c r="BV23" i="6" s="1"/>
  <c r="BV23" i="7" s="1"/>
  <c r="V23" i="4"/>
  <c r="V22" i="6" s="1"/>
  <c r="V22" i="7" s="1"/>
  <c r="BU20" i="4"/>
  <c r="BU19" i="6" s="1"/>
  <c r="BU19" i="7" s="1"/>
  <c r="BK17" i="4"/>
  <c r="BK16" i="6" s="1"/>
  <c r="BK16" i="7" s="1"/>
  <c r="BY39" i="6"/>
  <c r="BY39" i="7" s="1"/>
  <c r="BQ40" i="4"/>
  <c r="BQ39" i="6" s="1"/>
  <c r="BQ39" i="7" s="1"/>
  <c r="BI40" i="4"/>
  <c r="BI39" i="6" s="1"/>
  <c r="BI39" i="7" s="1"/>
  <c r="BA40" i="4"/>
  <c r="BA39" i="6" s="1"/>
  <c r="BA39" i="7" s="1"/>
  <c r="AS40" i="4"/>
  <c r="AS39" i="6" s="1"/>
  <c r="AS39" i="7" s="1"/>
  <c r="E40" i="4"/>
  <c r="E39" i="6" s="1"/>
  <c r="E39" i="7" s="1"/>
  <c r="BV39" i="4"/>
  <c r="BV38" i="6" s="1"/>
  <c r="BV38" i="7" s="1"/>
  <c r="BN39" i="4"/>
  <c r="BN38" i="6" s="1"/>
  <c r="BN38" i="7" s="1"/>
  <c r="BF39" i="4"/>
  <c r="BF38" i="6" s="1"/>
  <c r="BF38" i="7" s="1"/>
  <c r="AX39" i="4"/>
  <c r="AX38" i="6" s="1"/>
  <c r="AX38" i="7" s="1"/>
  <c r="R39" i="4"/>
  <c r="R38" i="6" s="1"/>
  <c r="R38" i="7" s="1"/>
  <c r="J39" i="4"/>
  <c r="J38" i="6" s="1"/>
  <c r="J38" i="7" s="1"/>
  <c r="BS38" i="4"/>
  <c r="BS37" i="6" s="1"/>
  <c r="BS37" i="7" s="1"/>
  <c r="BK38" i="4"/>
  <c r="BK37" i="6" s="1"/>
  <c r="BK37" i="7" s="1"/>
  <c r="BC38" i="4"/>
  <c r="BC37" i="6" s="1"/>
  <c r="BC37" i="7" s="1"/>
  <c r="AU38" i="4"/>
  <c r="AU37" i="6" s="1"/>
  <c r="AU37" i="7" s="1"/>
  <c r="AE38" i="4"/>
  <c r="AE37" i="6" s="1"/>
  <c r="AE37" i="7" s="1"/>
  <c r="W38" i="4"/>
  <c r="W37" i="6" s="1"/>
  <c r="W37" i="7" s="1"/>
  <c r="G38" i="4"/>
  <c r="G37" i="6" s="1"/>
  <c r="G37" i="7" s="1"/>
  <c r="BX36" i="6"/>
  <c r="BX36" i="7" s="1"/>
  <c r="BP37" i="4"/>
  <c r="BP36" i="6" s="1"/>
  <c r="BP36" i="7" s="1"/>
  <c r="BH37" i="4"/>
  <c r="BH36" i="6" s="1"/>
  <c r="BH36" i="7" s="1"/>
  <c r="AZ37" i="4"/>
  <c r="AZ36" i="6" s="1"/>
  <c r="AZ36" i="7" s="1"/>
  <c r="AJ37" i="4"/>
  <c r="AJ36" i="6" s="1"/>
  <c r="AJ36" i="7" s="1"/>
  <c r="T37" i="4"/>
  <c r="T36" i="6" s="1"/>
  <c r="T36" i="7" s="1"/>
  <c r="BU36" i="4"/>
  <c r="BU35" i="6" s="1"/>
  <c r="BU35" i="7" s="1"/>
  <c r="BM36" i="4"/>
  <c r="BM35" i="6" s="1"/>
  <c r="BM35" i="7" s="1"/>
  <c r="BE36" i="4"/>
  <c r="BE35" i="6" s="1"/>
  <c r="BE35" i="7" s="1"/>
  <c r="AW36" i="4"/>
  <c r="AW35" i="6" s="1"/>
  <c r="AW35" i="7" s="1"/>
  <c r="AG36" i="4"/>
  <c r="AG35" i="6" s="1"/>
  <c r="AG35" i="7" s="1"/>
  <c r="BR35" i="4"/>
  <c r="BR34" i="6" s="1"/>
  <c r="BR34" i="7" s="1"/>
  <c r="BF35" i="4"/>
  <c r="BF34" i="6" s="1"/>
  <c r="BF34" i="7" s="1"/>
  <c r="AF35" i="4"/>
  <c r="AF34" i="6" s="1"/>
  <c r="AF34" i="7" s="1"/>
  <c r="BY33" i="6"/>
  <c r="BY33" i="7" s="1"/>
  <c r="BE34" i="4"/>
  <c r="BE33" i="6" s="1"/>
  <c r="BE33" i="7" s="1"/>
  <c r="BR33" i="4"/>
  <c r="BR32" i="6" s="1"/>
  <c r="BR32" i="7" s="1"/>
  <c r="AW33" i="4"/>
  <c r="AW32" i="6" s="1"/>
  <c r="AW32" i="7" s="1"/>
  <c r="Z33" i="4"/>
  <c r="Z32" i="6" s="1"/>
  <c r="Z32" i="7" s="1"/>
  <c r="BJ32" i="4"/>
  <c r="BJ31" i="6" s="1"/>
  <c r="BJ31" i="7" s="1"/>
  <c r="BW30" i="6"/>
  <c r="BW30" i="7" s="1"/>
  <c r="AZ31" i="4"/>
  <c r="AZ30" i="6" s="1"/>
  <c r="AZ30" i="7" s="1"/>
  <c r="K31" i="4"/>
  <c r="K30" i="6" s="1"/>
  <c r="K30" i="7" s="1"/>
  <c r="BM30" i="4"/>
  <c r="BM29" i="6" s="1"/>
  <c r="BM29" i="7" s="1"/>
  <c r="BF29" i="4"/>
  <c r="BF28" i="6" s="1"/>
  <c r="BF28" i="7" s="1"/>
  <c r="AK29" i="4"/>
  <c r="AK28" i="6" s="1"/>
  <c r="AK28" i="7" s="1"/>
  <c r="I28" i="4"/>
  <c r="I27" i="6" s="1"/>
  <c r="I27" i="7" s="1"/>
  <c r="BL25" i="4"/>
  <c r="BL24" i="6" s="1"/>
  <c r="BL24" i="7" s="1"/>
  <c r="BI24" i="4"/>
  <c r="BI23" i="6" s="1"/>
  <c r="BI23" i="7" s="1"/>
  <c r="AD20" i="4"/>
  <c r="AD19" i="6" s="1"/>
  <c r="AD19" i="7" s="1"/>
  <c r="Q17" i="4"/>
  <c r="Q16" i="6" s="1"/>
  <c r="Q16" i="7" s="1"/>
  <c r="BM35" i="4"/>
  <c r="BM34" i="6" s="1"/>
  <c r="BM34" i="7" s="1"/>
  <c r="BE35" i="4"/>
  <c r="BE34" i="6" s="1"/>
  <c r="BE34" i="7" s="1"/>
  <c r="AW35" i="4"/>
  <c r="AW34" i="6" s="1"/>
  <c r="AW34" i="7" s="1"/>
  <c r="Q35" i="4"/>
  <c r="Q34" i="6" s="1"/>
  <c r="Q34" i="7" s="1"/>
  <c r="I35" i="4"/>
  <c r="I34" i="6" s="1"/>
  <c r="I34" i="7" s="1"/>
  <c r="BR34" i="4"/>
  <c r="BR33" i="6" s="1"/>
  <c r="BR33" i="7" s="1"/>
  <c r="BJ34" i="4"/>
  <c r="BJ33" i="6" s="1"/>
  <c r="BJ33" i="7" s="1"/>
  <c r="BB34" i="4"/>
  <c r="BB33" i="6" s="1"/>
  <c r="BB33" i="7" s="1"/>
  <c r="AD34" i="4"/>
  <c r="AD33" i="6" s="1"/>
  <c r="AD33" i="7" s="1"/>
  <c r="V34" i="4"/>
  <c r="V33" i="6" s="1"/>
  <c r="V33" i="7" s="1"/>
  <c r="F34" i="4"/>
  <c r="F33" i="6" s="1"/>
  <c r="F33" i="7" s="1"/>
  <c r="BW32" i="6"/>
  <c r="BW32" i="7" s="1"/>
  <c r="BO33" i="4"/>
  <c r="BO32" i="6" s="1"/>
  <c r="BO32" i="7" s="1"/>
  <c r="BG33" i="4"/>
  <c r="BG32" i="6" s="1"/>
  <c r="BG32" i="7" s="1"/>
  <c r="AY33" i="4"/>
  <c r="AY32" i="6" s="1"/>
  <c r="AY32" i="7" s="1"/>
  <c r="AQ33" i="4"/>
  <c r="AQ32" i="6" s="1"/>
  <c r="AQ32" i="7" s="1"/>
  <c r="BT32" i="4"/>
  <c r="BT31" i="6" s="1"/>
  <c r="BT31" i="7" s="1"/>
  <c r="BL32" i="4"/>
  <c r="BL31" i="6" s="1"/>
  <c r="BL31" i="7" s="1"/>
  <c r="BD32" i="4"/>
  <c r="BD31" i="6" s="1"/>
  <c r="BD31" i="7" s="1"/>
  <c r="AV32" i="4"/>
  <c r="AV31" i="6" s="1"/>
  <c r="AV31" i="7" s="1"/>
  <c r="AF32" i="4"/>
  <c r="AF31" i="6" s="1"/>
  <c r="AF31" i="7" s="1"/>
  <c r="BY30" i="6"/>
  <c r="BY30" i="7" s="1"/>
  <c r="BQ31" i="4"/>
  <c r="BQ30" i="6" s="1"/>
  <c r="BQ30" i="7" s="1"/>
  <c r="BI31" i="4"/>
  <c r="BI30" i="6" s="1"/>
  <c r="BI30" i="7" s="1"/>
  <c r="BA31" i="4"/>
  <c r="BA30" i="6" s="1"/>
  <c r="BA30" i="7" s="1"/>
  <c r="AS31" i="4"/>
  <c r="AS30" i="6" s="1"/>
  <c r="AS30" i="7" s="1"/>
  <c r="E31" i="4"/>
  <c r="E30" i="6" s="1"/>
  <c r="E30" i="7" s="1"/>
  <c r="BV30" i="4"/>
  <c r="BV29" i="6" s="1"/>
  <c r="BV29" i="7" s="1"/>
  <c r="BN30" i="4"/>
  <c r="BN29" i="6" s="1"/>
  <c r="BN29" i="7" s="1"/>
  <c r="BF30" i="4"/>
  <c r="BF29" i="6" s="1"/>
  <c r="BF29" i="7" s="1"/>
  <c r="AX30" i="4"/>
  <c r="AX29" i="6" s="1"/>
  <c r="AX29" i="7" s="1"/>
  <c r="R30" i="4"/>
  <c r="R29" i="6" s="1"/>
  <c r="R29" i="7" s="1"/>
  <c r="J30" i="4"/>
  <c r="J29" i="6" s="1"/>
  <c r="J29" i="7" s="1"/>
  <c r="BS29" i="4"/>
  <c r="BS28" i="6" s="1"/>
  <c r="BS28" i="7" s="1"/>
  <c r="BK29" i="4"/>
  <c r="BK28" i="6" s="1"/>
  <c r="BK28" i="7" s="1"/>
  <c r="BC29" i="4"/>
  <c r="BC28" i="6" s="1"/>
  <c r="BC28" i="7" s="1"/>
  <c r="AU29" i="4"/>
  <c r="AU28" i="6" s="1"/>
  <c r="AU28" i="7" s="1"/>
  <c r="AD29" i="4"/>
  <c r="AD28" i="6" s="1"/>
  <c r="AD28" i="7" s="1"/>
  <c r="S29" i="4"/>
  <c r="S28" i="6" s="1"/>
  <c r="S28" i="7" s="1"/>
  <c r="BJ28" i="4"/>
  <c r="BJ27" i="6" s="1"/>
  <c r="BJ27" i="7" s="1"/>
  <c r="BW26" i="6"/>
  <c r="BW26" i="7" s="1"/>
  <c r="BD26" i="4"/>
  <c r="BD25" i="6" s="1"/>
  <c r="BD25" i="7" s="1"/>
  <c r="X26" i="4"/>
  <c r="X25" i="6" s="1"/>
  <c r="X25" i="7" s="1"/>
  <c r="BQ25" i="4"/>
  <c r="BQ24" i="6" s="1"/>
  <c r="BQ24" i="7" s="1"/>
  <c r="AX24" i="4"/>
  <c r="AX23" i="6" s="1"/>
  <c r="AX23" i="7" s="1"/>
  <c r="AS22" i="4"/>
  <c r="AS21" i="6" s="1"/>
  <c r="AS21" i="7" s="1"/>
  <c r="AZ21" i="4"/>
  <c r="AZ20" i="6" s="1"/>
  <c r="AZ20" i="7" s="1"/>
  <c r="AI19" i="4"/>
  <c r="AI18" i="6" s="1"/>
  <c r="AI18" i="7" s="1"/>
  <c r="BJ35" i="4"/>
  <c r="BJ34" i="6" s="1"/>
  <c r="BJ34" i="7" s="1"/>
  <c r="BB35" i="4"/>
  <c r="BB34" i="6" s="1"/>
  <c r="BB34" i="7" s="1"/>
  <c r="AD35" i="4"/>
  <c r="AD34" i="6" s="1"/>
  <c r="AD34" i="7" s="1"/>
  <c r="BW33" i="6"/>
  <c r="BW33" i="7" s="1"/>
  <c r="BO34" i="4"/>
  <c r="BO33" i="6" s="1"/>
  <c r="BO33" i="7" s="1"/>
  <c r="BG34" i="4"/>
  <c r="BG33" i="6" s="1"/>
  <c r="BG33" i="7" s="1"/>
  <c r="AY34" i="4"/>
  <c r="AY33" i="6" s="1"/>
  <c r="AY33" i="7" s="1"/>
  <c r="AQ34" i="4"/>
  <c r="AQ33" i="6" s="1"/>
  <c r="AQ33" i="7" s="1"/>
  <c r="D34" i="4"/>
  <c r="D33" i="6" s="1"/>
  <c r="D33" i="7" s="1"/>
  <c r="BT33" i="4"/>
  <c r="BT32" i="6" s="1"/>
  <c r="BT32" i="7" s="1"/>
  <c r="BL33" i="4"/>
  <c r="BL32" i="6" s="1"/>
  <c r="BL32" i="7" s="1"/>
  <c r="BD33" i="4"/>
  <c r="BD32" i="6" s="1"/>
  <c r="BD32" i="7" s="1"/>
  <c r="AV33" i="4"/>
  <c r="AV32" i="6" s="1"/>
  <c r="AV32" i="7" s="1"/>
  <c r="P33" i="4"/>
  <c r="P32" i="6" s="1"/>
  <c r="P32" i="7" s="1"/>
  <c r="H33" i="4"/>
  <c r="H32" i="6" s="1"/>
  <c r="H32" i="7" s="1"/>
  <c r="BY31" i="6"/>
  <c r="BY31" i="7" s="1"/>
  <c r="BQ32" i="4"/>
  <c r="BQ31" i="6" s="1"/>
  <c r="BQ31" i="7" s="1"/>
  <c r="BI32" i="4"/>
  <c r="BI31" i="6" s="1"/>
  <c r="BI31" i="7" s="1"/>
  <c r="BA32" i="4"/>
  <c r="BA31" i="6" s="1"/>
  <c r="BA31" i="7" s="1"/>
  <c r="AC32" i="4"/>
  <c r="AC31" i="6" s="1"/>
  <c r="AC31" i="7" s="1"/>
  <c r="U32" i="4"/>
  <c r="U31" i="6" s="1"/>
  <c r="U31" i="7" s="1"/>
  <c r="E32" i="4"/>
  <c r="E31" i="6" s="1"/>
  <c r="E31" i="7" s="1"/>
  <c r="BV31" i="4"/>
  <c r="BV30" i="6" s="1"/>
  <c r="BV30" i="7" s="1"/>
  <c r="BN31" i="4"/>
  <c r="BN30" i="6" s="1"/>
  <c r="BN30" i="7" s="1"/>
  <c r="BF31" i="4"/>
  <c r="BF30" i="6" s="1"/>
  <c r="BF30" i="7" s="1"/>
  <c r="AX31" i="4"/>
  <c r="AX30" i="6" s="1"/>
  <c r="AX30" i="7" s="1"/>
  <c r="AP31" i="4"/>
  <c r="AP30" i="6" s="1"/>
  <c r="AP30" i="7" s="1"/>
  <c r="AH31" i="4"/>
  <c r="AH30" i="6" s="1"/>
  <c r="AH30" i="7" s="1"/>
  <c r="R31" i="4"/>
  <c r="R30" i="6" s="1"/>
  <c r="R30" i="7" s="1"/>
  <c r="BS30" i="4"/>
  <c r="BS29" i="6" s="1"/>
  <c r="BS29" i="7" s="1"/>
  <c r="BK30" i="4"/>
  <c r="BK29" i="6" s="1"/>
  <c r="BK29" i="7" s="1"/>
  <c r="BC30" i="4"/>
  <c r="BC29" i="6" s="1"/>
  <c r="BC29" i="7" s="1"/>
  <c r="AU30" i="4"/>
  <c r="AU29" i="6" s="1"/>
  <c r="AU29" i="7" s="1"/>
  <c r="AE30" i="4"/>
  <c r="AE29" i="6" s="1"/>
  <c r="AE29" i="7" s="1"/>
  <c r="BX28" i="6"/>
  <c r="BX28" i="7" s="1"/>
  <c r="BP29" i="4"/>
  <c r="BP28" i="6" s="1"/>
  <c r="BP28" i="7" s="1"/>
  <c r="BH29" i="4"/>
  <c r="BH28" i="6" s="1"/>
  <c r="BH28" i="7" s="1"/>
  <c r="AZ29" i="4"/>
  <c r="AZ28" i="6" s="1"/>
  <c r="AZ28" i="7" s="1"/>
  <c r="AR29" i="4"/>
  <c r="AR28" i="6" s="1"/>
  <c r="AR28" i="7" s="1"/>
  <c r="AW28" i="4"/>
  <c r="AW27" i="6" s="1"/>
  <c r="AW27" i="7" s="1"/>
  <c r="Q28" i="4"/>
  <c r="Q27" i="6" s="1"/>
  <c r="Q27" i="7" s="1"/>
  <c r="BJ27" i="4"/>
  <c r="BJ26" i="6" s="1"/>
  <c r="BJ26" i="7" s="1"/>
  <c r="BW25" i="6"/>
  <c r="BW25" i="7" s="1"/>
  <c r="BD25" i="4"/>
  <c r="BD24" i="6" s="1"/>
  <c r="BD24" i="7" s="1"/>
  <c r="X25" i="4"/>
  <c r="X24" i="6" s="1"/>
  <c r="X24" i="7" s="1"/>
  <c r="BQ24" i="4"/>
  <c r="BQ23" i="6" s="1"/>
  <c r="BQ23" i="7" s="1"/>
  <c r="BR23" i="4"/>
  <c r="BR22" i="6" s="1"/>
  <c r="BR22" i="7" s="1"/>
  <c r="BY17" i="6"/>
  <c r="BY17" i="7" s="1"/>
  <c r="AS17" i="4"/>
  <c r="AS16" i="6" s="1"/>
  <c r="AS16" i="7" s="1"/>
  <c r="BU10" i="4"/>
  <c r="BU9" i="6" s="1"/>
  <c r="BU9" i="7" s="1"/>
  <c r="BV34" i="4"/>
  <c r="BV33" i="6" s="1"/>
  <c r="BV33" i="7" s="1"/>
  <c r="BN34" i="4"/>
  <c r="BN33" i="6" s="1"/>
  <c r="BN33" i="7" s="1"/>
  <c r="BF34" i="4"/>
  <c r="BF33" i="6" s="1"/>
  <c r="BF33" i="7" s="1"/>
  <c r="AX34" i="4"/>
  <c r="AX33" i="6" s="1"/>
  <c r="AX33" i="7" s="1"/>
  <c r="AH34" i="4"/>
  <c r="AH33" i="6" s="1"/>
  <c r="AH33" i="7" s="1"/>
  <c r="BS33" i="4"/>
  <c r="BS32" i="6" s="1"/>
  <c r="BS32" i="7" s="1"/>
  <c r="BK33" i="4"/>
  <c r="BK32" i="6" s="1"/>
  <c r="BK32" i="7" s="1"/>
  <c r="BC33" i="4"/>
  <c r="BC32" i="6" s="1"/>
  <c r="BC32" i="7" s="1"/>
  <c r="AU33" i="4"/>
  <c r="AU32" i="6" s="1"/>
  <c r="AU32" i="7" s="1"/>
  <c r="G33" i="4"/>
  <c r="G32" i="6" s="1"/>
  <c r="G32" i="7" s="1"/>
  <c r="BX31" i="6"/>
  <c r="BX31" i="7" s="1"/>
  <c r="BP32" i="4"/>
  <c r="BP31" i="6" s="1"/>
  <c r="BP31" i="7" s="1"/>
  <c r="BH32" i="4"/>
  <c r="BH31" i="6" s="1"/>
  <c r="BH31" i="7" s="1"/>
  <c r="AZ32" i="4"/>
  <c r="AZ31" i="6" s="1"/>
  <c r="AZ31" i="7" s="1"/>
  <c r="T32" i="4"/>
  <c r="T31" i="6" s="1"/>
  <c r="T31" i="7" s="1"/>
  <c r="L32" i="4"/>
  <c r="L31" i="6" s="1"/>
  <c r="L31" i="7" s="1"/>
  <c r="BU31" i="4"/>
  <c r="BU30" i="6" s="1"/>
  <c r="BU30" i="7" s="1"/>
  <c r="BM31" i="4"/>
  <c r="BM30" i="6" s="1"/>
  <c r="BM30" i="7" s="1"/>
  <c r="BE31" i="4"/>
  <c r="BE30" i="6" s="1"/>
  <c r="BE30" i="7" s="1"/>
  <c r="AW31" i="4"/>
  <c r="AW30" i="6" s="1"/>
  <c r="AW30" i="7" s="1"/>
  <c r="AG31" i="4"/>
  <c r="AG30" i="6" s="1"/>
  <c r="AG30" i="7" s="1"/>
  <c r="Y31" i="4"/>
  <c r="Y30" i="6" s="1"/>
  <c r="Y30" i="7" s="1"/>
  <c r="I31" i="4"/>
  <c r="I30" i="6" s="1"/>
  <c r="I30" i="7" s="1"/>
  <c r="BR30" i="4"/>
  <c r="BR29" i="6" s="1"/>
  <c r="BR29" i="7" s="1"/>
  <c r="BJ30" i="4"/>
  <c r="BJ29" i="6" s="1"/>
  <c r="BJ29" i="7" s="1"/>
  <c r="BB30" i="4"/>
  <c r="BB29" i="6" s="1"/>
  <c r="BB29" i="7" s="1"/>
  <c r="AT30" i="4"/>
  <c r="AT29" i="6" s="1"/>
  <c r="AT29" i="7" s="1"/>
  <c r="AL30" i="4"/>
  <c r="AL29" i="6" s="1"/>
  <c r="AL29" i="7" s="1"/>
  <c r="V30" i="4"/>
  <c r="V29" i="6" s="1"/>
  <c r="V29" i="7" s="1"/>
  <c r="BW28" i="6"/>
  <c r="BW28" i="7" s="1"/>
  <c r="BO29" i="4"/>
  <c r="BO28" i="6" s="1"/>
  <c r="BO28" i="7" s="1"/>
  <c r="BG29" i="4"/>
  <c r="BG28" i="6" s="1"/>
  <c r="BG28" i="7" s="1"/>
  <c r="AY29" i="4"/>
  <c r="AY28" i="6" s="1"/>
  <c r="AY28" i="7" s="1"/>
  <c r="AI29" i="4"/>
  <c r="AI28" i="6" s="1"/>
  <c r="AI28" i="7" s="1"/>
  <c r="BU28" i="4"/>
  <c r="BU27" i="6" s="1"/>
  <c r="BU27" i="7" s="1"/>
  <c r="N28" i="4"/>
  <c r="N27" i="6" s="1"/>
  <c r="N27" i="7" s="1"/>
  <c r="BG27" i="4"/>
  <c r="BG26" i="6" s="1"/>
  <c r="BG26" i="7" s="1"/>
  <c r="BT26" i="4"/>
  <c r="BT25" i="6" s="1"/>
  <c r="BT25" i="7" s="1"/>
  <c r="BA25" i="4"/>
  <c r="BA24" i="6" s="1"/>
  <c r="BA24" i="7" s="1"/>
  <c r="BN24" i="4"/>
  <c r="BN23" i="6" s="1"/>
  <c r="BN23" i="7" s="1"/>
  <c r="AH24" i="4"/>
  <c r="AH23" i="6" s="1"/>
  <c r="AH23" i="7" s="1"/>
  <c r="BL23" i="4"/>
  <c r="BL22" i="6" s="1"/>
  <c r="BL22" i="7" s="1"/>
  <c r="BY21" i="6"/>
  <c r="BY21" i="7" s="1"/>
  <c r="BQ18" i="4"/>
  <c r="BQ17" i="6" s="1"/>
  <c r="BQ17" i="7" s="1"/>
  <c r="AI17" i="4"/>
  <c r="AI16" i="6" s="1"/>
  <c r="AI16" i="7" s="1"/>
  <c r="V14" i="4"/>
  <c r="V13" i="6" s="1"/>
  <c r="V13" i="7" s="1"/>
  <c r="AY8" i="4"/>
  <c r="AY7" i="6" s="1"/>
  <c r="AY7" i="7" s="1"/>
  <c r="BO35" i="4"/>
  <c r="BO34" i="6" s="1"/>
  <c r="BO34" i="7" s="1"/>
  <c r="BG35" i="4"/>
  <c r="BG34" i="6" s="1"/>
  <c r="BG34" i="7" s="1"/>
  <c r="AY35" i="4"/>
  <c r="AY34" i="6" s="1"/>
  <c r="AY34" i="7" s="1"/>
  <c r="AA35" i="4"/>
  <c r="AA34" i="6" s="1"/>
  <c r="AA34" i="7" s="1"/>
  <c r="S35" i="4"/>
  <c r="S34" i="6" s="1"/>
  <c r="S34" i="7" s="1"/>
  <c r="D35" i="4"/>
  <c r="D34" i="6" s="1"/>
  <c r="D34" i="7" s="1"/>
  <c r="BT34" i="4"/>
  <c r="BT33" i="6" s="1"/>
  <c r="BT33" i="7" s="1"/>
  <c r="BL34" i="4"/>
  <c r="BL33" i="6" s="1"/>
  <c r="BL33" i="7" s="1"/>
  <c r="BD34" i="4"/>
  <c r="BD33" i="6" s="1"/>
  <c r="BD33" i="7" s="1"/>
  <c r="AV34" i="4"/>
  <c r="AV33" i="6" s="1"/>
  <c r="AV33" i="7" s="1"/>
  <c r="AN34" i="4"/>
  <c r="AN33" i="6" s="1"/>
  <c r="AN33" i="7" s="1"/>
  <c r="AF34" i="4"/>
  <c r="AF33" i="6" s="1"/>
  <c r="AF33" i="7" s="1"/>
  <c r="BY32" i="6"/>
  <c r="BY32" i="7" s="1"/>
  <c r="BQ33" i="4"/>
  <c r="BQ32" i="6" s="1"/>
  <c r="BQ32" i="7" s="1"/>
  <c r="BI33" i="4"/>
  <c r="BI32" i="6" s="1"/>
  <c r="BI32" i="7" s="1"/>
  <c r="BA33" i="4"/>
  <c r="BA32" i="6" s="1"/>
  <c r="BA32" i="7" s="1"/>
  <c r="AS33" i="4"/>
  <c r="AS32" i="6" s="1"/>
  <c r="AS32" i="7" s="1"/>
  <c r="AC33" i="4"/>
  <c r="AC32" i="6" s="1"/>
  <c r="AC32" i="7" s="1"/>
  <c r="BV32" i="4"/>
  <c r="BV31" i="6" s="1"/>
  <c r="BV31" i="7" s="1"/>
  <c r="BN32" i="4"/>
  <c r="BN31" i="6" s="1"/>
  <c r="BN31" i="7" s="1"/>
  <c r="BF32" i="4"/>
  <c r="BF31" i="6" s="1"/>
  <c r="BF31" i="7" s="1"/>
  <c r="AX32" i="4"/>
  <c r="AX31" i="6" s="1"/>
  <c r="AX31" i="7" s="1"/>
  <c r="AP32" i="4"/>
  <c r="AP31" i="6" s="1"/>
  <c r="AP31" i="7" s="1"/>
  <c r="C32" i="4"/>
  <c r="C31" i="6" s="1"/>
  <c r="C31" i="7" s="1"/>
  <c r="BS31" i="4"/>
  <c r="BS30" i="6" s="1"/>
  <c r="BS30" i="7" s="1"/>
  <c r="BK31" i="4"/>
  <c r="BK30" i="6" s="1"/>
  <c r="BK30" i="7" s="1"/>
  <c r="BC31" i="4"/>
  <c r="BC30" i="6" s="1"/>
  <c r="BC30" i="7" s="1"/>
  <c r="AU31" i="4"/>
  <c r="AU30" i="6" s="1"/>
  <c r="AU30" i="7" s="1"/>
  <c r="O31" i="4"/>
  <c r="O30" i="6" s="1"/>
  <c r="O30" i="7" s="1"/>
  <c r="G31" i="4"/>
  <c r="G30" i="6" s="1"/>
  <c r="G30" i="7" s="1"/>
  <c r="BX29" i="6"/>
  <c r="BX29" i="7" s="1"/>
  <c r="BP30" i="4"/>
  <c r="BP29" i="6" s="1"/>
  <c r="BP29" i="7" s="1"/>
  <c r="BH30" i="4"/>
  <c r="BH29" i="6" s="1"/>
  <c r="BH29" i="7" s="1"/>
  <c r="AZ30" i="4"/>
  <c r="AZ29" i="6" s="1"/>
  <c r="AZ29" i="7" s="1"/>
  <c r="AB30" i="4"/>
  <c r="AB29" i="6" s="1"/>
  <c r="AB29" i="7" s="1"/>
  <c r="T30" i="4"/>
  <c r="T29" i="6" s="1"/>
  <c r="T29" i="7" s="1"/>
  <c r="B30" i="4"/>
  <c r="B29" i="6" s="1"/>
  <c r="B29" i="7" s="1"/>
  <c r="BU29" i="4"/>
  <c r="BU28" i="6" s="1"/>
  <c r="BU28" i="7" s="1"/>
  <c r="BM29" i="4"/>
  <c r="BM28" i="6" s="1"/>
  <c r="BM28" i="7" s="1"/>
  <c r="BE29" i="4"/>
  <c r="BE28" i="6" s="1"/>
  <c r="BE28" i="7" s="1"/>
  <c r="AW29" i="4"/>
  <c r="AW28" i="6" s="1"/>
  <c r="AW28" i="7" s="1"/>
  <c r="AG29" i="4"/>
  <c r="AG28" i="6" s="1"/>
  <c r="AG28" i="7" s="1"/>
  <c r="J29" i="4"/>
  <c r="J28" i="6" s="1"/>
  <c r="J28" i="7" s="1"/>
  <c r="BR28" i="4"/>
  <c r="BR27" i="6" s="1"/>
  <c r="BR27" i="7" s="1"/>
  <c r="AY27" i="4"/>
  <c r="AY26" i="6" s="1"/>
  <c r="AY26" i="7" s="1"/>
  <c r="S27" i="4"/>
  <c r="S26" i="6" s="1"/>
  <c r="S26" i="7" s="1"/>
  <c r="BL26" i="4"/>
  <c r="BL25" i="6" s="1"/>
  <c r="BL25" i="7" s="1"/>
  <c r="BY24" i="6"/>
  <c r="BY24" i="7" s="1"/>
  <c r="BF24" i="4"/>
  <c r="BF23" i="6" s="1"/>
  <c r="BF23" i="7" s="1"/>
  <c r="AV23" i="4"/>
  <c r="AV22" i="6" s="1"/>
  <c r="AV22" i="7" s="1"/>
  <c r="BI22" i="4"/>
  <c r="BI21" i="6" s="1"/>
  <c r="BI21" i="7" s="1"/>
  <c r="BU21" i="4"/>
  <c r="BU20" i="6" s="1"/>
  <c r="BU20" i="7" s="1"/>
  <c r="BM20" i="4"/>
  <c r="BM19" i="6" s="1"/>
  <c r="BM19" i="7" s="1"/>
  <c r="BD19" i="4"/>
  <c r="BD18" i="6" s="1"/>
  <c r="BD18" i="7" s="1"/>
  <c r="BU16" i="4"/>
  <c r="BU15" i="6" s="1"/>
  <c r="BU15" i="7" s="1"/>
  <c r="J35" i="4"/>
  <c r="J34" i="6" s="1"/>
  <c r="J34" i="7" s="1"/>
  <c r="C35" i="4"/>
  <c r="C34" i="6" s="1"/>
  <c r="C34" i="7" s="1"/>
  <c r="BS34" i="4"/>
  <c r="BS33" i="6" s="1"/>
  <c r="BS33" i="7" s="1"/>
  <c r="BK34" i="4"/>
  <c r="BK33" i="6" s="1"/>
  <c r="BK33" i="7" s="1"/>
  <c r="BC34" i="4"/>
  <c r="BC33" i="6" s="1"/>
  <c r="BC33" i="7" s="1"/>
  <c r="AU34" i="4"/>
  <c r="AU33" i="6" s="1"/>
  <c r="AU33" i="7" s="1"/>
  <c r="W34" i="4"/>
  <c r="W33" i="6" s="1"/>
  <c r="W33" i="7" s="1"/>
  <c r="BX32" i="6"/>
  <c r="BX32" i="7" s="1"/>
  <c r="BP33" i="4"/>
  <c r="BP32" i="6" s="1"/>
  <c r="BP32" i="7" s="1"/>
  <c r="BH33" i="4"/>
  <c r="BH32" i="6" s="1"/>
  <c r="BH32" i="7" s="1"/>
  <c r="AZ33" i="4"/>
  <c r="AZ32" i="6" s="1"/>
  <c r="AZ32" i="7" s="1"/>
  <c r="AB33" i="4"/>
  <c r="AB32" i="6" s="1"/>
  <c r="AB32" i="7" s="1"/>
  <c r="BU32" i="4"/>
  <c r="BU31" i="6" s="1"/>
  <c r="BU31" i="7" s="1"/>
  <c r="BM32" i="4"/>
  <c r="BM31" i="6" s="1"/>
  <c r="BM31" i="7" s="1"/>
  <c r="BE32" i="4"/>
  <c r="BE31" i="6" s="1"/>
  <c r="BE31" i="7" s="1"/>
  <c r="AW32" i="4"/>
  <c r="AW31" i="6" s="1"/>
  <c r="AW31" i="7" s="1"/>
  <c r="AO32" i="4"/>
  <c r="AO31" i="6" s="1"/>
  <c r="AO31" i="7" s="1"/>
  <c r="Y32" i="4"/>
  <c r="Y31" i="6" s="1"/>
  <c r="Y31" i="7" s="1"/>
  <c r="BR31" i="4"/>
  <c r="BR30" i="6" s="1"/>
  <c r="BR30" i="7" s="1"/>
  <c r="BJ31" i="4"/>
  <c r="BJ30" i="6" s="1"/>
  <c r="BJ30" i="7" s="1"/>
  <c r="BB31" i="4"/>
  <c r="BB30" i="6" s="1"/>
  <c r="BB30" i="7" s="1"/>
  <c r="AL31" i="4"/>
  <c r="AL30" i="6" s="1"/>
  <c r="AL30" i="7" s="1"/>
  <c r="BW29" i="6"/>
  <c r="BW29" i="7" s="1"/>
  <c r="BO30" i="4"/>
  <c r="BO29" i="6" s="1"/>
  <c r="BO29" i="7" s="1"/>
  <c r="BG30" i="4"/>
  <c r="BG29" i="6" s="1"/>
  <c r="BG29" i="7" s="1"/>
  <c r="AY30" i="4"/>
  <c r="AY29" i="6" s="1"/>
  <c r="AY29" i="7" s="1"/>
  <c r="K30" i="4"/>
  <c r="K29" i="6" s="1"/>
  <c r="K29" i="7" s="1"/>
  <c r="D30" i="4"/>
  <c r="D29" i="6" s="1"/>
  <c r="D29" i="7" s="1"/>
  <c r="BT29" i="4"/>
  <c r="BT28" i="6" s="1"/>
  <c r="BT28" i="7" s="1"/>
  <c r="BL29" i="4"/>
  <c r="BL28" i="6" s="1"/>
  <c r="BL28" i="7" s="1"/>
  <c r="BD29" i="4"/>
  <c r="BD28" i="6" s="1"/>
  <c r="BD28" i="7" s="1"/>
  <c r="AV29" i="4"/>
  <c r="AV28" i="6" s="1"/>
  <c r="AV28" i="7" s="1"/>
  <c r="T29" i="4"/>
  <c r="T28" i="6" s="1"/>
  <c r="T28" i="7" s="1"/>
  <c r="BM28" i="4"/>
  <c r="BM27" i="6" s="1"/>
  <c r="BM27" i="7" s="1"/>
  <c r="BG26" i="4"/>
  <c r="BG25" i="6" s="1"/>
  <c r="BG25" i="7" s="1"/>
  <c r="AA26" i="4"/>
  <c r="AA25" i="6" s="1"/>
  <c r="AA25" i="7" s="1"/>
  <c r="BT25" i="4"/>
  <c r="BT24" i="6" s="1"/>
  <c r="BT24" i="7" s="1"/>
  <c r="H25" i="4"/>
  <c r="H24" i="6" s="1"/>
  <c r="H24" i="7" s="1"/>
  <c r="BA24" i="4"/>
  <c r="BA23" i="6" s="1"/>
  <c r="BA23" i="7" s="1"/>
  <c r="AY22" i="4"/>
  <c r="AY21" i="6" s="1"/>
  <c r="AY21" i="7" s="1"/>
  <c r="BH21" i="4"/>
  <c r="BH20" i="6" s="1"/>
  <c r="BH20" i="7" s="1"/>
  <c r="AY20" i="4"/>
  <c r="AY19" i="6" s="1"/>
  <c r="AY19" i="7" s="1"/>
  <c r="Z18" i="4"/>
  <c r="Z17" i="6" s="1"/>
  <c r="Z17" i="7" s="1"/>
  <c r="BJ12" i="4"/>
  <c r="BJ11" i="6" s="1"/>
  <c r="BJ11" i="7" s="1"/>
  <c r="P29" i="4"/>
  <c r="P28" i="6" s="1"/>
  <c r="P28" i="7" s="1"/>
  <c r="H29" i="4"/>
  <c r="H28" i="6" s="1"/>
  <c r="H28" i="7" s="1"/>
  <c r="BY27" i="6"/>
  <c r="BY27" i="7" s="1"/>
  <c r="BQ28" i="4"/>
  <c r="BQ27" i="6" s="1"/>
  <c r="BQ27" i="7" s="1"/>
  <c r="BI28" i="4"/>
  <c r="BI27" i="6" s="1"/>
  <c r="BI27" i="7" s="1"/>
  <c r="BA28" i="4"/>
  <c r="BA27" i="6" s="1"/>
  <c r="BA27" i="7" s="1"/>
  <c r="AC28" i="4"/>
  <c r="AC27" i="6" s="1"/>
  <c r="AC27" i="7" s="1"/>
  <c r="U28" i="4"/>
  <c r="U27" i="6" s="1"/>
  <c r="U27" i="7" s="1"/>
  <c r="E28" i="4"/>
  <c r="E27" i="6" s="1"/>
  <c r="E27" i="7" s="1"/>
  <c r="BV27" i="4"/>
  <c r="BV26" i="6" s="1"/>
  <c r="BV26" i="7" s="1"/>
  <c r="BN27" i="4"/>
  <c r="BN26" i="6" s="1"/>
  <c r="BN26" i="7" s="1"/>
  <c r="BF27" i="4"/>
  <c r="BF26" i="6" s="1"/>
  <c r="BF26" i="7" s="1"/>
  <c r="AX27" i="4"/>
  <c r="AX26" i="6" s="1"/>
  <c r="AX26" i="7" s="1"/>
  <c r="AP27" i="4"/>
  <c r="AP26" i="6" s="1"/>
  <c r="AP26" i="7" s="1"/>
  <c r="R27" i="4"/>
  <c r="R26" i="6" s="1"/>
  <c r="R26" i="7" s="1"/>
  <c r="BS26" i="4"/>
  <c r="BS25" i="6" s="1"/>
  <c r="BS25" i="7" s="1"/>
  <c r="BK26" i="4"/>
  <c r="BK25" i="6" s="1"/>
  <c r="BK25" i="7" s="1"/>
  <c r="BC26" i="4"/>
  <c r="BC25" i="6" s="1"/>
  <c r="BC25" i="7" s="1"/>
  <c r="AU26" i="4"/>
  <c r="AU25" i="6" s="1"/>
  <c r="AU25" i="7" s="1"/>
  <c r="AE26" i="4"/>
  <c r="AE25" i="6" s="1"/>
  <c r="AE25" i="7" s="1"/>
  <c r="BX24" i="6"/>
  <c r="BX24" i="7" s="1"/>
  <c r="BP25" i="4"/>
  <c r="BP24" i="6" s="1"/>
  <c r="BP24" i="7" s="1"/>
  <c r="BH25" i="4"/>
  <c r="BH24" i="6" s="1"/>
  <c r="BH24" i="7" s="1"/>
  <c r="AZ25" i="4"/>
  <c r="AZ24" i="6" s="1"/>
  <c r="AZ24" i="7" s="1"/>
  <c r="AR25" i="4"/>
  <c r="AR24" i="6" s="1"/>
  <c r="AR24" i="7" s="1"/>
  <c r="B25" i="4"/>
  <c r="B24" i="6" s="1"/>
  <c r="B24" i="7" s="1"/>
  <c r="BU24" i="4"/>
  <c r="BU23" i="6" s="1"/>
  <c r="BU23" i="7" s="1"/>
  <c r="BM24" i="4"/>
  <c r="BM23" i="6" s="1"/>
  <c r="BM23" i="7" s="1"/>
  <c r="BE24" i="4"/>
  <c r="BE23" i="6" s="1"/>
  <c r="BE23" i="7" s="1"/>
  <c r="AW24" i="4"/>
  <c r="AW23" i="6" s="1"/>
  <c r="AW23" i="7" s="1"/>
  <c r="Q24" i="4"/>
  <c r="Q23" i="6" s="1"/>
  <c r="Q23" i="7" s="1"/>
  <c r="BJ23" i="4"/>
  <c r="BJ22" i="6" s="1"/>
  <c r="BJ22" i="7" s="1"/>
  <c r="AT23" i="4"/>
  <c r="AT22" i="6" s="1"/>
  <c r="AT22" i="7" s="1"/>
  <c r="BW21" i="6"/>
  <c r="BW21" i="7" s="1"/>
  <c r="BG22" i="4"/>
  <c r="BG21" i="6" s="1"/>
  <c r="BG21" i="7" s="1"/>
  <c r="AQ22" i="4"/>
  <c r="AQ21" i="6" s="1"/>
  <c r="AQ21" i="7" s="1"/>
  <c r="AA22" i="4"/>
  <c r="AA21" i="6" s="1"/>
  <c r="AA21" i="7" s="1"/>
  <c r="BR21" i="4"/>
  <c r="BR20" i="6" s="1"/>
  <c r="BR20" i="7" s="1"/>
  <c r="AW21" i="4"/>
  <c r="AW20" i="6" s="1"/>
  <c r="AW20" i="7" s="1"/>
  <c r="BJ20" i="4"/>
  <c r="BJ19" i="6" s="1"/>
  <c r="BJ19" i="7" s="1"/>
  <c r="AO20" i="4"/>
  <c r="AO19" i="6" s="1"/>
  <c r="AO19" i="7" s="1"/>
  <c r="S20" i="4"/>
  <c r="S19" i="6" s="1"/>
  <c r="S19" i="7" s="1"/>
  <c r="BW18" i="6"/>
  <c r="BW18" i="7" s="1"/>
  <c r="BB19" i="4"/>
  <c r="BB18" i="6" s="1"/>
  <c r="BB18" i="7" s="1"/>
  <c r="BO18" i="4"/>
  <c r="BO17" i="6" s="1"/>
  <c r="BO17" i="7" s="1"/>
  <c r="K18" i="4"/>
  <c r="K17" i="6" s="1"/>
  <c r="K17" i="7" s="1"/>
  <c r="BH17" i="4"/>
  <c r="BH16" i="6" s="1"/>
  <c r="BH16" i="7" s="1"/>
  <c r="BI16" i="4"/>
  <c r="BI15" i="6" s="1"/>
  <c r="BI15" i="7" s="1"/>
  <c r="BS15" i="4"/>
  <c r="BS14" i="6" s="1"/>
  <c r="BS14" i="7" s="1"/>
  <c r="AC12" i="4"/>
  <c r="AC11" i="6" s="1"/>
  <c r="AC11" i="7" s="1"/>
  <c r="AK11" i="4"/>
  <c r="AK10" i="6" s="1"/>
  <c r="AK10" i="7" s="1"/>
  <c r="BM6" i="4"/>
  <c r="BM5" i="6" s="1"/>
  <c r="BM5" i="7" s="1"/>
  <c r="BX27" i="6"/>
  <c r="BX27" i="7" s="1"/>
  <c r="BP28" i="4"/>
  <c r="BP27" i="6" s="1"/>
  <c r="BP27" i="7" s="1"/>
  <c r="BH28" i="4"/>
  <c r="BH27" i="6" s="1"/>
  <c r="BH27" i="7" s="1"/>
  <c r="AZ28" i="4"/>
  <c r="AZ27" i="6" s="1"/>
  <c r="AZ27" i="7" s="1"/>
  <c r="AJ28" i="4"/>
  <c r="AJ27" i="6" s="1"/>
  <c r="AJ27" i="7" s="1"/>
  <c r="T28" i="4"/>
  <c r="T27" i="6" s="1"/>
  <c r="T27" i="7" s="1"/>
  <c r="BU27" i="4"/>
  <c r="BU26" i="6" s="1"/>
  <c r="BU26" i="7" s="1"/>
  <c r="BM27" i="4"/>
  <c r="BM26" i="6" s="1"/>
  <c r="BM26" i="7" s="1"/>
  <c r="BE27" i="4"/>
  <c r="BE26" i="6" s="1"/>
  <c r="BE26" i="7" s="1"/>
  <c r="AW27" i="4"/>
  <c r="AW26" i="6" s="1"/>
  <c r="AW26" i="7" s="1"/>
  <c r="AG27" i="4"/>
  <c r="AG26" i="6" s="1"/>
  <c r="AG26" i="7" s="1"/>
  <c r="BR26" i="4"/>
  <c r="BR25" i="6" s="1"/>
  <c r="BR25" i="7" s="1"/>
  <c r="BJ26" i="4"/>
  <c r="BJ25" i="6" s="1"/>
  <c r="BJ25" i="7" s="1"/>
  <c r="BB26" i="4"/>
  <c r="BB25" i="6" s="1"/>
  <c r="BB25" i="7" s="1"/>
  <c r="AT26" i="4"/>
  <c r="AT25" i="6" s="1"/>
  <c r="AT25" i="7" s="1"/>
  <c r="F26" i="4"/>
  <c r="F25" i="6" s="1"/>
  <c r="F25" i="7" s="1"/>
  <c r="BW24" i="6"/>
  <c r="BW24" i="7" s="1"/>
  <c r="BO25" i="4"/>
  <c r="BO24" i="6" s="1"/>
  <c r="BO24" i="7" s="1"/>
  <c r="BG25" i="4"/>
  <c r="BG24" i="6" s="1"/>
  <c r="BG24" i="7" s="1"/>
  <c r="AY25" i="4"/>
  <c r="AY24" i="6" s="1"/>
  <c r="AY24" i="7" s="1"/>
  <c r="S25" i="4"/>
  <c r="S24" i="6" s="1"/>
  <c r="S24" i="7" s="1"/>
  <c r="K25" i="4"/>
  <c r="K24" i="6" s="1"/>
  <c r="K24" i="7" s="1"/>
  <c r="BT24" i="4"/>
  <c r="BT23" i="6" s="1"/>
  <c r="BT23" i="7" s="1"/>
  <c r="BL24" i="4"/>
  <c r="BL23" i="6" s="1"/>
  <c r="BL23" i="7" s="1"/>
  <c r="BD24" i="4"/>
  <c r="BD23" i="6" s="1"/>
  <c r="BD23" i="7" s="1"/>
  <c r="AV24" i="4"/>
  <c r="AV23" i="6" s="1"/>
  <c r="AV23" i="7" s="1"/>
  <c r="AF24" i="4"/>
  <c r="AF23" i="6" s="1"/>
  <c r="AF23" i="7" s="1"/>
  <c r="X24" i="4"/>
  <c r="X23" i="6" s="1"/>
  <c r="X23" i="7" s="1"/>
  <c r="BX22" i="6"/>
  <c r="BX22" i="7" s="1"/>
  <c r="BH23" i="4"/>
  <c r="BH22" i="6" s="1"/>
  <c r="BH22" i="7" s="1"/>
  <c r="BU22" i="4"/>
  <c r="BU21" i="6" s="1"/>
  <c r="BU21" i="7" s="1"/>
  <c r="BE22" i="4"/>
  <c r="BE21" i="6" s="1"/>
  <c r="BE21" i="7" s="1"/>
  <c r="Y22" i="4"/>
  <c r="Y21" i="6" s="1"/>
  <c r="Y21" i="7" s="1"/>
  <c r="BP21" i="4"/>
  <c r="BP20" i="6" s="1"/>
  <c r="BP20" i="7" s="1"/>
  <c r="B21" i="4"/>
  <c r="B20" i="6" s="1"/>
  <c r="B20" i="7" s="1"/>
  <c r="BG20" i="4"/>
  <c r="BG19" i="6" s="1"/>
  <c r="BG19" i="7" s="1"/>
  <c r="Q20" i="4"/>
  <c r="Q19" i="6" s="1"/>
  <c r="Q19" i="7" s="1"/>
  <c r="BT19" i="4"/>
  <c r="BT18" i="6" s="1"/>
  <c r="BT18" i="7" s="1"/>
  <c r="AY19" i="4"/>
  <c r="AY18" i="6" s="1"/>
  <c r="AY18" i="7" s="1"/>
  <c r="BL18" i="4"/>
  <c r="BL17" i="6" s="1"/>
  <c r="BL17" i="7" s="1"/>
  <c r="BD17" i="4"/>
  <c r="BD16" i="6" s="1"/>
  <c r="BD16" i="7" s="1"/>
  <c r="BE16" i="4"/>
  <c r="BE15" i="6" s="1"/>
  <c r="BE15" i="7" s="1"/>
  <c r="BM15" i="4"/>
  <c r="BM14" i="6" s="1"/>
  <c r="BM14" i="7" s="1"/>
  <c r="BT14" i="4"/>
  <c r="BT13" i="6" s="1"/>
  <c r="BT13" i="7" s="1"/>
  <c r="F14" i="4"/>
  <c r="F13" i="6" s="1"/>
  <c r="F13" i="7" s="1"/>
  <c r="M13" i="4"/>
  <c r="M12" i="6" s="1"/>
  <c r="M12" i="7" s="1"/>
  <c r="AE11" i="4"/>
  <c r="AE10" i="6" s="1"/>
  <c r="AE10" i="7" s="1"/>
  <c r="BW27" i="6"/>
  <c r="BW27" i="7" s="1"/>
  <c r="BO28" i="4"/>
  <c r="BO27" i="6" s="1"/>
  <c r="BO27" i="7" s="1"/>
  <c r="BG28" i="4"/>
  <c r="BG27" i="6" s="1"/>
  <c r="BG27" i="7" s="1"/>
  <c r="AY28" i="4"/>
  <c r="AY27" i="6" s="1"/>
  <c r="AY27" i="7" s="1"/>
  <c r="AQ28" i="4"/>
  <c r="AQ27" i="6" s="1"/>
  <c r="AQ27" i="7" s="1"/>
  <c r="D28" i="4"/>
  <c r="D27" i="6" s="1"/>
  <c r="D27" i="7" s="1"/>
  <c r="BT27" i="4"/>
  <c r="BT26" i="6" s="1"/>
  <c r="BT26" i="7" s="1"/>
  <c r="BL27" i="4"/>
  <c r="BL26" i="6" s="1"/>
  <c r="BL26" i="7" s="1"/>
  <c r="BD27" i="4"/>
  <c r="BD26" i="6" s="1"/>
  <c r="BD26" i="7" s="1"/>
  <c r="AV27" i="4"/>
  <c r="AV26" i="6" s="1"/>
  <c r="AV26" i="7" s="1"/>
  <c r="P27" i="4"/>
  <c r="P26" i="6" s="1"/>
  <c r="P26" i="7" s="1"/>
  <c r="H27" i="4"/>
  <c r="H26" i="6" s="1"/>
  <c r="H26" i="7" s="1"/>
  <c r="BY25" i="6"/>
  <c r="BY25" i="7" s="1"/>
  <c r="BQ26" i="4"/>
  <c r="BQ25" i="6" s="1"/>
  <c r="BQ25" i="7" s="1"/>
  <c r="BI26" i="4"/>
  <c r="BI25" i="6" s="1"/>
  <c r="BI25" i="7" s="1"/>
  <c r="BA26" i="4"/>
  <c r="BA25" i="6" s="1"/>
  <c r="BA25" i="7" s="1"/>
  <c r="AC26" i="4"/>
  <c r="AC25" i="6" s="1"/>
  <c r="AC25" i="7" s="1"/>
  <c r="U26" i="4"/>
  <c r="U25" i="6" s="1"/>
  <c r="U25" i="7" s="1"/>
  <c r="E26" i="4"/>
  <c r="E25" i="6" s="1"/>
  <c r="E25" i="7" s="1"/>
  <c r="BV25" i="4"/>
  <c r="BV24" i="6" s="1"/>
  <c r="BV24" i="7" s="1"/>
  <c r="BN25" i="4"/>
  <c r="BN24" i="6" s="1"/>
  <c r="BN24" i="7" s="1"/>
  <c r="BF25" i="4"/>
  <c r="BF24" i="6" s="1"/>
  <c r="BF24" i="7" s="1"/>
  <c r="AX25" i="4"/>
  <c r="AX24" i="6" s="1"/>
  <c r="AX24" i="7" s="1"/>
  <c r="AP25" i="4"/>
  <c r="AP24" i="6" s="1"/>
  <c r="AP24" i="7" s="1"/>
  <c r="R25" i="4"/>
  <c r="R24" i="6" s="1"/>
  <c r="R24" i="7" s="1"/>
  <c r="BS24" i="4"/>
  <c r="BS23" i="6" s="1"/>
  <c r="BS23" i="7" s="1"/>
  <c r="BK24" i="4"/>
  <c r="BK23" i="6" s="1"/>
  <c r="BK23" i="7" s="1"/>
  <c r="BC24" i="4"/>
  <c r="BC23" i="6" s="1"/>
  <c r="BC23" i="7" s="1"/>
  <c r="AU24" i="4"/>
  <c r="AU23" i="6" s="1"/>
  <c r="AU23" i="7" s="1"/>
  <c r="BW22" i="6"/>
  <c r="BW22" i="7" s="1"/>
  <c r="BG23" i="4"/>
  <c r="BG22" i="6" s="1"/>
  <c r="BG22" i="7" s="1"/>
  <c r="AA23" i="4"/>
  <c r="AA22" i="6" s="1"/>
  <c r="AA22" i="7" s="1"/>
  <c r="BT22" i="4"/>
  <c r="BT21" i="6" s="1"/>
  <c r="BT21" i="7" s="1"/>
  <c r="BD22" i="4"/>
  <c r="BD21" i="6" s="1"/>
  <c r="BD21" i="7" s="1"/>
  <c r="BO21" i="4"/>
  <c r="BO20" i="6" s="1"/>
  <c r="BO20" i="7" s="1"/>
  <c r="AS21" i="4"/>
  <c r="AS20" i="6" s="1"/>
  <c r="AS20" i="7" s="1"/>
  <c r="D21" i="4"/>
  <c r="D20" i="6" s="1"/>
  <c r="D20" i="7" s="1"/>
  <c r="BF20" i="4"/>
  <c r="BF19" i="6" s="1"/>
  <c r="BF19" i="7" s="1"/>
  <c r="BS19" i="4"/>
  <c r="BS18" i="6" s="1"/>
  <c r="BS18" i="7" s="1"/>
  <c r="AX19" i="4"/>
  <c r="AX18" i="6" s="1"/>
  <c r="AX18" i="7" s="1"/>
  <c r="AC19" i="4"/>
  <c r="AC18" i="6" s="1"/>
  <c r="AC18" i="7" s="1"/>
  <c r="BK18" i="4"/>
  <c r="BK17" i="6" s="1"/>
  <c r="BK17" i="7" s="1"/>
  <c r="BC17" i="4"/>
  <c r="BC16" i="6" s="1"/>
  <c r="BC16" i="7" s="1"/>
  <c r="AS16" i="4"/>
  <c r="AS15" i="6" s="1"/>
  <c r="AS15" i="7" s="1"/>
  <c r="BB15" i="4"/>
  <c r="BB14" i="6" s="1"/>
  <c r="BB14" i="7" s="1"/>
  <c r="BJ14" i="4"/>
  <c r="BJ13" i="6" s="1"/>
  <c r="BJ13" i="7" s="1"/>
  <c r="BT13" i="4"/>
  <c r="BT12" i="6" s="1"/>
  <c r="BT12" i="7" s="1"/>
  <c r="AC29" i="4"/>
  <c r="AC28" i="6" s="1"/>
  <c r="AC28" i="7" s="1"/>
  <c r="U29" i="4"/>
  <c r="U28" i="6" s="1"/>
  <c r="U28" i="7" s="1"/>
  <c r="E29" i="4"/>
  <c r="E28" i="6" s="1"/>
  <c r="E28" i="7" s="1"/>
  <c r="BV28" i="4"/>
  <c r="BV27" i="6" s="1"/>
  <c r="BV27" i="7" s="1"/>
  <c r="BN28" i="4"/>
  <c r="BN27" i="6" s="1"/>
  <c r="BN27" i="7" s="1"/>
  <c r="BF28" i="4"/>
  <c r="BF27" i="6" s="1"/>
  <c r="BF27" i="7" s="1"/>
  <c r="AX28" i="4"/>
  <c r="AX27" i="6" s="1"/>
  <c r="AX27" i="7" s="1"/>
  <c r="AH28" i="4"/>
  <c r="AH27" i="6" s="1"/>
  <c r="AH27" i="7" s="1"/>
  <c r="BS27" i="4"/>
  <c r="BS26" i="6" s="1"/>
  <c r="BS26" i="7" s="1"/>
  <c r="BK27" i="4"/>
  <c r="BK26" i="6" s="1"/>
  <c r="BK26" i="7" s="1"/>
  <c r="BC27" i="4"/>
  <c r="BC26" i="6" s="1"/>
  <c r="BC26" i="7" s="1"/>
  <c r="AU27" i="4"/>
  <c r="AU26" i="6" s="1"/>
  <c r="AU26" i="7" s="1"/>
  <c r="AE27" i="4"/>
  <c r="AE26" i="6" s="1"/>
  <c r="AE26" i="7" s="1"/>
  <c r="BX25" i="6"/>
  <c r="BX25" i="7" s="1"/>
  <c r="BP26" i="4"/>
  <c r="BP25" i="6" s="1"/>
  <c r="BP25" i="7" s="1"/>
  <c r="BH26" i="4"/>
  <c r="BH25" i="6" s="1"/>
  <c r="BH25" i="7" s="1"/>
  <c r="AZ26" i="4"/>
  <c r="AZ25" i="6" s="1"/>
  <c r="AZ25" i="7" s="1"/>
  <c r="AR26" i="4"/>
  <c r="AR25" i="6" s="1"/>
  <c r="AR25" i="7" s="1"/>
  <c r="B26" i="4"/>
  <c r="B25" i="6" s="1"/>
  <c r="B25" i="7" s="1"/>
  <c r="BU25" i="4"/>
  <c r="BU24" i="6" s="1"/>
  <c r="BU24" i="7" s="1"/>
  <c r="BM25" i="4"/>
  <c r="BM24" i="6" s="1"/>
  <c r="BM24" i="7" s="1"/>
  <c r="BE25" i="4"/>
  <c r="BE24" i="6" s="1"/>
  <c r="BE24" i="7" s="1"/>
  <c r="AW25" i="4"/>
  <c r="AW24" i="6" s="1"/>
  <c r="AW24" i="7" s="1"/>
  <c r="Q25" i="4"/>
  <c r="Q24" i="6" s="1"/>
  <c r="Q24" i="7" s="1"/>
  <c r="I25" i="4"/>
  <c r="I24" i="6" s="1"/>
  <c r="I24" i="7" s="1"/>
  <c r="BR24" i="4"/>
  <c r="BR23" i="6" s="1"/>
  <c r="BR23" i="7" s="1"/>
  <c r="BJ24" i="4"/>
  <c r="BJ23" i="6" s="1"/>
  <c r="BJ23" i="7" s="1"/>
  <c r="BB24" i="4"/>
  <c r="BB23" i="6" s="1"/>
  <c r="BB23" i="7" s="1"/>
  <c r="V24" i="4"/>
  <c r="V23" i="6" s="1"/>
  <c r="V23" i="7" s="1"/>
  <c r="BT23" i="4"/>
  <c r="BT22" i="6" s="1"/>
  <c r="BT22" i="7" s="1"/>
  <c r="BD23" i="4"/>
  <c r="BD22" i="6" s="1"/>
  <c r="BD22" i="7" s="1"/>
  <c r="BQ22" i="4"/>
  <c r="BQ21" i="6" s="1"/>
  <c r="BQ21" i="7" s="1"/>
  <c r="BA22" i="4"/>
  <c r="BA21" i="6" s="1"/>
  <c r="BA21" i="7" s="1"/>
  <c r="U22" i="4"/>
  <c r="U21" i="6" s="1"/>
  <c r="U21" i="7" s="1"/>
  <c r="BJ21" i="4"/>
  <c r="BJ20" i="6" s="1"/>
  <c r="BJ20" i="7" s="1"/>
  <c r="BW19" i="6"/>
  <c r="BW19" i="7" s="1"/>
  <c r="BB20" i="4"/>
  <c r="BB19" i="6" s="1"/>
  <c r="BB19" i="7" s="1"/>
  <c r="K20" i="4"/>
  <c r="K19" i="6" s="1"/>
  <c r="K19" i="7" s="1"/>
  <c r="BO19" i="4"/>
  <c r="BO18" i="6" s="1"/>
  <c r="BO18" i="7" s="1"/>
  <c r="BF18" i="4"/>
  <c r="BF17" i="6" s="1"/>
  <c r="BF17" i="7" s="1"/>
  <c r="AB18" i="4"/>
  <c r="AB17" i="6" s="1"/>
  <c r="AB17" i="7" s="1"/>
  <c r="BY16" i="6"/>
  <c r="BY16" i="7" s="1"/>
  <c r="AW17" i="4"/>
  <c r="AW16" i="6" s="1"/>
  <c r="AW16" i="7" s="1"/>
  <c r="AU15" i="4"/>
  <c r="AU14" i="6" s="1"/>
  <c r="AU14" i="7" s="1"/>
  <c r="BD14" i="4"/>
  <c r="BD13" i="6" s="1"/>
  <c r="BD13" i="7" s="1"/>
  <c r="BM13" i="4"/>
  <c r="BM12" i="6" s="1"/>
  <c r="BM12" i="7" s="1"/>
  <c r="BU12" i="4"/>
  <c r="BU11" i="6" s="1"/>
  <c r="BU11" i="7" s="1"/>
  <c r="N11" i="4"/>
  <c r="N10" i="6" s="1"/>
  <c r="N10" i="7" s="1"/>
  <c r="BL28" i="4"/>
  <c r="BL27" i="6" s="1"/>
  <c r="BL27" i="7" s="1"/>
  <c r="BD28" i="4"/>
  <c r="BD27" i="6" s="1"/>
  <c r="BD27" i="7" s="1"/>
  <c r="AV28" i="4"/>
  <c r="AV27" i="6" s="1"/>
  <c r="AV27" i="7" s="1"/>
  <c r="AN28" i="4"/>
  <c r="AN27" i="6" s="1"/>
  <c r="AN27" i="7" s="1"/>
  <c r="AF28" i="4"/>
  <c r="AF27" i="6" s="1"/>
  <c r="AF27" i="7" s="1"/>
  <c r="P28" i="4"/>
  <c r="P27" i="6" s="1"/>
  <c r="P27" i="7" s="1"/>
  <c r="BY26" i="6"/>
  <c r="BY26" i="7" s="1"/>
  <c r="BQ27" i="4"/>
  <c r="BQ26" i="6" s="1"/>
  <c r="BQ26" i="7" s="1"/>
  <c r="BI27" i="4"/>
  <c r="BI26" i="6" s="1"/>
  <c r="BI26" i="7" s="1"/>
  <c r="BA27" i="4"/>
  <c r="BA26" i="6" s="1"/>
  <c r="BA26" i="7" s="1"/>
  <c r="AS27" i="4"/>
  <c r="AS26" i="6" s="1"/>
  <c r="AS26" i="7" s="1"/>
  <c r="AC27" i="4"/>
  <c r="AC26" i="6" s="1"/>
  <c r="AC26" i="7" s="1"/>
  <c r="BV26" i="4"/>
  <c r="BV25" i="6" s="1"/>
  <c r="BV25" i="7" s="1"/>
  <c r="BN26" i="4"/>
  <c r="BN25" i="6" s="1"/>
  <c r="BN25" i="7" s="1"/>
  <c r="BF26" i="4"/>
  <c r="BF25" i="6" s="1"/>
  <c r="BF25" i="7" s="1"/>
  <c r="AX26" i="4"/>
  <c r="AX25" i="6" s="1"/>
  <c r="AX25" i="7" s="1"/>
  <c r="AP26" i="4"/>
  <c r="AP25" i="6" s="1"/>
  <c r="AP25" i="7" s="1"/>
  <c r="BS25" i="4"/>
  <c r="BS24" i="6" s="1"/>
  <c r="BS24" i="7" s="1"/>
  <c r="BK25" i="4"/>
  <c r="BK24" i="6" s="1"/>
  <c r="BK24" i="7" s="1"/>
  <c r="BC25" i="4"/>
  <c r="BC24" i="6" s="1"/>
  <c r="BC24" i="7" s="1"/>
  <c r="AU25" i="4"/>
  <c r="AU24" i="6" s="1"/>
  <c r="AU24" i="7" s="1"/>
  <c r="G25" i="4"/>
  <c r="G24" i="6" s="1"/>
  <c r="G24" i="7" s="1"/>
  <c r="BX23" i="6"/>
  <c r="BX23" i="7" s="1"/>
  <c r="BP24" i="4"/>
  <c r="BP23" i="6" s="1"/>
  <c r="BP23" i="7" s="1"/>
  <c r="BH24" i="4"/>
  <c r="BH23" i="6" s="1"/>
  <c r="BH23" i="7" s="1"/>
  <c r="AZ24" i="4"/>
  <c r="AZ23" i="6" s="1"/>
  <c r="AZ23" i="7" s="1"/>
  <c r="BP23" i="4"/>
  <c r="BP22" i="6" s="1"/>
  <c r="BP22" i="7" s="1"/>
  <c r="AZ23" i="4"/>
  <c r="AZ22" i="6" s="1"/>
  <c r="AZ22" i="7" s="1"/>
  <c r="BM22" i="4"/>
  <c r="BM21" i="6" s="1"/>
  <c r="BM21" i="7" s="1"/>
  <c r="AW22" i="4"/>
  <c r="AW21" i="6" s="1"/>
  <c r="AW21" i="7" s="1"/>
  <c r="Q22" i="4"/>
  <c r="Q21" i="6" s="1"/>
  <c r="Q21" i="7" s="1"/>
  <c r="BE21" i="4"/>
  <c r="BE20" i="6" s="1"/>
  <c r="BE20" i="7" s="1"/>
  <c r="BR20" i="4"/>
  <c r="BR19" i="6" s="1"/>
  <c r="BR19" i="7" s="1"/>
  <c r="AW20" i="4"/>
  <c r="AW19" i="6" s="1"/>
  <c r="AW19" i="7" s="1"/>
  <c r="F20" i="4"/>
  <c r="F19" i="6" s="1"/>
  <c r="F19" i="7" s="1"/>
  <c r="BJ19" i="4"/>
  <c r="BJ18" i="6" s="1"/>
  <c r="BJ18" i="7" s="1"/>
  <c r="BW17" i="6"/>
  <c r="BW17" i="7" s="1"/>
  <c r="AX18" i="4"/>
  <c r="AX17" i="6" s="1"/>
  <c r="AX17" i="7" s="1"/>
  <c r="BS17" i="4"/>
  <c r="BS16" i="6" s="1"/>
  <c r="BS16" i="7" s="1"/>
  <c r="AO17" i="4"/>
  <c r="AO16" i="6" s="1"/>
  <c r="AO16" i="7" s="1"/>
  <c r="AV13" i="4"/>
  <c r="AV12" i="6" s="1"/>
  <c r="AV12" i="7" s="1"/>
  <c r="BE12" i="4"/>
  <c r="BE11" i="6" s="1"/>
  <c r="BE11" i="7" s="1"/>
  <c r="BN11" i="4"/>
  <c r="BN10" i="6" s="1"/>
  <c r="BN10" i="7" s="1"/>
  <c r="Y10" i="4"/>
  <c r="Y9" i="6" s="1"/>
  <c r="Y9" i="7" s="1"/>
  <c r="BS28" i="4"/>
  <c r="BS27" i="6" s="1"/>
  <c r="BS27" i="7" s="1"/>
  <c r="BK28" i="4"/>
  <c r="BK27" i="6" s="1"/>
  <c r="BK27" i="7" s="1"/>
  <c r="BC28" i="4"/>
  <c r="BC27" i="6" s="1"/>
  <c r="BC27" i="7" s="1"/>
  <c r="AU28" i="4"/>
  <c r="AU27" i="6" s="1"/>
  <c r="AU27" i="7" s="1"/>
  <c r="AM28" i="4"/>
  <c r="AM27" i="6" s="1"/>
  <c r="AM27" i="7" s="1"/>
  <c r="AE28" i="4"/>
  <c r="AE27" i="6" s="1"/>
  <c r="AE27" i="7" s="1"/>
  <c r="O28" i="4"/>
  <c r="O27" i="6" s="1"/>
  <c r="O27" i="7" s="1"/>
  <c r="BX26" i="6"/>
  <c r="BX26" i="7" s="1"/>
  <c r="BP27" i="4"/>
  <c r="BP26" i="6" s="1"/>
  <c r="BP26" i="7" s="1"/>
  <c r="BH27" i="4"/>
  <c r="BH26" i="6" s="1"/>
  <c r="BH26" i="7" s="1"/>
  <c r="AZ27" i="4"/>
  <c r="AZ26" i="6" s="1"/>
  <c r="AZ26" i="7" s="1"/>
  <c r="AR27" i="4"/>
  <c r="AR26" i="6" s="1"/>
  <c r="AR26" i="7" s="1"/>
  <c r="AB27" i="4"/>
  <c r="AB26" i="6" s="1"/>
  <c r="AB26" i="7" s="1"/>
  <c r="BU26" i="4"/>
  <c r="BU25" i="6" s="1"/>
  <c r="BU25" i="7" s="1"/>
  <c r="BM26" i="4"/>
  <c r="BM25" i="6" s="1"/>
  <c r="BM25" i="7" s="1"/>
  <c r="BE26" i="4"/>
  <c r="BE25" i="6" s="1"/>
  <c r="BE25" i="7" s="1"/>
  <c r="AW26" i="4"/>
  <c r="AW25" i="6" s="1"/>
  <c r="AW25" i="7" s="1"/>
  <c r="AO26" i="4"/>
  <c r="AO25" i="6" s="1"/>
  <c r="AO25" i="7" s="1"/>
  <c r="A25" i="6"/>
  <c r="A25" i="7" s="1"/>
  <c r="BR25" i="4"/>
  <c r="BR24" i="6" s="1"/>
  <c r="BR24" i="7" s="1"/>
  <c r="BJ25" i="4"/>
  <c r="BJ24" i="6" s="1"/>
  <c r="BJ24" i="7" s="1"/>
  <c r="BB25" i="4"/>
  <c r="BB24" i="6" s="1"/>
  <c r="BB24" i="7" s="1"/>
  <c r="N25" i="4"/>
  <c r="N24" i="6" s="1"/>
  <c r="N24" i="7" s="1"/>
  <c r="F25" i="4"/>
  <c r="F24" i="6" s="1"/>
  <c r="F24" i="7" s="1"/>
  <c r="BW23" i="6"/>
  <c r="BW23" i="7" s="1"/>
  <c r="BO24" i="4"/>
  <c r="BO23" i="6" s="1"/>
  <c r="BO23" i="7" s="1"/>
  <c r="BG24" i="4"/>
  <c r="BG23" i="6" s="1"/>
  <c r="BG23" i="7" s="1"/>
  <c r="AY24" i="4"/>
  <c r="AY23" i="6" s="1"/>
  <c r="AY23" i="7" s="1"/>
  <c r="AA24" i="4"/>
  <c r="AA23" i="6" s="1"/>
  <c r="AA23" i="7" s="1"/>
  <c r="S24" i="4"/>
  <c r="S23" i="6" s="1"/>
  <c r="S23" i="7" s="1"/>
  <c r="BO23" i="4"/>
  <c r="BO22" i="6" s="1"/>
  <c r="BO22" i="7" s="1"/>
  <c r="AY23" i="4"/>
  <c r="AY22" i="6" s="1"/>
  <c r="AY22" i="7" s="1"/>
  <c r="BL22" i="4"/>
  <c r="BL21" i="6" s="1"/>
  <c r="BL21" i="7" s="1"/>
  <c r="AV22" i="4"/>
  <c r="AV21" i="6" s="1"/>
  <c r="AV21" i="7" s="1"/>
  <c r="P22" i="4"/>
  <c r="P21" i="6" s="1"/>
  <c r="P21" i="7" s="1"/>
  <c r="BY20" i="6"/>
  <c r="BY20" i="7" s="1"/>
  <c r="BD21" i="4"/>
  <c r="BD20" i="6" s="1"/>
  <c r="BD20" i="7" s="1"/>
  <c r="BQ20" i="4"/>
  <c r="BQ19" i="6" s="1"/>
  <c r="BQ19" i="7" s="1"/>
  <c r="AV20" i="4"/>
  <c r="AV19" i="6" s="1"/>
  <c r="AV19" i="7" s="1"/>
  <c r="E20" i="4"/>
  <c r="E19" i="6" s="1"/>
  <c r="E19" i="7" s="1"/>
  <c r="BI19" i="4"/>
  <c r="BI18" i="6" s="1"/>
  <c r="BI18" i="7" s="1"/>
  <c r="BV18" i="4"/>
  <c r="BV17" i="6" s="1"/>
  <c r="BV17" i="7" s="1"/>
  <c r="AV18" i="4"/>
  <c r="AV17" i="6" s="1"/>
  <c r="AV17" i="7" s="1"/>
  <c r="T18" i="4"/>
  <c r="T17" i="6" s="1"/>
  <c r="T17" i="7" s="1"/>
  <c r="BQ17" i="4"/>
  <c r="BQ16" i="6" s="1"/>
  <c r="BQ16" i="7" s="1"/>
  <c r="AN17" i="4"/>
  <c r="AN16" i="6" s="1"/>
  <c r="AN16" i="7" s="1"/>
  <c r="AJ13" i="4"/>
  <c r="AJ12" i="6" s="1"/>
  <c r="AJ12" i="7" s="1"/>
  <c r="AT12" i="4"/>
  <c r="AT11" i="6" s="1"/>
  <c r="AT11" i="7" s="1"/>
  <c r="BB11" i="4"/>
  <c r="BB10" i="6" s="1"/>
  <c r="BB10" i="7" s="1"/>
  <c r="BV23" i="4"/>
  <c r="BV22" i="6" s="1"/>
  <c r="BV22" i="7" s="1"/>
  <c r="BN23" i="4"/>
  <c r="BN22" i="6" s="1"/>
  <c r="BN22" i="7" s="1"/>
  <c r="BF23" i="4"/>
  <c r="BF22" i="6" s="1"/>
  <c r="BF22" i="7" s="1"/>
  <c r="AX23" i="4"/>
  <c r="AX22" i="6" s="1"/>
  <c r="AX22" i="7" s="1"/>
  <c r="AH23" i="4"/>
  <c r="AH22" i="6" s="1"/>
  <c r="AH22" i="7" s="1"/>
  <c r="BS22" i="4"/>
  <c r="BS21" i="6" s="1"/>
  <c r="BS21" i="7" s="1"/>
  <c r="BK22" i="4"/>
  <c r="BK21" i="6" s="1"/>
  <c r="BK21" i="7" s="1"/>
  <c r="BC22" i="4"/>
  <c r="BC21" i="6" s="1"/>
  <c r="BC21" i="7" s="1"/>
  <c r="AU22" i="4"/>
  <c r="AU21" i="6" s="1"/>
  <c r="AU21" i="7" s="1"/>
  <c r="G22" i="4"/>
  <c r="G21" i="6" s="1"/>
  <c r="G21" i="7" s="1"/>
  <c r="BX20" i="6"/>
  <c r="BX20" i="7" s="1"/>
  <c r="BM21" i="4"/>
  <c r="BM20" i="6" s="1"/>
  <c r="BM20" i="7" s="1"/>
  <c r="BB21" i="4"/>
  <c r="BB20" i="6" s="1"/>
  <c r="BB20" i="7" s="1"/>
  <c r="A20" i="6"/>
  <c r="A20" i="7" s="1"/>
  <c r="BO20" i="4"/>
  <c r="BO19" i="6" s="1"/>
  <c r="BO19" i="7" s="1"/>
  <c r="BE20" i="4"/>
  <c r="BE19" i="6" s="1"/>
  <c r="BE19" i="7" s="1"/>
  <c r="AT20" i="4"/>
  <c r="AT19" i="6" s="1"/>
  <c r="AT19" i="7" s="1"/>
  <c r="BR19" i="4"/>
  <c r="BR18" i="6" s="1"/>
  <c r="BR18" i="7" s="1"/>
  <c r="BG19" i="4"/>
  <c r="BG18" i="6" s="1"/>
  <c r="BG18" i="7" s="1"/>
  <c r="AV19" i="4"/>
  <c r="AV18" i="6" s="1"/>
  <c r="AV18" i="7" s="1"/>
  <c r="AL19" i="4"/>
  <c r="AL18" i="6" s="1"/>
  <c r="AL18" i="7" s="1"/>
  <c r="BT18" i="4"/>
  <c r="BT17" i="6" s="1"/>
  <c r="BT17" i="7" s="1"/>
  <c r="BH18" i="4"/>
  <c r="BH17" i="6" s="1"/>
  <c r="BH17" i="7" s="1"/>
  <c r="AU18" i="4"/>
  <c r="AU17" i="6" s="1"/>
  <c r="AU17" i="7" s="1"/>
  <c r="R18" i="4"/>
  <c r="R17" i="6" s="1"/>
  <c r="R17" i="7" s="1"/>
  <c r="BO17" i="4"/>
  <c r="BO16" i="6" s="1"/>
  <c r="BO16" i="7" s="1"/>
  <c r="AZ17" i="4"/>
  <c r="AZ16" i="6" s="1"/>
  <c r="AZ16" i="7" s="1"/>
  <c r="X17" i="4"/>
  <c r="X16" i="6" s="1"/>
  <c r="X16" i="7" s="1"/>
  <c r="I17" i="4"/>
  <c r="I16" i="6" s="1"/>
  <c r="I16" i="7" s="1"/>
  <c r="BR16" i="4"/>
  <c r="BR15" i="6" s="1"/>
  <c r="BR15" i="7" s="1"/>
  <c r="BA16" i="4"/>
  <c r="BA15" i="6" s="1"/>
  <c r="BA15" i="7" s="1"/>
  <c r="BJ15" i="4"/>
  <c r="BJ14" i="6" s="1"/>
  <c r="BJ14" i="7" s="1"/>
  <c r="AT15" i="4"/>
  <c r="AT14" i="6" s="1"/>
  <c r="AT14" i="7" s="1"/>
  <c r="AA15" i="4"/>
  <c r="AA14" i="6" s="1"/>
  <c r="AA14" i="7" s="1"/>
  <c r="BS14" i="4"/>
  <c r="BS13" i="6" s="1"/>
  <c r="BS13" i="7" s="1"/>
  <c r="BB14" i="4"/>
  <c r="BB13" i="6" s="1"/>
  <c r="BB13" i="7" s="1"/>
  <c r="BI13" i="4"/>
  <c r="BI12" i="6" s="1"/>
  <c r="BI12" i="7" s="1"/>
  <c r="AS13" i="4"/>
  <c r="AS12" i="6" s="1"/>
  <c r="AS12" i="7" s="1"/>
  <c r="K13" i="4"/>
  <c r="K12" i="6" s="1"/>
  <c r="K12" i="7" s="1"/>
  <c r="BT12" i="4"/>
  <c r="BT11" i="6" s="1"/>
  <c r="BT11" i="7" s="1"/>
  <c r="BB12" i="4"/>
  <c r="BB11" i="6" s="1"/>
  <c r="BB11" i="7" s="1"/>
  <c r="C12" i="4"/>
  <c r="C11" i="6" s="1"/>
  <c r="C11" i="7" s="1"/>
  <c r="BJ11" i="4"/>
  <c r="BJ10" i="6" s="1"/>
  <c r="BJ10" i="7" s="1"/>
  <c r="AC11" i="4"/>
  <c r="AC10" i="6" s="1"/>
  <c r="AC10" i="7" s="1"/>
  <c r="BL4" i="4"/>
  <c r="BL3" i="6" s="1"/>
  <c r="BL3" i="7" s="1"/>
  <c r="L24" i="4"/>
  <c r="L23" i="6" s="1"/>
  <c r="L23" i="7" s="1"/>
  <c r="BU23" i="4"/>
  <c r="BU22" i="6" s="1"/>
  <c r="BU22" i="7" s="1"/>
  <c r="BM23" i="4"/>
  <c r="BM22" i="6" s="1"/>
  <c r="BM22" i="7" s="1"/>
  <c r="BE23" i="4"/>
  <c r="BE22" i="6" s="1"/>
  <c r="BE22" i="7" s="1"/>
  <c r="AW23" i="4"/>
  <c r="AW22" i="6" s="1"/>
  <c r="AW22" i="7" s="1"/>
  <c r="AG23" i="4"/>
  <c r="AG22" i="6" s="1"/>
  <c r="AG22" i="7" s="1"/>
  <c r="Y23" i="4"/>
  <c r="Y22" i="6" s="1"/>
  <c r="Y22" i="7" s="1"/>
  <c r="I23" i="4"/>
  <c r="I22" i="6" s="1"/>
  <c r="I22" i="7" s="1"/>
  <c r="BR22" i="4"/>
  <c r="BR21" i="6" s="1"/>
  <c r="BR21" i="7" s="1"/>
  <c r="BJ22" i="4"/>
  <c r="BJ21" i="6" s="1"/>
  <c r="BJ21" i="7" s="1"/>
  <c r="BB22" i="4"/>
  <c r="BB21" i="6" s="1"/>
  <c r="BB21" i="7" s="1"/>
  <c r="AT22" i="4"/>
  <c r="AT21" i="6" s="1"/>
  <c r="AT21" i="7" s="1"/>
  <c r="AL22" i="4"/>
  <c r="AL21" i="6" s="1"/>
  <c r="AL21" i="7" s="1"/>
  <c r="BW20" i="6"/>
  <c r="BW20" i="7" s="1"/>
  <c r="BL21" i="4"/>
  <c r="BL20" i="6" s="1"/>
  <c r="BL20" i="7" s="1"/>
  <c r="BA21" i="4"/>
  <c r="BA20" i="6" s="1"/>
  <c r="BA20" i="7" s="1"/>
  <c r="AQ21" i="4"/>
  <c r="AQ20" i="6" s="1"/>
  <c r="AQ20" i="7" s="1"/>
  <c r="U21" i="4"/>
  <c r="U20" i="6" s="1"/>
  <c r="U20" i="7" s="1"/>
  <c r="BY19" i="6"/>
  <c r="BY19" i="7" s="1"/>
  <c r="BN20" i="4"/>
  <c r="BN19" i="6" s="1"/>
  <c r="BN19" i="7" s="1"/>
  <c r="BD20" i="4"/>
  <c r="BD19" i="6" s="1"/>
  <c r="BD19" i="7" s="1"/>
  <c r="AS20" i="4"/>
  <c r="AS19" i="6" s="1"/>
  <c r="AS19" i="7" s="1"/>
  <c r="AH20" i="4"/>
  <c r="AH19" i="6" s="1"/>
  <c r="AH19" i="7" s="1"/>
  <c r="M20" i="4"/>
  <c r="M19" i="6" s="1"/>
  <c r="M19" i="7" s="1"/>
  <c r="BQ19" i="4"/>
  <c r="BQ18" i="6" s="1"/>
  <c r="BQ18" i="7" s="1"/>
  <c r="BF19" i="4"/>
  <c r="BF18" i="6" s="1"/>
  <c r="BF18" i="7" s="1"/>
  <c r="AU19" i="4"/>
  <c r="AU18" i="6" s="1"/>
  <c r="AU18" i="7" s="1"/>
  <c r="AK19" i="4"/>
  <c r="AK18" i="6" s="1"/>
  <c r="AK18" i="7" s="1"/>
  <c r="Z19" i="4"/>
  <c r="Z18" i="6" s="1"/>
  <c r="Z18" i="7" s="1"/>
  <c r="E19" i="4"/>
  <c r="E18" i="6" s="1"/>
  <c r="E18" i="7" s="1"/>
  <c r="BS18" i="4"/>
  <c r="BS17" i="6" s="1"/>
  <c r="BS17" i="7" s="1"/>
  <c r="BG18" i="4"/>
  <c r="BG17" i="6" s="1"/>
  <c r="BG17" i="7" s="1"/>
  <c r="P18" i="4"/>
  <c r="P17" i="6" s="1"/>
  <c r="P17" i="7" s="1"/>
  <c r="D18" i="4"/>
  <c r="D17" i="6" s="1"/>
  <c r="D17" i="7" s="1"/>
  <c r="BM17" i="4"/>
  <c r="BM16" i="6" s="1"/>
  <c r="BM16" i="7" s="1"/>
  <c r="AY17" i="4"/>
  <c r="AY16" i="6" s="1"/>
  <c r="AY16" i="7" s="1"/>
  <c r="BQ16" i="4"/>
  <c r="BQ15" i="6" s="1"/>
  <c r="BQ15" i="7" s="1"/>
  <c r="AZ16" i="4"/>
  <c r="AZ15" i="6" s="1"/>
  <c r="AZ15" i="7" s="1"/>
  <c r="AH16" i="4"/>
  <c r="AH15" i="6" s="1"/>
  <c r="AH15" i="7" s="1"/>
  <c r="A15" i="6"/>
  <c r="A15" i="7" s="1"/>
  <c r="BG15" i="4"/>
  <c r="BG14" i="6" s="1"/>
  <c r="BG14" i="7" s="1"/>
  <c r="BR14" i="4"/>
  <c r="BR13" i="6" s="1"/>
  <c r="BR13" i="7" s="1"/>
  <c r="AZ14" i="4"/>
  <c r="AZ13" i="6" s="1"/>
  <c r="AZ13" i="7" s="1"/>
  <c r="S14" i="4"/>
  <c r="S13" i="6" s="1"/>
  <c r="S13" i="7" s="1"/>
  <c r="BY12" i="6"/>
  <c r="BY12" i="7" s="1"/>
  <c r="BH13" i="4"/>
  <c r="BH12" i="6" s="1"/>
  <c r="BH12" i="7" s="1"/>
  <c r="I13" i="4"/>
  <c r="I12" i="6" s="1"/>
  <c r="I12" i="7" s="1"/>
  <c r="BR12" i="4"/>
  <c r="BR11" i="6" s="1"/>
  <c r="BR11" i="7" s="1"/>
  <c r="BA12" i="4"/>
  <c r="BA11" i="6" s="1"/>
  <c r="BA11" i="7" s="1"/>
  <c r="AH12" i="4"/>
  <c r="AH11" i="6" s="1"/>
  <c r="AH11" i="7" s="1"/>
  <c r="BI11" i="4"/>
  <c r="BI10" i="6" s="1"/>
  <c r="BI10" i="7" s="1"/>
  <c r="J11" i="4"/>
  <c r="J10" i="6" s="1"/>
  <c r="J10" i="7" s="1"/>
  <c r="D8" i="4"/>
  <c r="D7" i="6" s="1"/>
  <c r="D7" i="7" s="1"/>
  <c r="AZ4" i="4"/>
  <c r="AZ3" i="6" s="1"/>
  <c r="AZ3" i="7" s="1"/>
  <c r="BN16" i="4"/>
  <c r="BN15" i="6" s="1"/>
  <c r="BN15" i="7" s="1"/>
  <c r="AW16" i="4"/>
  <c r="AW15" i="6" s="1"/>
  <c r="AW15" i="7" s="1"/>
  <c r="AG16" i="4"/>
  <c r="AG15" i="6" s="1"/>
  <c r="AG15" i="7" s="1"/>
  <c r="BV15" i="4"/>
  <c r="BV14" i="6" s="1"/>
  <c r="BV14" i="7" s="1"/>
  <c r="BF15" i="4"/>
  <c r="BF14" i="6" s="1"/>
  <c r="BF14" i="7" s="1"/>
  <c r="BO14" i="4"/>
  <c r="BO13" i="6" s="1"/>
  <c r="BO13" i="7" s="1"/>
  <c r="AV14" i="4"/>
  <c r="AV13" i="6" s="1"/>
  <c r="AV13" i="7" s="1"/>
  <c r="O14" i="4"/>
  <c r="O13" i="6" s="1"/>
  <c r="O13" i="7" s="1"/>
  <c r="BW12" i="6"/>
  <c r="BW12" i="7" s="1"/>
  <c r="BG13" i="4"/>
  <c r="BG12" i="6" s="1"/>
  <c r="BG12" i="7" s="1"/>
  <c r="H13" i="4"/>
  <c r="H12" i="6" s="1"/>
  <c r="H12" i="7" s="1"/>
  <c r="BN12" i="4"/>
  <c r="BN11" i="6" s="1"/>
  <c r="BN11" i="7" s="1"/>
  <c r="AW12" i="4"/>
  <c r="AW11" i="6" s="1"/>
  <c r="AW11" i="7" s="1"/>
  <c r="AG12" i="4"/>
  <c r="AG11" i="6" s="1"/>
  <c r="AG11" i="7" s="1"/>
  <c r="BW10" i="6"/>
  <c r="BW10" i="7" s="1"/>
  <c r="BG11" i="4"/>
  <c r="BG10" i="6" s="1"/>
  <c r="BG10" i="7" s="1"/>
  <c r="W11" i="4"/>
  <c r="W10" i="6" s="1"/>
  <c r="W10" i="7" s="1"/>
  <c r="G11" i="4"/>
  <c r="G10" i="6" s="1"/>
  <c r="G10" i="7" s="1"/>
  <c r="AM7" i="4"/>
  <c r="AM6" i="6" s="1"/>
  <c r="AM6" i="7" s="1"/>
  <c r="AX2" i="4"/>
  <c r="BS23" i="4"/>
  <c r="BS22" i="6" s="1"/>
  <c r="BS22" i="7" s="1"/>
  <c r="BK23" i="4"/>
  <c r="BK22" i="6" s="1"/>
  <c r="BK22" i="7" s="1"/>
  <c r="BC23" i="4"/>
  <c r="BC22" i="6" s="1"/>
  <c r="BC22" i="7" s="1"/>
  <c r="AU23" i="4"/>
  <c r="AU22" i="6" s="1"/>
  <c r="AU22" i="7" s="1"/>
  <c r="G23" i="4"/>
  <c r="G22" i="6" s="1"/>
  <c r="G22" i="7" s="1"/>
  <c r="BX21" i="6"/>
  <c r="BX21" i="7" s="1"/>
  <c r="BP22" i="4"/>
  <c r="BP21" i="6" s="1"/>
  <c r="BP21" i="7" s="1"/>
  <c r="BH22" i="4"/>
  <c r="BH21" i="6" s="1"/>
  <c r="BH21" i="7" s="1"/>
  <c r="AZ22" i="4"/>
  <c r="AZ21" i="6" s="1"/>
  <c r="AZ21" i="7" s="1"/>
  <c r="T22" i="4"/>
  <c r="T21" i="6" s="1"/>
  <c r="T21" i="7" s="1"/>
  <c r="L22" i="4"/>
  <c r="L21" i="6" s="1"/>
  <c r="L21" i="7" s="1"/>
  <c r="BT21" i="4"/>
  <c r="BT20" i="6" s="1"/>
  <c r="BT20" i="7" s="1"/>
  <c r="BI21" i="4"/>
  <c r="BI20" i="6" s="1"/>
  <c r="BI20" i="7" s="1"/>
  <c r="AY21" i="4"/>
  <c r="AY20" i="6" s="1"/>
  <c r="AY20" i="7" s="1"/>
  <c r="S21" i="4"/>
  <c r="S20" i="6" s="1"/>
  <c r="S20" i="7" s="1"/>
  <c r="H21" i="4"/>
  <c r="H20" i="6" s="1"/>
  <c r="H20" i="7" s="1"/>
  <c r="BV20" i="4"/>
  <c r="BV19" i="6" s="1"/>
  <c r="BV19" i="7" s="1"/>
  <c r="BL20" i="4"/>
  <c r="BL19" i="6" s="1"/>
  <c r="BL19" i="7" s="1"/>
  <c r="BA20" i="4"/>
  <c r="BA19" i="6" s="1"/>
  <c r="BA19" i="7" s="1"/>
  <c r="J20" i="4"/>
  <c r="J19" i="6" s="1"/>
  <c r="J19" i="7" s="1"/>
  <c r="BY18" i="6"/>
  <c r="BY18" i="7" s="1"/>
  <c r="BN19" i="4"/>
  <c r="BN18" i="6" s="1"/>
  <c r="BN18" i="7" s="1"/>
  <c r="BC19" i="4"/>
  <c r="BC18" i="6" s="1"/>
  <c r="BC18" i="7" s="1"/>
  <c r="C19" i="4"/>
  <c r="C18" i="6" s="1"/>
  <c r="C18" i="7" s="1"/>
  <c r="BP18" i="4"/>
  <c r="BP17" i="6" s="1"/>
  <c r="BP17" i="7" s="1"/>
  <c r="BD18" i="4"/>
  <c r="BD17" i="6" s="1"/>
  <c r="BD17" i="7" s="1"/>
  <c r="AP18" i="4"/>
  <c r="AP17" i="6" s="1"/>
  <c r="AP17" i="7" s="1"/>
  <c r="BX16" i="6"/>
  <c r="BX16" i="7" s="1"/>
  <c r="BI17" i="4"/>
  <c r="BI16" i="6" s="1"/>
  <c r="BI16" i="7" s="1"/>
  <c r="AV17" i="4"/>
  <c r="AV16" i="6" s="1"/>
  <c r="AV16" i="7" s="1"/>
  <c r="AG17" i="4"/>
  <c r="AG16" i="6" s="1"/>
  <c r="AG16" i="7" s="1"/>
  <c r="E17" i="4"/>
  <c r="E16" i="6" s="1"/>
  <c r="E16" i="7" s="1"/>
  <c r="BM16" i="4"/>
  <c r="BM15" i="6" s="1"/>
  <c r="BM15" i="7" s="1"/>
  <c r="BU15" i="4"/>
  <c r="BU14" i="6" s="1"/>
  <c r="BU14" i="7" s="1"/>
  <c r="BE15" i="4"/>
  <c r="BE14" i="6" s="1"/>
  <c r="BE14" i="7" s="1"/>
  <c r="V15" i="4"/>
  <c r="V14" i="6" s="1"/>
  <c r="V14" i="7" s="1"/>
  <c r="BL14" i="4"/>
  <c r="BL13" i="6" s="1"/>
  <c r="BL13" i="7" s="1"/>
  <c r="AU14" i="4"/>
  <c r="AU13" i="6" s="1"/>
  <c r="AU13" i="7" s="1"/>
  <c r="N14" i="4"/>
  <c r="N13" i="6" s="1"/>
  <c r="N13" i="7" s="1"/>
  <c r="BU13" i="4"/>
  <c r="BU12" i="6" s="1"/>
  <c r="BU12" i="7" s="1"/>
  <c r="BE13" i="4"/>
  <c r="BE12" i="6" s="1"/>
  <c r="BE12" i="7" s="1"/>
  <c r="AN13" i="4"/>
  <c r="AN12" i="6" s="1"/>
  <c r="AN12" i="7" s="1"/>
  <c r="BM12" i="4"/>
  <c r="BM11" i="6" s="1"/>
  <c r="BM11" i="7" s="1"/>
  <c r="AV12" i="4"/>
  <c r="AV11" i="6" s="1"/>
  <c r="AV11" i="7" s="1"/>
  <c r="AF12" i="4"/>
  <c r="AF11" i="6" s="1"/>
  <c r="AF11" i="7" s="1"/>
  <c r="BV11" i="4"/>
  <c r="BV10" i="6" s="1"/>
  <c r="BV10" i="7" s="1"/>
  <c r="BF11" i="4"/>
  <c r="BF10" i="6" s="1"/>
  <c r="BF10" i="7" s="1"/>
  <c r="Y7" i="4"/>
  <c r="Y6" i="6" s="1"/>
  <c r="Y6" i="7" s="1"/>
  <c r="BM3" i="4"/>
  <c r="BM2" i="6" s="1"/>
  <c r="BM2" i="7" s="1"/>
  <c r="P24" i="4"/>
  <c r="P23" i="6" s="1"/>
  <c r="P23" i="7" s="1"/>
  <c r="BY22" i="6"/>
  <c r="BY22" i="7" s="1"/>
  <c r="BQ23" i="4"/>
  <c r="BQ22" i="6" s="1"/>
  <c r="BQ22" i="7" s="1"/>
  <c r="BI23" i="4"/>
  <c r="BI22" i="6" s="1"/>
  <c r="BI22" i="7" s="1"/>
  <c r="BA23" i="4"/>
  <c r="BA22" i="6" s="1"/>
  <c r="BA22" i="7" s="1"/>
  <c r="AS23" i="4"/>
  <c r="AS22" i="6" s="1"/>
  <c r="AS22" i="7" s="1"/>
  <c r="AC23" i="4"/>
  <c r="AC22" i="6" s="1"/>
  <c r="AC22" i="7" s="1"/>
  <c r="BV22" i="4"/>
  <c r="BV21" i="6" s="1"/>
  <c r="BV21" i="7" s="1"/>
  <c r="BN22" i="4"/>
  <c r="BN21" i="6" s="1"/>
  <c r="BN21" i="7" s="1"/>
  <c r="BF22" i="4"/>
  <c r="BF21" i="6" s="1"/>
  <c r="BF21" i="7" s="1"/>
  <c r="AX22" i="4"/>
  <c r="AX21" i="6" s="1"/>
  <c r="AX21" i="7" s="1"/>
  <c r="AP22" i="4"/>
  <c r="AP21" i="6" s="1"/>
  <c r="AP21" i="7" s="1"/>
  <c r="C22" i="4"/>
  <c r="C21" i="6" s="1"/>
  <c r="C21" i="7" s="1"/>
  <c r="BQ21" i="4"/>
  <c r="BQ20" i="6" s="1"/>
  <c r="BQ20" i="7" s="1"/>
  <c r="BG21" i="4"/>
  <c r="BG20" i="6" s="1"/>
  <c r="BG20" i="7" s="1"/>
  <c r="AV21" i="4"/>
  <c r="AV20" i="6" s="1"/>
  <c r="AV20" i="7" s="1"/>
  <c r="BT20" i="4"/>
  <c r="BT19" i="6" s="1"/>
  <c r="BT19" i="7" s="1"/>
  <c r="BI20" i="4"/>
  <c r="BI19" i="6" s="1"/>
  <c r="BI19" i="7" s="1"/>
  <c r="AX20" i="4"/>
  <c r="AX19" i="6" s="1"/>
  <c r="AX19" i="7" s="1"/>
  <c r="AN20" i="4"/>
  <c r="AN19" i="6" s="1"/>
  <c r="AN19" i="7" s="1"/>
  <c r="BV19" i="4"/>
  <c r="BV18" i="6" s="1"/>
  <c r="BV18" i="7" s="1"/>
  <c r="BK19" i="4"/>
  <c r="BK18" i="6" s="1"/>
  <c r="BK18" i="7" s="1"/>
  <c r="BA19" i="4"/>
  <c r="BA18" i="6" s="1"/>
  <c r="BA18" i="7" s="1"/>
  <c r="AE19" i="4"/>
  <c r="AE18" i="6" s="1"/>
  <c r="AE18" i="7" s="1"/>
  <c r="BX17" i="6"/>
  <c r="BX17" i="7" s="1"/>
  <c r="BN18" i="4"/>
  <c r="BN17" i="6" s="1"/>
  <c r="BN17" i="7" s="1"/>
  <c r="AZ18" i="4"/>
  <c r="AZ17" i="6" s="1"/>
  <c r="AZ17" i="7" s="1"/>
  <c r="AL18" i="4"/>
  <c r="AL17" i="6" s="1"/>
  <c r="AL17" i="7" s="1"/>
  <c r="J18" i="4"/>
  <c r="J17" i="6" s="1"/>
  <c r="J17" i="7" s="1"/>
  <c r="BT17" i="4"/>
  <c r="BT16" i="6" s="1"/>
  <c r="BT16" i="7" s="1"/>
  <c r="BG17" i="4"/>
  <c r="BG16" i="6" s="1"/>
  <c r="BG16" i="7" s="1"/>
  <c r="P17" i="4"/>
  <c r="P16" i="6" s="1"/>
  <c r="P16" i="7" s="1"/>
  <c r="BY15" i="6"/>
  <c r="BY15" i="7" s="1"/>
  <c r="BH16" i="4"/>
  <c r="BH15" i="6" s="1"/>
  <c r="BH15" i="7" s="1"/>
  <c r="AR16" i="4"/>
  <c r="AR15" i="6" s="1"/>
  <c r="AR15" i="7" s="1"/>
  <c r="BR15" i="4"/>
  <c r="BR14" i="6" s="1"/>
  <c r="BR14" i="7" s="1"/>
  <c r="AY15" i="4"/>
  <c r="AY14" i="6" s="1"/>
  <c r="AY14" i="7" s="1"/>
  <c r="R15" i="4"/>
  <c r="R14" i="6" s="1"/>
  <c r="R14" i="7" s="1"/>
  <c r="BH14" i="4"/>
  <c r="BH13" i="6" s="1"/>
  <c r="BH13" i="7" s="1"/>
  <c r="BQ13" i="4"/>
  <c r="BQ12" i="6" s="1"/>
  <c r="BQ12" i="7" s="1"/>
  <c r="AZ13" i="4"/>
  <c r="AZ12" i="6" s="1"/>
  <c r="AZ12" i="7" s="1"/>
  <c r="AI13" i="4"/>
  <c r="AI12" i="6" s="1"/>
  <c r="AI12" i="7" s="1"/>
  <c r="A12" i="6"/>
  <c r="A12" i="7" s="1"/>
  <c r="BI12" i="4"/>
  <c r="BI11" i="6" s="1"/>
  <c r="BI11" i="7" s="1"/>
  <c r="BR11" i="4"/>
  <c r="BR10" i="6" s="1"/>
  <c r="BR10" i="7" s="1"/>
  <c r="BA11" i="4"/>
  <c r="BA10" i="6" s="1"/>
  <c r="BA10" i="7" s="1"/>
  <c r="S11" i="4"/>
  <c r="S10" i="6" s="1"/>
  <c r="S10" i="7" s="1"/>
  <c r="BM10" i="4"/>
  <c r="BM9" i="6" s="1"/>
  <c r="BM9" i="7" s="1"/>
  <c r="BO8" i="4"/>
  <c r="BO7" i="6" s="1"/>
  <c r="BO7" i="7" s="1"/>
  <c r="M17" i="4"/>
  <c r="M16" i="6" s="1"/>
  <c r="M16" i="7" s="1"/>
  <c r="BV16" i="4"/>
  <c r="BV15" i="6" s="1"/>
  <c r="BV15" i="7" s="1"/>
  <c r="BF16" i="4"/>
  <c r="BF15" i="6" s="1"/>
  <c r="BF15" i="7" s="1"/>
  <c r="AO16" i="4"/>
  <c r="AO15" i="6" s="1"/>
  <c r="AO15" i="7" s="1"/>
  <c r="BN15" i="4"/>
  <c r="BN14" i="6" s="1"/>
  <c r="BN14" i="7" s="1"/>
  <c r="AW15" i="4"/>
  <c r="AW14" i="6" s="1"/>
  <c r="AW14" i="7" s="1"/>
  <c r="AG15" i="4"/>
  <c r="AG14" i="6" s="1"/>
  <c r="AG14" i="7" s="1"/>
  <c r="O15" i="4"/>
  <c r="O14" i="6" s="1"/>
  <c r="O14" i="7" s="1"/>
  <c r="BW13" i="6"/>
  <c r="BW13" i="7" s="1"/>
  <c r="BG14" i="4"/>
  <c r="BG13" i="6" s="1"/>
  <c r="BG13" i="7" s="1"/>
  <c r="BO13" i="4"/>
  <c r="BO12" i="6" s="1"/>
  <c r="BO12" i="7" s="1"/>
  <c r="AW13" i="4"/>
  <c r="AW12" i="6" s="1"/>
  <c r="AW12" i="7" s="1"/>
  <c r="AG13" i="4"/>
  <c r="AG12" i="6" s="1"/>
  <c r="AG12" i="7" s="1"/>
  <c r="BV12" i="4"/>
  <c r="BV11" i="6" s="1"/>
  <c r="BV11" i="7" s="1"/>
  <c r="BF12" i="4"/>
  <c r="BF11" i="6" s="1"/>
  <c r="BF11" i="7" s="1"/>
  <c r="BO11" i="4"/>
  <c r="BO10" i="6" s="1"/>
  <c r="BO10" i="7" s="1"/>
  <c r="AX11" i="4"/>
  <c r="AX10" i="6" s="1"/>
  <c r="AX10" i="7" s="1"/>
  <c r="O11" i="4"/>
  <c r="O10" i="6" s="1"/>
  <c r="O10" i="7" s="1"/>
  <c r="BG8" i="4"/>
  <c r="BG7" i="6" s="1"/>
  <c r="BG7" i="7" s="1"/>
  <c r="BV21" i="4"/>
  <c r="BV20" i="6" s="1"/>
  <c r="BV20" i="7" s="1"/>
  <c r="BN21" i="4"/>
  <c r="BN20" i="6" s="1"/>
  <c r="BN20" i="7" s="1"/>
  <c r="BF21" i="4"/>
  <c r="BF20" i="6" s="1"/>
  <c r="BF20" i="7" s="1"/>
  <c r="AX21" i="4"/>
  <c r="AX20" i="6" s="1"/>
  <c r="AX20" i="7" s="1"/>
  <c r="J21" i="4"/>
  <c r="J20" i="6" s="1"/>
  <c r="J20" i="7" s="1"/>
  <c r="C21" i="4"/>
  <c r="C20" i="6" s="1"/>
  <c r="C20" i="7" s="1"/>
  <c r="BS20" i="4"/>
  <c r="BS19" i="6" s="1"/>
  <c r="BS19" i="7" s="1"/>
  <c r="BK20" i="4"/>
  <c r="BK19" i="6" s="1"/>
  <c r="BK19" i="7" s="1"/>
  <c r="BC20" i="4"/>
  <c r="BC19" i="6" s="1"/>
  <c r="BC19" i="7" s="1"/>
  <c r="AU20" i="4"/>
  <c r="AU19" i="6" s="1"/>
  <c r="AU19" i="7" s="1"/>
  <c r="W20" i="4"/>
  <c r="W19" i="6" s="1"/>
  <c r="W19" i="7" s="1"/>
  <c r="O20" i="4"/>
  <c r="O19" i="6" s="1"/>
  <c r="O19" i="7" s="1"/>
  <c r="BX18" i="6"/>
  <c r="BX18" i="7" s="1"/>
  <c r="BP19" i="4"/>
  <c r="BP18" i="6" s="1"/>
  <c r="BP18" i="7" s="1"/>
  <c r="BH19" i="4"/>
  <c r="BH18" i="6" s="1"/>
  <c r="BH18" i="7" s="1"/>
  <c r="AZ19" i="4"/>
  <c r="AZ18" i="6" s="1"/>
  <c r="AZ18" i="7" s="1"/>
  <c r="AJ19" i="4"/>
  <c r="AJ18" i="6" s="1"/>
  <c r="AJ18" i="7" s="1"/>
  <c r="AB19" i="4"/>
  <c r="AB18" i="6" s="1"/>
  <c r="AB18" i="7" s="1"/>
  <c r="BU18" i="4"/>
  <c r="BU17" i="6" s="1"/>
  <c r="BU17" i="7" s="1"/>
  <c r="BM18" i="4"/>
  <c r="BM17" i="6" s="1"/>
  <c r="BM17" i="7" s="1"/>
  <c r="BC18" i="4"/>
  <c r="BC17" i="6" s="1"/>
  <c r="BC17" i="7" s="1"/>
  <c r="L18" i="4"/>
  <c r="L17" i="6" s="1"/>
  <c r="L17" i="7" s="1"/>
  <c r="BP17" i="4"/>
  <c r="BP16" i="6" s="1"/>
  <c r="BP16" i="7" s="1"/>
  <c r="BE17" i="4"/>
  <c r="BE16" i="6" s="1"/>
  <c r="BE16" i="7" s="1"/>
  <c r="AU17" i="4"/>
  <c r="AU16" i="6" s="1"/>
  <c r="AU16" i="7" s="1"/>
  <c r="Y17" i="4"/>
  <c r="Y16" i="6" s="1"/>
  <c r="Y16" i="7" s="1"/>
  <c r="B17" i="4"/>
  <c r="B16" i="6" s="1"/>
  <c r="B16" i="7" s="1"/>
  <c r="BP16" i="4"/>
  <c r="BP15" i="6" s="1"/>
  <c r="BP15" i="7" s="1"/>
  <c r="BB16" i="4"/>
  <c r="BB15" i="6" s="1"/>
  <c r="BB15" i="7" s="1"/>
  <c r="Q16" i="4"/>
  <c r="Q15" i="6" s="1"/>
  <c r="Q15" i="7" s="1"/>
  <c r="B16" i="4"/>
  <c r="B15" i="6" s="1"/>
  <c r="B15" i="7" s="1"/>
  <c r="BO15" i="4"/>
  <c r="BO14" i="6" s="1"/>
  <c r="BO14" i="7" s="1"/>
  <c r="BC15" i="4"/>
  <c r="BC14" i="6" s="1"/>
  <c r="BC14" i="7" s="1"/>
  <c r="BP14" i="4"/>
  <c r="BP13" i="6" s="1"/>
  <c r="BP13" i="7" s="1"/>
  <c r="BC14" i="4"/>
  <c r="BC13" i="6" s="1"/>
  <c r="BC13" i="7" s="1"/>
  <c r="BP13" i="4"/>
  <c r="BP12" i="6" s="1"/>
  <c r="BP12" i="7" s="1"/>
  <c r="BD13" i="4"/>
  <c r="BD12" i="6" s="1"/>
  <c r="BD12" i="7" s="1"/>
  <c r="AQ13" i="4"/>
  <c r="AQ12" i="6" s="1"/>
  <c r="AQ12" i="7" s="1"/>
  <c r="AC13" i="4"/>
  <c r="AC12" i="6" s="1"/>
  <c r="AC12" i="7" s="1"/>
  <c r="BQ12" i="4"/>
  <c r="BQ11" i="6" s="1"/>
  <c r="BQ11" i="7" s="1"/>
  <c r="BD12" i="4"/>
  <c r="BD11" i="6" s="1"/>
  <c r="BD11" i="7" s="1"/>
  <c r="Q12" i="4"/>
  <c r="Q11" i="6" s="1"/>
  <c r="Q11" i="7" s="1"/>
  <c r="E12" i="4"/>
  <c r="E11" i="6" s="1"/>
  <c r="E11" i="7" s="1"/>
  <c r="BQ11" i="4"/>
  <c r="BQ10" i="6" s="1"/>
  <c r="BQ10" i="7" s="1"/>
  <c r="BC11" i="4"/>
  <c r="BC10" i="6" s="1"/>
  <c r="BC10" i="7" s="1"/>
  <c r="BB9" i="4"/>
  <c r="BB8" i="6" s="1"/>
  <c r="BB8" i="7" s="1"/>
  <c r="AI8" i="4"/>
  <c r="AI7" i="6" s="1"/>
  <c r="AI7" i="7" s="1"/>
  <c r="BN2" i="4"/>
  <c r="BS21" i="4"/>
  <c r="BS20" i="6" s="1"/>
  <c r="BS20" i="7" s="1"/>
  <c r="BK21" i="4"/>
  <c r="BK20" i="6" s="1"/>
  <c r="BK20" i="7" s="1"/>
  <c r="BC21" i="4"/>
  <c r="BC20" i="6" s="1"/>
  <c r="BC20" i="7" s="1"/>
  <c r="AU21" i="4"/>
  <c r="AU20" i="6" s="1"/>
  <c r="AU20" i="7" s="1"/>
  <c r="AM21" i="4"/>
  <c r="AM20" i="6" s="1"/>
  <c r="AM20" i="7" s="1"/>
  <c r="W21" i="4"/>
  <c r="W20" i="6" s="1"/>
  <c r="W20" i="7" s="1"/>
  <c r="BX19" i="6"/>
  <c r="BX19" i="7" s="1"/>
  <c r="BP20" i="4"/>
  <c r="BP19" i="6" s="1"/>
  <c r="BP19" i="7" s="1"/>
  <c r="BH20" i="4"/>
  <c r="BH19" i="6" s="1"/>
  <c r="BH19" i="7" s="1"/>
  <c r="AZ20" i="4"/>
  <c r="AZ19" i="6" s="1"/>
  <c r="AZ19" i="7" s="1"/>
  <c r="AJ20" i="4"/>
  <c r="AJ19" i="6" s="1"/>
  <c r="AJ19" i="7" s="1"/>
  <c r="BU19" i="4"/>
  <c r="BU18" i="6" s="1"/>
  <c r="BU18" i="7" s="1"/>
  <c r="BM19" i="4"/>
  <c r="BM18" i="6" s="1"/>
  <c r="BM18" i="7" s="1"/>
  <c r="BE19" i="4"/>
  <c r="BE18" i="6" s="1"/>
  <c r="BE18" i="7" s="1"/>
  <c r="AW19" i="4"/>
  <c r="AW18" i="6" s="1"/>
  <c r="AW18" i="7" s="1"/>
  <c r="I19" i="4"/>
  <c r="I18" i="6" s="1"/>
  <c r="I18" i="7" s="1"/>
  <c r="A18" i="6"/>
  <c r="A18" i="7" s="1"/>
  <c r="BR18" i="4"/>
  <c r="BR17" i="6" s="1"/>
  <c r="BR17" i="7" s="1"/>
  <c r="BJ18" i="4"/>
  <c r="BJ17" i="6" s="1"/>
  <c r="BJ17" i="7" s="1"/>
  <c r="AY18" i="4"/>
  <c r="AY17" i="6" s="1"/>
  <c r="AY17" i="7" s="1"/>
  <c r="H18" i="4"/>
  <c r="H17" i="6" s="1"/>
  <c r="H17" i="7" s="1"/>
  <c r="BW16" i="6"/>
  <c r="BW16" i="7" s="1"/>
  <c r="BL17" i="4"/>
  <c r="BL16" i="6" s="1"/>
  <c r="BL16" i="7" s="1"/>
  <c r="BA17" i="4"/>
  <c r="BA16" i="6" s="1"/>
  <c r="BA16" i="7" s="1"/>
  <c r="BX15" i="6"/>
  <c r="BX15" i="7" s="1"/>
  <c r="BJ16" i="4"/>
  <c r="BJ15" i="6" s="1"/>
  <c r="BJ15" i="7" s="1"/>
  <c r="AX16" i="4"/>
  <c r="AX15" i="6" s="1"/>
  <c r="AX15" i="7" s="1"/>
  <c r="AK16" i="4"/>
  <c r="AK15" i="6" s="1"/>
  <c r="AK15" i="7" s="1"/>
  <c r="BW14" i="6"/>
  <c r="BW14" i="7" s="1"/>
  <c r="BK15" i="4"/>
  <c r="BK14" i="6" s="1"/>
  <c r="BK14" i="7" s="1"/>
  <c r="AX15" i="4"/>
  <c r="AX14" i="6" s="1"/>
  <c r="AX14" i="7" s="1"/>
  <c r="AL15" i="4"/>
  <c r="AL14" i="6" s="1"/>
  <c r="AL14" i="7" s="1"/>
  <c r="K15" i="4"/>
  <c r="K14" i="6" s="1"/>
  <c r="K14" i="7" s="1"/>
  <c r="BX13" i="6"/>
  <c r="BX13" i="7" s="1"/>
  <c r="BK14" i="4"/>
  <c r="BK13" i="6" s="1"/>
  <c r="BK13" i="7" s="1"/>
  <c r="AY14" i="4"/>
  <c r="AY13" i="6" s="1"/>
  <c r="AY13" i="7" s="1"/>
  <c r="X14" i="4"/>
  <c r="X13" i="6" s="1"/>
  <c r="X13" i="7" s="1"/>
  <c r="L14" i="4"/>
  <c r="L13" i="6" s="1"/>
  <c r="L13" i="7" s="1"/>
  <c r="BX12" i="6"/>
  <c r="BX12" i="7" s="1"/>
  <c r="BL13" i="4"/>
  <c r="BL12" i="6" s="1"/>
  <c r="BL12" i="7" s="1"/>
  <c r="AY13" i="4"/>
  <c r="AY12" i="6" s="1"/>
  <c r="AY12" i="7" s="1"/>
  <c r="BY11" i="6"/>
  <c r="BY11" i="7" s="1"/>
  <c r="BL12" i="4"/>
  <c r="BL11" i="6" s="1"/>
  <c r="BL11" i="7" s="1"/>
  <c r="AX12" i="4"/>
  <c r="AX11" i="6" s="1"/>
  <c r="AX11" i="7" s="1"/>
  <c r="AL12" i="4"/>
  <c r="AL11" i="6" s="1"/>
  <c r="AL11" i="7" s="1"/>
  <c r="BY10" i="6"/>
  <c r="BY10" i="7" s="1"/>
  <c r="BK11" i="4"/>
  <c r="BK10" i="6" s="1"/>
  <c r="BK10" i="7" s="1"/>
  <c r="AY11" i="4"/>
  <c r="AY10" i="6" s="1"/>
  <c r="AY10" i="7" s="1"/>
  <c r="AL11" i="4"/>
  <c r="AL10" i="6" s="1"/>
  <c r="AL10" i="7" s="1"/>
  <c r="M11" i="4"/>
  <c r="M10" i="6" s="1"/>
  <c r="M10" i="7" s="1"/>
  <c r="BL7" i="4"/>
  <c r="BL6" i="6" s="1"/>
  <c r="BL6" i="7" s="1"/>
  <c r="AF1" i="4"/>
  <c r="AV1" i="4"/>
  <c r="BL1" i="4"/>
  <c r="AI2" i="4"/>
  <c r="AY2" i="4"/>
  <c r="BO2" i="4"/>
  <c r="P3" i="4"/>
  <c r="P2" i="6" s="1"/>
  <c r="P2" i="7" s="1"/>
  <c r="BA3" i="4"/>
  <c r="BA2" i="6" s="1"/>
  <c r="BA2" i="7" s="1"/>
  <c r="BO3" i="4"/>
  <c r="BO2" i="6" s="1"/>
  <c r="BO2" i="7" s="1"/>
  <c r="AN4" i="4"/>
  <c r="AN3" i="6" s="1"/>
  <c r="AN3" i="7" s="1"/>
  <c r="BB4" i="4"/>
  <c r="BB3" i="6" s="1"/>
  <c r="BB3" i="7" s="1"/>
  <c r="BO4" i="4"/>
  <c r="BO3" i="6" s="1"/>
  <c r="BO3" i="7" s="1"/>
  <c r="BB5" i="4"/>
  <c r="BB4" i="6" s="1"/>
  <c r="BB4" i="7" s="1"/>
  <c r="BN5" i="4"/>
  <c r="BN4" i="6" s="1"/>
  <c r="BN4" i="7" s="1"/>
  <c r="C6" i="4"/>
  <c r="C5" i="6" s="1"/>
  <c r="C5" i="7" s="1"/>
  <c r="AB6" i="4"/>
  <c r="AB5" i="6" s="1"/>
  <c r="AB5" i="7" s="1"/>
  <c r="BA6" i="4"/>
  <c r="BA5" i="6" s="1"/>
  <c r="BA5" i="7" s="1"/>
  <c r="BN6" i="4"/>
  <c r="BN5" i="6" s="1"/>
  <c r="BN5" i="7" s="1"/>
  <c r="O7" i="4"/>
  <c r="O6" i="6" s="1"/>
  <c r="O6" i="7" s="1"/>
  <c r="AB7" i="4"/>
  <c r="AB6" i="6" s="1"/>
  <c r="AB6" i="7" s="1"/>
  <c r="BA7" i="4"/>
  <c r="BA6" i="6" s="1"/>
  <c r="BA6" i="7" s="1"/>
  <c r="BM7" i="4"/>
  <c r="BM6" i="6" s="1"/>
  <c r="BM6" i="7" s="1"/>
  <c r="BU7" i="4"/>
  <c r="BU6" i="6" s="1"/>
  <c r="BU6" i="7" s="1"/>
  <c r="T8" i="4"/>
  <c r="T7" i="6" s="1"/>
  <c r="T7" i="7" s="1"/>
  <c r="AB8" i="4"/>
  <c r="AB7" i="6" s="1"/>
  <c r="AB7" i="7" s="1"/>
  <c r="AR8" i="4"/>
  <c r="AR7" i="6" s="1"/>
  <c r="AR7" i="7" s="1"/>
  <c r="AZ8" i="4"/>
  <c r="AZ7" i="6" s="1"/>
  <c r="AZ7" i="7" s="1"/>
  <c r="BH8" i="4"/>
  <c r="BH7" i="6" s="1"/>
  <c r="BH7" i="7" s="1"/>
  <c r="BP8" i="4"/>
  <c r="BP7" i="6" s="1"/>
  <c r="BP7" i="7" s="1"/>
  <c r="BX7" i="6"/>
  <c r="BX7" i="7" s="1"/>
  <c r="G9" i="4"/>
  <c r="G8" i="6" s="1"/>
  <c r="G8" i="7" s="1"/>
  <c r="O9" i="4"/>
  <c r="O8" i="6" s="1"/>
  <c r="O8" i="7" s="1"/>
  <c r="AE9" i="4"/>
  <c r="AE8" i="6" s="1"/>
  <c r="AE8" i="7" s="1"/>
  <c r="AU9" i="4"/>
  <c r="AU8" i="6" s="1"/>
  <c r="AU8" i="7" s="1"/>
  <c r="BC9" i="4"/>
  <c r="BC8" i="6" s="1"/>
  <c r="BC8" i="7" s="1"/>
  <c r="BK9" i="4"/>
  <c r="BK8" i="6" s="1"/>
  <c r="BK8" i="7" s="1"/>
  <c r="BS9" i="4"/>
  <c r="BS8" i="6" s="1"/>
  <c r="BS8" i="7" s="1"/>
  <c r="C10" i="4"/>
  <c r="C9" i="6" s="1"/>
  <c r="C9" i="7" s="1"/>
  <c r="R10" i="4"/>
  <c r="R9" i="6" s="1"/>
  <c r="R9" i="7" s="1"/>
  <c r="AX10" i="4"/>
  <c r="AX9" i="6" s="1"/>
  <c r="AX9" i="7" s="1"/>
  <c r="BF10" i="4"/>
  <c r="BF9" i="6" s="1"/>
  <c r="BF9" i="7" s="1"/>
  <c r="BN10" i="4"/>
  <c r="BN9" i="6" s="1"/>
  <c r="BN9" i="7" s="1"/>
  <c r="BV10" i="4"/>
  <c r="BV9" i="6" s="1"/>
  <c r="BV9" i="7" s="1"/>
  <c r="E11" i="4"/>
  <c r="E10" i="6" s="1"/>
  <c r="E10" i="7" s="1"/>
  <c r="AZ1" i="4"/>
  <c r="BP1" i="4"/>
  <c r="G2" i="4"/>
  <c r="W2" i="4"/>
  <c r="BC2" i="4"/>
  <c r="BP2" i="4"/>
  <c r="B3" i="4"/>
  <c r="B2" i="6" s="1"/>
  <c r="B2" i="7" s="1"/>
  <c r="AC3" i="4"/>
  <c r="AC2" i="6" s="1"/>
  <c r="AC2" i="7" s="1"/>
  <c r="BD3" i="4"/>
  <c r="BD2" i="6" s="1"/>
  <c r="BD2" i="7" s="1"/>
  <c r="BP3" i="4"/>
  <c r="BP2" i="6" s="1"/>
  <c r="BP2" i="7" s="1"/>
  <c r="P4" i="4"/>
  <c r="P3" i="6" s="1"/>
  <c r="P3" i="7" s="1"/>
  <c r="BC4" i="4"/>
  <c r="BC3" i="6" s="1"/>
  <c r="BC3" i="7" s="1"/>
  <c r="BP4" i="4"/>
  <c r="BP3" i="6" s="1"/>
  <c r="BP3" i="7" s="1"/>
  <c r="AP5" i="4"/>
  <c r="AP4" i="6" s="1"/>
  <c r="AP4" i="7" s="1"/>
  <c r="BC5" i="4"/>
  <c r="BC4" i="6" s="1"/>
  <c r="BC4" i="7" s="1"/>
  <c r="BO5" i="4"/>
  <c r="BO4" i="6" s="1"/>
  <c r="BO4" i="7" s="1"/>
  <c r="B6" i="4"/>
  <c r="B5" i="6" s="1"/>
  <c r="B5" i="7" s="1"/>
  <c r="BB6" i="4"/>
  <c r="BB5" i="6" s="1"/>
  <c r="BB5" i="7" s="1"/>
  <c r="BP6" i="4"/>
  <c r="BP5" i="6" s="1"/>
  <c r="BP5" i="7" s="1"/>
  <c r="B7" i="4"/>
  <c r="B6" i="6" s="1"/>
  <c r="B6" i="7" s="1"/>
  <c r="AC7" i="4"/>
  <c r="AC6" i="6" s="1"/>
  <c r="AC6" i="7" s="1"/>
  <c r="BC7" i="4"/>
  <c r="BC6" i="6" s="1"/>
  <c r="BC6" i="7" s="1"/>
  <c r="BN7" i="4"/>
  <c r="BN6" i="6" s="1"/>
  <c r="BN6" i="7" s="1"/>
  <c r="BV7" i="4"/>
  <c r="BV6" i="6" s="1"/>
  <c r="BV6" i="7" s="1"/>
  <c r="E8" i="4"/>
  <c r="E7" i="6" s="1"/>
  <c r="E7" i="7" s="1"/>
  <c r="M8" i="4"/>
  <c r="M7" i="6" s="1"/>
  <c r="M7" i="7" s="1"/>
  <c r="AC8" i="4"/>
  <c r="AC7" i="6" s="1"/>
  <c r="AC7" i="7" s="1"/>
  <c r="BA8" i="4"/>
  <c r="BA7" i="6" s="1"/>
  <c r="BA7" i="7" s="1"/>
  <c r="BI8" i="4"/>
  <c r="BI7" i="6" s="1"/>
  <c r="BI7" i="7" s="1"/>
  <c r="BQ8" i="4"/>
  <c r="BQ7" i="6" s="1"/>
  <c r="BQ7" i="7" s="1"/>
  <c r="BY7" i="6"/>
  <c r="BY7" i="7" s="1"/>
  <c r="P9" i="4"/>
  <c r="P8" i="6" s="1"/>
  <c r="P8" i="7" s="1"/>
  <c r="AV9" i="4"/>
  <c r="AV8" i="6" s="1"/>
  <c r="AV8" i="7" s="1"/>
  <c r="BD9" i="4"/>
  <c r="BD8" i="6" s="1"/>
  <c r="BD8" i="7" s="1"/>
  <c r="BL9" i="4"/>
  <c r="BL8" i="6" s="1"/>
  <c r="BL8" i="7" s="1"/>
  <c r="BT9" i="4"/>
  <c r="BT8" i="6" s="1"/>
  <c r="BT8" i="7" s="1"/>
  <c r="D10" i="4"/>
  <c r="D9" i="6" s="1"/>
  <c r="D9" i="7" s="1"/>
  <c r="AQ10" i="4"/>
  <c r="AQ9" i="6" s="1"/>
  <c r="AQ9" i="7" s="1"/>
  <c r="AY10" i="4"/>
  <c r="AY9" i="6" s="1"/>
  <c r="AY9" i="7" s="1"/>
  <c r="BG10" i="4"/>
  <c r="BG9" i="6" s="1"/>
  <c r="BG9" i="7" s="1"/>
  <c r="BO10" i="4"/>
  <c r="BO9" i="6" s="1"/>
  <c r="BO9" i="7" s="1"/>
  <c r="BW9" i="6"/>
  <c r="BW9" i="7" s="1"/>
  <c r="BA1" i="4"/>
  <c r="BQ1" i="4"/>
  <c r="X2" i="4"/>
  <c r="BD2" i="4"/>
  <c r="BS2" i="4"/>
  <c r="E3" i="4"/>
  <c r="E2" i="6" s="1"/>
  <c r="E2" i="7" s="1"/>
  <c r="BE3" i="4"/>
  <c r="BE2" i="6" s="1"/>
  <c r="BE2" i="7" s="1"/>
  <c r="BQ3" i="4"/>
  <c r="BQ2" i="6" s="1"/>
  <c r="BQ2" i="7" s="1"/>
  <c r="AE4" i="4"/>
  <c r="AE3" i="6" s="1"/>
  <c r="AE3" i="7" s="1"/>
  <c r="BD4" i="4"/>
  <c r="BD3" i="6" s="1"/>
  <c r="BD3" i="7" s="1"/>
  <c r="BR4" i="4"/>
  <c r="BR3" i="6" s="1"/>
  <c r="BR3" i="7" s="1"/>
  <c r="R5" i="4"/>
  <c r="R4" i="6" s="1"/>
  <c r="R4" i="7" s="1"/>
  <c r="AE5" i="4"/>
  <c r="AE4" i="6" s="1"/>
  <c r="AE4" i="7" s="1"/>
  <c r="BE5" i="4"/>
  <c r="BE4" i="6" s="1"/>
  <c r="BE4" i="7" s="1"/>
  <c r="BR5" i="4"/>
  <c r="BR4" i="6" s="1"/>
  <c r="BR4" i="7" s="1"/>
  <c r="BE6" i="4"/>
  <c r="BE5" i="6" s="1"/>
  <c r="BE5" i="7" s="1"/>
  <c r="BQ6" i="4"/>
  <c r="BQ5" i="6" s="1"/>
  <c r="BQ5" i="7" s="1"/>
  <c r="E7" i="4"/>
  <c r="E6" i="6" s="1"/>
  <c r="E6" i="7" s="1"/>
  <c r="BD7" i="4"/>
  <c r="BD6" i="6" s="1"/>
  <c r="BD6" i="7" s="1"/>
  <c r="BO7" i="4"/>
  <c r="BO6" i="6" s="1"/>
  <c r="BO6" i="7" s="1"/>
  <c r="BW6" i="6"/>
  <c r="BW6" i="7" s="1"/>
  <c r="N8" i="4"/>
  <c r="N7" i="6" s="1"/>
  <c r="N7" i="7" s="1"/>
  <c r="BB8" i="4"/>
  <c r="BB7" i="6" s="1"/>
  <c r="BB7" i="7" s="1"/>
  <c r="BJ8" i="4"/>
  <c r="BJ7" i="6" s="1"/>
  <c r="BJ7" i="7" s="1"/>
  <c r="BR8" i="4"/>
  <c r="BR7" i="6" s="1"/>
  <c r="BR7" i="7" s="1"/>
  <c r="A8" i="6"/>
  <c r="A8" i="7" s="1"/>
  <c r="AW9" i="4"/>
  <c r="AW8" i="6" s="1"/>
  <c r="AW8" i="7" s="1"/>
  <c r="BE9" i="4"/>
  <c r="BE8" i="6" s="1"/>
  <c r="BE8" i="7" s="1"/>
  <c r="BM9" i="4"/>
  <c r="BM8" i="6" s="1"/>
  <c r="BM8" i="7" s="1"/>
  <c r="BU9" i="4"/>
  <c r="BU8" i="6" s="1"/>
  <c r="BU8" i="7" s="1"/>
  <c r="AB10" i="4"/>
  <c r="AB9" i="6" s="1"/>
  <c r="AB9" i="7" s="1"/>
  <c r="AJ10" i="4"/>
  <c r="AJ9" i="6" s="1"/>
  <c r="AJ9" i="7" s="1"/>
  <c r="AZ10" i="4"/>
  <c r="AZ9" i="6" s="1"/>
  <c r="AZ9" i="7" s="1"/>
  <c r="BH10" i="4"/>
  <c r="BH9" i="6" s="1"/>
  <c r="BH9" i="7" s="1"/>
  <c r="BP10" i="4"/>
  <c r="BP9" i="6" s="1"/>
  <c r="BP9" i="7" s="1"/>
  <c r="BX9" i="6"/>
  <c r="BX9" i="7" s="1"/>
  <c r="AM1" i="4"/>
  <c r="BC1" i="4"/>
  <c r="BS1" i="4"/>
  <c r="J2" i="4"/>
  <c r="BF2" i="4"/>
  <c r="BT2" i="4"/>
  <c r="BG3" i="4"/>
  <c r="BG2" i="6" s="1"/>
  <c r="BG2" i="7" s="1"/>
  <c r="BT3" i="4"/>
  <c r="BT2" i="6" s="1"/>
  <c r="BT2" i="7" s="1"/>
  <c r="T4" i="4"/>
  <c r="T3" i="6" s="1"/>
  <c r="T3" i="7" s="1"/>
  <c r="BG4" i="4"/>
  <c r="BG3" i="6" s="1"/>
  <c r="BG3" i="7" s="1"/>
  <c r="BS4" i="4"/>
  <c r="BS3" i="6" s="1"/>
  <c r="BS3" i="7" s="1"/>
  <c r="G5" i="4"/>
  <c r="G4" i="6" s="1"/>
  <c r="G4" i="7" s="1"/>
  <c r="AT5" i="4"/>
  <c r="AT4" i="6" s="1"/>
  <c r="AT4" i="7" s="1"/>
  <c r="BF5" i="4"/>
  <c r="BF4" i="6" s="1"/>
  <c r="BF4" i="7" s="1"/>
  <c r="BS5" i="4"/>
  <c r="BS4" i="6" s="1"/>
  <c r="BS4" i="7" s="1"/>
  <c r="AG6" i="4"/>
  <c r="AG5" i="6" s="1"/>
  <c r="AG5" i="7" s="1"/>
  <c r="AS6" i="4"/>
  <c r="AS5" i="6" s="1"/>
  <c r="AS5" i="7" s="1"/>
  <c r="BF6" i="4"/>
  <c r="BF5" i="6" s="1"/>
  <c r="BF5" i="7" s="1"/>
  <c r="BR6" i="4"/>
  <c r="BR5" i="6" s="1"/>
  <c r="BR5" i="7" s="1"/>
  <c r="BE7" i="4"/>
  <c r="BE6" i="6" s="1"/>
  <c r="BE6" i="7" s="1"/>
  <c r="BP7" i="4"/>
  <c r="BP6" i="6" s="1"/>
  <c r="BP6" i="7" s="1"/>
  <c r="BX6" i="6"/>
  <c r="BX6" i="7" s="1"/>
  <c r="G8" i="4"/>
  <c r="G7" i="6" s="1"/>
  <c r="G7" i="7" s="1"/>
  <c r="AU8" i="4"/>
  <c r="AU7" i="6" s="1"/>
  <c r="AU7" i="7" s="1"/>
  <c r="BC8" i="4"/>
  <c r="BC7" i="6" s="1"/>
  <c r="BC7" i="7" s="1"/>
  <c r="BK8" i="4"/>
  <c r="BK7" i="6" s="1"/>
  <c r="BK7" i="7" s="1"/>
  <c r="BS8" i="4"/>
  <c r="BS7" i="6" s="1"/>
  <c r="BS7" i="7" s="1"/>
  <c r="AX9" i="4"/>
  <c r="AX8" i="6" s="1"/>
  <c r="AX8" i="7" s="1"/>
  <c r="BF9" i="4"/>
  <c r="BF8" i="6" s="1"/>
  <c r="BF8" i="7" s="1"/>
  <c r="BN9" i="4"/>
  <c r="BN8" i="6" s="1"/>
  <c r="BN8" i="7" s="1"/>
  <c r="BV9" i="4"/>
  <c r="BV8" i="6" s="1"/>
  <c r="BV8" i="7" s="1"/>
  <c r="U10" i="4"/>
  <c r="U9" i="6" s="1"/>
  <c r="U9" i="7" s="1"/>
  <c r="AC10" i="4"/>
  <c r="AC9" i="6" s="1"/>
  <c r="AC9" i="7" s="1"/>
  <c r="AS10" i="4"/>
  <c r="AS9" i="6" s="1"/>
  <c r="AS9" i="7" s="1"/>
  <c r="BA10" i="4"/>
  <c r="BA9" i="6" s="1"/>
  <c r="BA9" i="7" s="1"/>
  <c r="BI10" i="4"/>
  <c r="BI9" i="6" s="1"/>
  <c r="BI9" i="7" s="1"/>
  <c r="BQ10" i="4"/>
  <c r="BQ9" i="6" s="1"/>
  <c r="BQ9" i="7" s="1"/>
  <c r="AN1" i="4"/>
  <c r="BD1" i="4"/>
  <c r="BT1" i="4"/>
  <c r="K2" i="4"/>
  <c r="BG2" i="4"/>
  <c r="BV2" i="4"/>
  <c r="AV3" i="4"/>
  <c r="AV2" i="6" s="1"/>
  <c r="AV2" i="7" s="1"/>
  <c r="BH3" i="4"/>
  <c r="BH2" i="6" s="1"/>
  <c r="BH2" i="7" s="1"/>
  <c r="BU3" i="4"/>
  <c r="BU2" i="6" s="1"/>
  <c r="BU2" i="7" s="1"/>
  <c r="V4" i="4"/>
  <c r="V3" i="6" s="1"/>
  <c r="V3" i="7" s="1"/>
  <c r="AU4" i="4"/>
  <c r="AU3" i="6" s="1"/>
  <c r="AU3" i="7" s="1"/>
  <c r="BH4" i="4"/>
  <c r="BH3" i="6" s="1"/>
  <c r="BH3" i="7" s="1"/>
  <c r="BT4" i="4"/>
  <c r="BT3" i="6" s="1"/>
  <c r="BT3" i="7" s="1"/>
  <c r="I5" i="4"/>
  <c r="I4" i="6" s="1"/>
  <c r="I4" i="7" s="1"/>
  <c r="V5" i="4"/>
  <c r="V4" i="6" s="1"/>
  <c r="V4" i="7" s="1"/>
  <c r="AU5" i="4"/>
  <c r="AU4" i="6" s="1"/>
  <c r="AU4" i="7" s="1"/>
  <c r="BG5" i="4"/>
  <c r="BG4" i="6" s="1"/>
  <c r="BG4" i="7" s="1"/>
  <c r="BU5" i="4"/>
  <c r="BU4" i="6" s="1"/>
  <c r="BU4" i="7" s="1"/>
  <c r="AH6" i="4"/>
  <c r="AH5" i="6" s="1"/>
  <c r="AH5" i="7" s="1"/>
  <c r="AT6" i="4"/>
  <c r="AT5" i="6" s="1"/>
  <c r="AT5" i="7" s="1"/>
  <c r="BH6" i="4"/>
  <c r="BH5" i="6" s="1"/>
  <c r="BH5" i="7" s="1"/>
  <c r="BU6" i="4"/>
  <c r="BU5" i="6" s="1"/>
  <c r="BU5" i="7" s="1"/>
  <c r="AU7" i="4"/>
  <c r="AU6" i="6" s="1"/>
  <c r="AU6" i="7" s="1"/>
  <c r="BH7" i="4"/>
  <c r="BH6" i="6" s="1"/>
  <c r="BH6" i="7" s="1"/>
  <c r="BQ7" i="4"/>
  <c r="BQ6" i="6" s="1"/>
  <c r="BQ6" i="7" s="1"/>
  <c r="BY6" i="6"/>
  <c r="BY6" i="7" s="1"/>
  <c r="H8" i="4"/>
  <c r="H7" i="6" s="1"/>
  <c r="H7" i="7" s="1"/>
  <c r="AV8" i="4"/>
  <c r="AV7" i="6" s="1"/>
  <c r="AV7" i="7" s="1"/>
  <c r="BD8" i="4"/>
  <c r="BD7" i="6" s="1"/>
  <c r="BD7" i="7" s="1"/>
  <c r="BL8" i="4"/>
  <c r="BL7" i="6" s="1"/>
  <c r="BL7" i="7" s="1"/>
  <c r="BT8" i="4"/>
  <c r="BT7" i="6" s="1"/>
  <c r="BT7" i="7" s="1"/>
  <c r="AQ9" i="4"/>
  <c r="AQ8" i="6" s="1"/>
  <c r="AQ8" i="7" s="1"/>
  <c r="AY9" i="4"/>
  <c r="AY8" i="6" s="1"/>
  <c r="AY8" i="7" s="1"/>
  <c r="BG9" i="4"/>
  <c r="BG8" i="6" s="1"/>
  <c r="BG8" i="7" s="1"/>
  <c r="BO9" i="4"/>
  <c r="BO8" i="6" s="1"/>
  <c r="BO8" i="7" s="1"/>
  <c r="BW8" i="6"/>
  <c r="BW8" i="7" s="1"/>
  <c r="V10" i="4"/>
  <c r="V9" i="6" s="1"/>
  <c r="V9" i="7" s="1"/>
  <c r="AD10" i="4"/>
  <c r="AD9" i="6" s="1"/>
  <c r="AD9" i="7" s="1"/>
  <c r="AT10" i="4"/>
  <c r="AT9" i="6" s="1"/>
  <c r="AT9" i="7" s="1"/>
  <c r="BB10" i="4"/>
  <c r="BB9" i="6" s="1"/>
  <c r="BB9" i="7" s="1"/>
  <c r="BJ10" i="4"/>
  <c r="BJ9" i="6" s="1"/>
  <c r="BJ9" i="7" s="1"/>
  <c r="BR10" i="4"/>
  <c r="BR9" i="6" s="1"/>
  <c r="BR9" i="7" s="1"/>
  <c r="AR1" i="4"/>
  <c r="BH1" i="4"/>
  <c r="AU2" i="4"/>
  <c r="AU1" i="6" s="1"/>
  <c r="AU1" i="7" s="1"/>
  <c r="BK2" i="4"/>
  <c r="AW3" i="4"/>
  <c r="AW2" i="6" s="1"/>
  <c r="AW2" i="7" s="1"/>
  <c r="BI3" i="4"/>
  <c r="BI2" i="6" s="1"/>
  <c r="BI2" i="7" s="1"/>
  <c r="BW2" i="6"/>
  <c r="BW2" i="7" s="1"/>
  <c r="W4" i="4"/>
  <c r="W3" i="6" s="1"/>
  <c r="W3" i="7" s="1"/>
  <c r="AV4" i="4"/>
  <c r="AV3" i="6" s="1"/>
  <c r="AV3" i="7" s="1"/>
  <c r="BJ4" i="4"/>
  <c r="BJ3" i="6" s="1"/>
  <c r="BJ3" i="7" s="1"/>
  <c r="BW3" i="6"/>
  <c r="BW3" i="7" s="1"/>
  <c r="J5" i="4"/>
  <c r="J4" i="6" s="1"/>
  <c r="J4" i="7" s="1"/>
  <c r="W5" i="4"/>
  <c r="W4" i="6" s="1"/>
  <c r="W4" i="7" s="1"/>
  <c r="AW5" i="4"/>
  <c r="AW4" i="6" s="1"/>
  <c r="AW4" i="7" s="1"/>
  <c r="BJ5" i="4"/>
  <c r="BJ4" i="6" s="1"/>
  <c r="BJ4" i="7" s="1"/>
  <c r="BV5" i="4"/>
  <c r="BV4" i="6" s="1"/>
  <c r="BV4" i="7" s="1"/>
  <c r="AJ6" i="4"/>
  <c r="AJ5" i="6" s="1"/>
  <c r="AJ5" i="7" s="1"/>
  <c r="AW6" i="4"/>
  <c r="AW5" i="6" s="1"/>
  <c r="AW5" i="7" s="1"/>
  <c r="BI6" i="4"/>
  <c r="BI5" i="6" s="1"/>
  <c r="BI5" i="7" s="1"/>
  <c r="BV6" i="4"/>
  <c r="BV5" i="6" s="1"/>
  <c r="BV5" i="7" s="1"/>
  <c r="AV7" i="4"/>
  <c r="AV6" i="6" s="1"/>
  <c r="AV6" i="7" s="1"/>
  <c r="BI7" i="4"/>
  <c r="BI6" i="6" s="1"/>
  <c r="BI6" i="7" s="1"/>
  <c r="BR7" i="4"/>
  <c r="BR6" i="6" s="1"/>
  <c r="BR6" i="7" s="1"/>
  <c r="I8" i="4"/>
  <c r="I7" i="6" s="1"/>
  <c r="I7" i="7" s="1"/>
  <c r="AW8" i="4"/>
  <c r="AW7" i="6" s="1"/>
  <c r="AW7" i="7" s="1"/>
  <c r="BE8" i="4"/>
  <c r="BE7" i="6" s="1"/>
  <c r="BE7" i="7" s="1"/>
  <c r="BM8" i="4"/>
  <c r="BM7" i="6" s="1"/>
  <c r="BM7" i="7" s="1"/>
  <c r="BU8" i="4"/>
  <c r="BU7" i="6" s="1"/>
  <c r="BU7" i="7" s="1"/>
  <c r="AJ9" i="4"/>
  <c r="AJ8" i="6" s="1"/>
  <c r="AJ8" i="7" s="1"/>
  <c r="AR9" i="4"/>
  <c r="AR8" i="6" s="1"/>
  <c r="AR8" i="7" s="1"/>
  <c r="AZ9" i="4"/>
  <c r="AZ8" i="6" s="1"/>
  <c r="AZ8" i="7" s="1"/>
  <c r="BH9" i="4"/>
  <c r="BH8" i="6" s="1"/>
  <c r="BH8" i="7" s="1"/>
  <c r="BP9" i="4"/>
  <c r="BP8" i="6" s="1"/>
  <c r="BP8" i="7" s="1"/>
  <c r="BX8" i="6"/>
  <c r="BX8" i="7" s="1"/>
  <c r="W10" i="4"/>
  <c r="W9" i="6" s="1"/>
  <c r="W9" i="7" s="1"/>
  <c r="AE10" i="4"/>
  <c r="AE9" i="6" s="1"/>
  <c r="AE9" i="7" s="1"/>
  <c r="AU10" i="4"/>
  <c r="AU9" i="6" s="1"/>
  <c r="AU9" i="7" s="1"/>
  <c r="BC10" i="4"/>
  <c r="BC9" i="6" s="1"/>
  <c r="BC9" i="7" s="1"/>
  <c r="BK10" i="4"/>
  <c r="BK9" i="6" s="1"/>
  <c r="BK9" i="7" s="1"/>
  <c r="BS10" i="4"/>
  <c r="BS9" i="6" s="1"/>
  <c r="BS9" i="7" s="1"/>
  <c r="AC1" i="4"/>
  <c r="BI1" i="4"/>
  <c r="AV2" i="4"/>
  <c r="BL2" i="4"/>
  <c r="AY3" i="4"/>
  <c r="AY2" i="6" s="1"/>
  <c r="AY2" i="7" s="1"/>
  <c r="BL3" i="4"/>
  <c r="BL2" i="6" s="1"/>
  <c r="BL2" i="7" s="1"/>
  <c r="BX2" i="6"/>
  <c r="BX2" i="7" s="1"/>
  <c r="L4" i="4"/>
  <c r="L3" i="6" s="1"/>
  <c r="L3" i="7" s="1"/>
  <c r="AY4" i="4"/>
  <c r="AY3" i="6" s="1"/>
  <c r="AY3" i="7" s="1"/>
  <c r="BK4" i="4"/>
  <c r="BK3" i="6" s="1"/>
  <c r="BK3" i="7" s="1"/>
  <c r="BX3" i="6"/>
  <c r="BX3" i="7" s="1"/>
  <c r="K5" i="4"/>
  <c r="K4" i="6" s="1"/>
  <c r="K4" i="7" s="1"/>
  <c r="AL5" i="4"/>
  <c r="AL4" i="6" s="1"/>
  <c r="AL4" i="7" s="1"/>
  <c r="AX5" i="4"/>
  <c r="AX4" i="6" s="1"/>
  <c r="AX4" i="7" s="1"/>
  <c r="BK5" i="4"/>
  <c r="BK4" i="6" s="1"/>
  <c r="BK4" i="7" s="1"/>
  <c r="BW4" i="6"/>
  <c r="BW4" i="7" s="1"/>
  <c r="Y6" i="4"/>
  <c r="Y5" i="6" s="1"/>
  <c r="Y5" i="7" s="1"/>
  <c r="AX6" i="4"/>
  <c r="AX5" i="6" s="1"/>
  <c r="AX5" i="7" s="1"/>
  <c r="BJ6" i="4"/>
  <c r="BJ5" i="6" s="1"/>
  <c r="BJ5" i="7" s="1"/>
  <c r="BX5" i="6"/>
  <c r="BX5" i="7" s="1"/>
  <c r="AW7" i="4"/>
  <c r="AW6" i="6" s="1"/>
  <c r="AW6" i="7" s="1"/>
  <c r="BK7" i="4"/>
  <c r="BK6" i="6" s="1"/>
  <c r="BK6" i="7" s="1"/>
  <c r="BS7" i="4"/>
  <c r="BS6" i="6" s="1"/>
  <c r="BS6" i="7" s="1"/>
  <c r="C8" i="4"/>
  <c r="C7" i="6" s="1"/>
  <c r="C7" i="7" s="1"/>
  <c r="AP8" i="4"/>
  <c r="AP7" i="6" s="1"/>
  <c r="AP7" i="7" s="1"/>
  <c r="AX8" i="4"/>
  <c r="AX7" i="6" s="1"/>
  <c r="AX7" i="7" s="1"/>
  <c r="BF8" i="4"/>
  <c r="BF7" i="6" s="1"/>
  <c r="BF7" i="7" s="1"/>
  <c r="BN8" i="4"/>
  <c r="BN7" i="6" s="1"/>
  <c r="BN7" i="7" s="1"/>
  <c r="BV8" i="4"/>
  <c r="BV7" i="6" s="1"/>
  <c r="BV7" i="7" s="1"/>
  <c r="AC9" i="4"/>
  <c r="AC8" i="6" s="1"/>
  <c r="AC8" i="7" s="1"/>
  <c r="AK9" i="4"/>
  <c r="AK8" i="6" s="1"/>
  <c r="AK8" i="7" s="1"/>
  <c r="BA9" i="4"/>
  <c r="BA8" i="6" s="1"/>
  <c r="BA8" i="7" s="1"/>
  <c r="BI9" i="4"/>
  <c r="BI8" i="6" s="1"/>
  <c r="BI8" i="7" s="1"/>
  <c r="BQ9" i="4"/>
  <c r="BQ8" i="6" s="1"/>
  <c r="BQ8" i="7" s="1"/>
  <c r="BY8" i="6"/>
  <c r="BY8" i="7" s="1"/>
  <c r="P10" i="4"/>
  <c r="P9" i="6" s="1"/>
  <c r="P9" i="7" s="1"/>
  <c r="X10" i="4"/>
  <c r="X9" i="6" s="1"/>
  <c r="X9" i="7" s="1"/>
  <c r="AN10" i="4"/>
  <c r="AN9" i="6" s="1"/>
  <c r="AN9" i="7" s="1"/>
  <c r="AV10" i="4"/>
  <c r="AV9" i="6" s="1"/>
  <c r="AV9" i="7" s="1"/>
  <c r="BD10" i="4"/>
  <c r="BD9" i="6" s="1"/>
  <c r="BD9" i="7" s="1"/>
  <c r="BL10" i="4"/>
  <c r="BL9" i="6" s="1"/>
  <c r="BL9" i="7" s="1"/>
  <c r="BT10" i="4"/>
  <c r="BT9" i="6" s="1"/>
  <c r="BT9" i="7" s="1"/>
  <c r="D11" i="4"/>
  <c r="D10" i="6" s="1"/>
  <c r="D10" i="7" s="1"/>
  <c r="BK1" i="4"/>
  <c r="BY2" i="6"/>
  <c r="BY2" i="7" s="1"/>
  <c r="AZ6" i="4"/>
  <c r="AZ5" i="6" s="1"/>
  <c r="AZ5" i="7" s="1"/>
  <c r="BT7" i="4"/>
  <c r="BT6" i="6" s="1"/>
  <c r="BT6" i="7" s="1"/>
  <c r="R2" i="4"/>
  <c r="AA4" i="4"/>
  <c r="AA3" i="6" s="1"/>
  <c r="AA3" i="7" s="1"/>
  <c r="AY5" i="4"/>
  <c r="AY4" i="6" s="1"/>
  <c r="AY4" i="7" s="1"/>
  <c r="BY5" i="6"/>
  <c r="BY5" i="7" s="1"/>
  <c r="BW7" i="6"/>
  <c r="BW7" i="7" s="1"/>
  <c r="BJ9" i="4"/>
  <c r="BJ8" i="6" s="1"/>
  <c r="BJ8" i="7" s="1"/>
  <c r="AW10" i="4"/>
  <c r="AW9" i="6" s="1"/>
  <c r="AW9" i="7" s="1"/>
  <c r="P11" i="4"/>
  <c r="P10" i="6" s="1"/>
  <c r="P10" i="7" s="1"/>
  <c r="AV11" i="4"/>
  <c r="AV10" i="6" s="1"/>
  <c r="AV10" i="7" s="1"/>
  <c r="BD11" i="4"/>
  <c r="BD10" i="6" s="1"/>
  <c r="BD10" i="7" s="1"/>
  <c r="BL11" i="4"/>
  <c r="BL10" i="6" s="1"/>
  <c r="BL10" i="7" s="1"/>
  <c r="BT11" i="4"/>
  <c r="BT10" i="6" s="1"/>
  <c r="BT10" i="7" s="1"/>
  <c r="D12" i="4"/>
  <c r="D11" i="6" s="1"/>
  <c r="D11" i="7" s="1"/>
  <c r="AQ12" i="4"/>
  <c r="AQ11" i="6" s="1"/>
  <c r="AQ11" i="7" s="1"/>
  <c r="AY12" i="4"/>
  <c r="AY11" i="6" s="1"/>
  <c r="AY11" i="7" s="1"/>
  <c r="BG12" i="4"/>
  <c r="BG11" i="6" s="1"/>
  <c r="BG11" i="7" s="1"/>
  <c r="BO12" i="4"/>
  <c r="BO11" i="6" s="1"/>
  <c r="BO11" i="7" s="1"/>
  <c r="BW11" i="6"/>
  <c r="BW11" i="7" s="1"/>
  <c r="AD13" i="4"/>
  <c r="AD12" i="6" s="1"/>
  <c r="AD12" i="7" s="1"/>
  <c r="AL13" i="4"/>
  <c r="AL12" i="6" s="1"/>
  <c r="AL12" i="7" s="1"/>
  <c r="BB13" i="4"/>
  <c r="BB12" i="6" s="1"/>
  <c r="BB12" i="7" s="1"/>
  <c r="BJ13" i="4"/>
  <c r="BJ12" i="6" s="1"/>
  <c r="BJ12" i="7" s="1"/>
  <c r="BR13" i="4"/>
  <c r="BR12" i="6" s="1"/>
  <c r="BR12" i="7" s="1"/>
  <c r="Q14" i="4"/>
  <c r="Q13" i="6" s="1"/>
  <c r="Q13" i="7" s="1"/>
  <c r="Y14" i="4"/>
  <c r="Y13" i="6" s="1"/>
  <c r="Y13" i="7" s="1"/>
  <c r="AO14" i="4"/>
  <c r="AO13" i="6" s="1"/>
  <c r="AO13" i="7" s="1"/>
  <c r="AW14" i="4"/>
  <c r="AW13" i="6" s="1"/>
  <c r="AW13" i="7" s="1"/>
  <c r="BE14" i="4"/>
  <c r="BE13" i="6" s="1"/>
  <c r="BE13" i="7" s="1"/>
  <c r="BM14" i="4"/>
  <c r="BM13" i="6" s="1"/>
  <c r="BM13" i="7" s="1"/>
  <c r="BU14" i="4"/>
  <c r="BU13" i="6" s="1"/>
  <c r="BU13" i="7" s="1"/>
  <c r="B15" i="4"/>
  <c r="B14" i="6" s="1"/>
  <c r="B14" i="7" s="1"/>
  <c r="L15" i="4"/>
  <c r="L14" i="6" s="1"/>
  <c r="L14" i="7" s="1"/>
  <c r="AB15" i="4"/>
  <c r="AB14" i="6" s="1"/>
  <c r="AB14" i="7" s="1"/>
  <c r="AZ15" i="4"/>
  <c r="AZ14" i="6" s="1"/>
  <c r="AZ14" i="7" s="1"/>
  <c r="BH15" i="4"/>
  <c r="BH14" i="6" s="1"/>
  <c r="BH14" i="7" s="1"/>
  <c r="BP15" i="4"/>
  <c r="BP14" i="6" s="1"/>
  <c r="BP14" i="7" s="1"/>
  <c r="BX14" i="6"/>
  <c r="BX14" i="7" s="1"/>
  <c r="O16" i="4"/>
  <c r="O15" i="6" s="1"/>
  <c r="O15" i="7" s="1"/>
  <c r="AU16" i="4"/>
  <c r="AU15" i="6" s="1"/>
  <c r="AU15" i="7" s="1"/>
  <c r="BC16" i="4"/>
  <c r="BC15" i="6" s="1"/>
  <c r="BC15" i="7" s="1"/>
  <c r="BK16" i="4"/>
  <c r="BK15" i="6" s="1"/>
  <c r="BK15" i="7" s="1"/>
  <c r="BS16" i="4"/>
  <c r="BS15" i="6" s="1"/>
  <c r="BS15" i="7" s="1"/>
  <c r="C17" i="4"/>
  <c r="C16" i="6" s="1"/>
  <c r="C16" i="7" s="1"/>
  <c r="AP17" i="4"/>
  <c r="AP16" i="6" s="1"/>
  <c r="AP16" i="7" s="1"/>
  <c r="AX17" i="4"/>
  <c r="AX16" i="6" s="1"/>
  <c r="AX16" i="7" s="1"/>
  <c r="BF17" i="4"/>
  <c r="BF16" i="6" s="1"/>
  <c r="BF16" i="7" s="1"/>
  <c r="BN17" i="4"/>
  <c r="BN16" i="6" s="1"/>
  <c r="BN16" i="7" s="1"/>
  <c r="BV17" i="4"/>
  <c r="BV16" i="6" s="1"/>
  <c r="BV16" i="7" s="1"/>
  <c r="AC18" i="4"/>
  <c r="AC17" i="6" s="1"/>
  <c r="AC17" i="7" s="1"/>
  <c r="AK18" i="4"/>
  <c r="AK17" i="6" s="1"/>
  <c r="AK17" i="7" s="1"/>
  <c r="BA18" i="4"/>
  <c r="BA17" i="6" s="1"/>
  <c r="BA17" i="7" s="1"/>
  <c r="BI18" i="4"/>
  <c r="BI17" i="6" s="1"/>
  <c r="BI17" i="7" s="1"/>
  <c r="AM4" i="4"/>
  <c r="AM3" i="6" s="1"/>
  <c r="AM3" i="7" s="1"/>
  <c r="BM5" i="4"/>
  <c r="BM4" i="6" s="1"/>
  <c r="BM4" i="7" s="1"/>
  <c r="S8" i="4"/>
  <c r="S7" i="6" s="1"/>
  <c r="S7" i="7" s="1"/>
  <c r="BR9" i="4"/>
  <c r="BR8" i="6" s="1"/>
  <c r="BR8" i="7" s="1"/>
  <c r="BE10" i="4"/>
  <c r="BE9" i="6" s="1"/>
  <c r="BE9" i="7" s="1"/>
  <c r="Q11" i="4"/>
  <c r="Q10" i="6" s="1"/>
  <c r="Q10" i="7" s="1"/>
  <c r="Y11" i="4"/>
  <c r="Y10" i="6" s="1"/>
  <c r="Y10" i="7" s="1"/>
  <c r="AO11" i="4"/>
  <c r="AO10" i="6" s="1"/>
  <c r="AO10" i="7" s="1"/>
  <c r="AW11" i="4"/>
  <c r="AW10" i="6" s="1"/>
  <c r="AW10" i="7" s="1"/>
  <c r="BE11" i="4"/>
  <c r="BE10" i="6" s="1"/>
  <c r="BE10" i="7" s="1"/>
  <c r="BM11" i="4"/>
  <c r="BM10" i="6" s="1"/>
  <c r="BM10" i="7" s="1"/>
  <c r="BU11" i="4"/>
  <c r="BU10" i="6" s="1"/>
  <c r="BU10" i="7" s="1"/>
  <c r="B12" i="4"/>
  <c r="B11" i="6" s="1"/>
  <c r="B11" i="7" s="1"/>
  <c r="L12" i="4"/>
  <c r="L11" i="6" s="1"/>
  <c r="L11" i="7" s="1"/>
  <c r="AB12" i="4"/>
  <c r="AB11" i="6" s="1"/>
  <c r="AB11" i="7" s="1"/>
  <c r="AZ12" i="4"/>
  <c r="AZ11" i="6" s="1"/>
  <c r="AZ11" i="7" s="1"/>
  <c r="BH12" i="4"/>
  <c r="BH11" i="6" s="1"/>
  <c r="BH11" i="7" s="1"/>
  <c r="BP12" i="4"/>
  <c r="BP11" i="6" s="1"/>
  <c r="BP11" i="7" s="1"/>
  <c r="BX11" i="6"/>
  <c r="BX11" i="7" s="1"/>
  <c r="AU13" i="4"/>
  <c r="AU12" i="6" s="1"/>
  <c r="AU12" i="7" s="1"/>
  <c r="BC13" i="4"/>
  <c r="BC12" i="6" s="1"/>
  <c r="BC12" i="7" s="1"/>
  <c r="BK13" i="4"/>
  <c r="BK12" i="6" s="1"/>
  <c r="BK12" i="7" s="1"/>
  <c r="BS13" i="4"/>
  <c r="BS12" i="6" s="1"/>
  <c r="BS12" i="7" s="1"/>
  <c r="C14" i="4"/>
  <c r="C13" i="6" s="1"/>
  <c r="C13" i="7" s="1"/>
  <c r="AP14" i="4"/>
  <c r="AP13" i="6" s="1"/>
  <c r="AP13" i="7" s="1"/>
  <c r="AX14" i="4"/>
  <c r="AX13" i="6" s="1"/>
  <c r="AX13" i="7" s="1"/>
  <c r="BF14" i="4"/>
  <c r="BF13" i="6" s="1"/>
  <c r="BF13" i="7" s="1"/>
  <c r="BN14" i="4"/>
  <c r="BN13" i="6" s="1"/>
  <c r="BN13" i="7" s="1"/>
  <c r="BV14" i="4"/>
  <c r="BV13" i="6" s="1"/>
  <c r="BV13" i="7" s="1"/>
  <c r="M15" i="4"/>
  <c r="M14" i="6" s="1"/>
  <c r="M14" i="7" s="1"/>
  <c r="AC15" i="4"/>
  <c r="AC14" i="6" s="1"/>
  <c r="AC14" i="7" s="1"/>
  <c r="BA15" i="4"/>
  <c r="BA14" i="6" s="1"/>
  <c r="BA14" i="7" s="1"/>
  <c r="BI15" i="4"/>
  <c r="BI14" i="6" s="1"/>
  <c r="BI14" i="7" s="1"/>
  <c r="BQ15" i="4"/>
  <c r="BQ14" i="6" s="1"/>
  <c r="BQ14" i="7" s="1"/>
  <c r="BY14" i="6"/>
  <c r="BY14" i="7" s="1"/>
  <c r="P16" i="4"/>
  <c r="P15" i="6" s="1"/>
  <c r="P15" i="7" s="1"/>
  <c r="X16" i="4"/>
  <c r="X15" i="6" s="1"/>
  <c r="X15" i="7" s="1"/>
  <c r="AN16" i="4"/>
  <c r="AN15" i="6" s="1"/>
  <c r="AN15" i="7" s="1"/>
  <c r="AV16" i="4"/>
  <c r="AV15" i="6" s="1"/>
  <c r="AV15" i="7" s="1"/>
  <c r="BD16" i="4"/>
  <c r="BD15" i="6" s="1"/>
  <c r="BD15" i="7" s="1"/>
  <c r="BL16" i="4"/>
  <c r="BL15" i="6" s="1"/>
  <c r="BL15" i="7" s="1"/>
  <c r="BT16" i="4"/>
  <c r="BT15" i="6" s="1"/>
  <c r="BT15" i="7" s="1"/>
  <c r="D17" i="4"/>
  <c r="D16" i="6" s="1"/>
  <c r="D16" i="7" s="1"/>
  <c r="AE1" i="4"/>
  <c r="AZ3" i="4"/>
  <c r="AZ2" i="6" s="1"/>
  <c r="AZ2" i="7" s="1"/>
  <c r="AZ7" i="4"/>
  <c r="AZ6" i="6" s="1"/>
  <c r="AZ6" i="7" s="1"/>
  <c r="AQ8" i="4"/>
  <c r="AQ7" i="6" s="1"/>
  <c r="AQ7" i="7" s="1"/>
  <c r="AD9" i="4"/>
  <c r="AD8" i="6" s="1"/>
  <c r="AD8" i="7" s="1"/>
  <c r="BY9" i="6"/>
  <c r="BY9" i="7" s="1"/>
  <c r="AR11" i="4"/>
  <c r="AR10" i="6" s="1"/>
  <c r="AR10" i="7" s="1"/>
  <c r="AZ11" i="4"/>
  <c r="AZ10" i="6" s="1"/>
  <c r="AZ10" i="7" s="1"/>
  <c r="BH11" i="4"/>
  <c r="BH10" i="6" s="1"/>
  <c r="BH10" i="7" s="1"/>
  <c r="BP11" i="4"/>
  <c r="BP10" i="6" s="1"/>
  <c r="BP10" i="7" s="1"/>
  <c r="BX10" i="6"/>
  <c r="BX10" i="7" s="1"/>
  <c r="AM12" i="4"/>
  <c r="AM11" i="6" s="1"/>
  <c r="AM11" i="7" s="1"/>
  <c r="AU12" i="4"/>
  <c r="AU11" i="6" s="1"/>
  <c r="AU11" i="7" s="1"/>
  <c r="BC12" i="4"/>
  <c r="BC11" i="6" s="1"/>
  <c r="BC11" i="7" s="1"/>
  <c r="BK12" i="4"/>
  <c r="BK11" i="6" s="1"/>
  <c r="BK11" i="7" s="1"/>
  <c r="BS12" i="4"/>
  <c r="BS11" i="6" s="1"/>
  <c r="BS11" i="7" s="1"/>
  <c r="R13" i="4"/>
  <c r="R12" i="6" s="1"/>
  <c r="R12" i="7" s="1"/>
  <c r="Z13" i="4"/>
  <c r="Z12" i="6" s="1"/>
  <c r="Z12" i="7" s="1"/>
  <c r="AP13" i="4"/>
  <c r="AP12" i="6" s="1"/>
  <c r="AP12" i="7" s="1"/>
  <c r="AX13" i="4"/>
  <c r="AX12" i="6" s="1"/>
  <c r="AX12" i="7" s="1"/>
  <c r="BF13" i="4"/>
  <c r="BF12" i="6" s="1"/>
  <c r="BF12" i="7" s="1"/>
  <c r="BN13" i="4"/>
  <c r="BN12" i="6" s="1"/>
  <c r="BN12" i="7" s="1"/>
  <c r="BV13" i="4"/>
  <c r="BV12" i="6" s="1"/>
  <c r="BV12" i="7" s="1"/>
  <c r="E14" i="4"/>
  <c r="E13" i="6" s="1"/>
  <c r="E13" i="7" s="1"/>
  <c r="M14" i="4"/>
  <c r="M13" i="6" s="1"/>
  <c r="M13" i="7" s="1"/>
  <c r="AC14" i="4"/>
  <c r="AC13" i="6" s="1"/>
  <c r="AC13" i="7" s="1"/>
  <c r="BA14" i="4"/>
  <c r="BA13" i="6" s="1"/>
  <c r="BA13" i="7" s="1"/>
  <c r="BI14" i="4"/>
  <c r="BI13" i="6" s="1"/>
  <c r="BI13" i="7" s="1"/>
  <c r="BQ14" i="4"/>
  <c r="BQ13" i="6" s="1"/>
  <c r="BQ13" i="7" s="1"/>
  <c r="BY13" i="6"/>
  <c r="BY13" i="7" s="1"/>
  <c r="P15" i="4"/>
  <c r="P14" i="6" s="1"/>
  <c r="P14" i="7" s="1"/>
  <c r="AV15" i="4"/>
  <c r="AV14" i="6" s="1"/>
  <c r="AV14" i="7" s="1"/>
  <c r="BD15" i="4"/>
  <c r="BD14" i="6" s="1"/>
  <c r="BD14" i="7" s="1"/>
  <c r="BL15" i="4"/>
  <c r="BL14" i="6" s="1"/>
  <c r="BL14" i="7" s="1"/>
  <c r="BT15" i="4"/>
  <c r="BT14" i="6" s="1"/>
  <c r="BT14" i="7" s="1"/>
  <c r="D16" i="4"/>
  <c r="D15" i="6" s="1"/>
  <c r="D15" i="7" s="1"/>
  <c r="AQ16" i="4"/>
  <c r="AQ15" i="6" s="1"/>
  <c r="AQ15" i="7" s="1"/>
  <c r="AY16" i="4"/>
  <c r="AY15" i="6" s="1"/>
  <c r="AY15" i="7" s="1"/>
  <c r="BG16" i="4"/>
  <c r="BG15" i="6" s="1"/>
  <c r="BG15" i="7" s="1"/>
  <c r="BO16" i="4"/>
  <c r="BO15" i="6" s="1"/>
  <c r="BO15" i="7" s="1"/>
  <c r="BW15" i="6"/>
  <c r="BW15" i="7" s="1"/>
  <c r="AD17" i="4"/>
  <c r="AD16" i="6" s="1"/>
  <c r="AD16" i="7" s="1"/>
  <c r="AL17" i="4"/>
  <c r="AL16" i="6" s="1"/>
  <c r="AL16" i="7" s="1"/>
  <c r="BB17" i="4"/>
  <c r="BB16" i="6" s="1"/>
  <c r="BB16" i="7" s="1"/>
  <c r="BJ17" i="4"/>
  <c r="BJ16" i="6" s="1"/>
  <c r="BJ16" i="7" s="1"/>
  <c r="BR17" i="4"/>
  <c r="BR16" i="6" s="1"/>
  <c r="BR16" i="7" s="1"/>
  <c r="Q18" i="4"/>
  <c r="Q17" i="6" s="1"/>
  <c r="Q17" i="7" s="1"/>
  <c r="Y18" i="4"/>
  <c r="Y17" i="6" s="1"/>
  <c r="Y17" i="7" s="1"/>
  <c r="AO18" i="4"/>
  <c r="AO17" i="6" s="1"/>
  <c r="AO17" i="7" s="1"/>
  <c r="AW18" i="4"/>
  <c r="AW17" i="6" s="1"/>
  <c r="AW17" i="7" s="1"/>
  <c r="BE18" i="4"/>
  <c r="BE17" i="6" s="1"/>
  <c r="BE17" i="7" s="1"/>
  <c r="BJ7" i="4"/>
  <c r="BJ6" i="6" s="1"/>
  <c r="BJ6" i="7" s="1"/>
  <c r="BB7" i="4"/>
  <c r="BB6" i="6" s="1"/>
  <c r="BB6" i="7" s="1"/>
  <c r="AL7" i="4"/>
  <c r="AL6" i="6" s="1"/>
  <c r="AL6" i="7" s="1"/>
  <c r="BW5" i="6"/>
  <c r="BW5" i="7" s="1"/>
  <c r="BO6" i="4"/>
  <c r="BO5" i="6" s="1"/>
  <c r="BO5" i="7" s="1"/>
  <c r="BG6" i="4"/>
  <c r="BG5" i="6" s="1"/>
  <c r="BG5" i="7" s="1"/>
  <c r="AY6" i="4"/>
  <c r="AY5" i="6" s="1"/>
  <c r="AY5" i="7" s="1"/>
  <c r="K6" i="4"/>
  <c r="K5" i="6" s="1"/>
  <c r="K5" i="7" s="1"/>
  <c r="D6" i="4"/>
  <c r="D5" i="6" s="1"/>
  <c r="D5" i="7" s="1"/>
  <c r="BT5" i="4"/>
  <c r="BT4" i="6" s="1"/>
  <c r="BT4" i="7" s="1"/>
  <c r="BL5" i="4"/>
  <c r="BL4" i="6" s="1"/>
  <c r="BL4" i="7" s="1"/>
  <c r="BD5" i="4"/>
  <c r="BD4" i="6" s="1"/>
  <c r="BD4" i="7" s="1"/>
  <c r="AV5" i="4"/>
  <c r="AV4" i="6" s="1"/>
  <c r="AV4" i="7" s="1"/>
  <c r="X5" i="4"/>
  <c r="X4" i="6" s="1"/>
  <c r="X4" i="7" s="1"/>
  <c r="P5" i="4"/>
  <c r="P4" i="6" s="1"/>
  <c r="P4" i="7" s="1"/>
  <c r="BY3" i="6"/>
  <c r="BY3" i="7" s="1"/>
  <c r="BQ4" i="4"/>
  <c r="BQ3" i="6" s="1"/>
  <c r="BQ3" i="7" s="1"/>
  <c r="BI4" i="4"/>
  <c r="BI3" i="6" s="1"/>
  <c r="BI3" i="7" s="1"/>
  <c r="BA4" i="4"/>
  <c r="BA3" i="6" s="1"/>
  <c r="BA3" i="7" s="1"/>
  <c r="AK4" i="4"/>
  <c r="AK3" i="6" s="1"/>
  <c r="AK3" i="7" s="1"/>
  <c r="M4" i="4"/>
  <c r="M3" i="6" s="1"/>
  <c r="M3" i="7" s="1"/>
  <c r="BV3" i="4"/>
  <c r="BV2" i="6" s="1"/>
  <c r="BV2" i="7" s="1"/>
  <c r="BN3" i="4"/>
  <c r="BN2" i="6" s="1"/>
  <c r="BN2" i="7" s="1"/>
  <c r="BF3" i="4"/>
  <c r="BF2" i="6" s="1"/>
  <c r="BF2" i="7" s="1"/>
  <c r="AX3" i="4"/>
  <c r="AX2" i="6" s="1"/>
  <c r="AX2" i="7" s="1"/>
  <c r="Z3" i="4"/>
  <c r="Z2" i="6" s="1"/>
  <c r="Z2" i="7" s="1"/>
  <c r="BU2" i="4"/>
  <c r="BM2" i="4"/>
  <c r="BE2" i="4"/>
  <c r="AW2" i="4"/>
  <c r="Y2" i="4"/>
  <c r="Q2" i="4"/>
  <c r="BR1" i="4"/>
  <c r="BJ1" i="4"/>
  <c r="BB1" i="4"/>
  <c r="AL1" i="4"/>
  <c r="AD1" i="4"/>
  <c r="N1" i="4"/>
  <c r="L1" i="4"/>
  <c r="BG7" i="4"/>
  <c r="BG6" i="6" s="1"/>
  <c r="BG6" i="7" s="1"/>
  <c r="AY7" i="4"/>
  <c r="AY6" i="6" s="1"/>
  <c r="AY6" i="7" s="1"/>
  <c r="K7" i="4"/>
  <c r="K6" i="6" s="1"/>
  <c r="K6" i="7" s="1"/>
  <c r="D7" i="4"/>
  <c r="D6" i="6" s="1"/>
  <c r="D6" i="7" s="1"/>
  <c r="BT6" i="4"/>
  <c r="BT5" i="6" s="1"/>
  <c r="BT5" i="7" s="1"/>
  <c r="BL6" i="4"/>
  <c r="BL5" i="6" s="1"/>
  <c r="BL5" i="7" s="1"/>
  <c r="BD6" i="4"/>
  <c r="BD5" i="6" s="1"/>
  <c r="BD5" i="7" s="1"/>
  <c r="AV6" i="4"/>
  <c r="AV5" i="6" s="1"/>
  <c r="AV5" i="7" s="1"/>
  <c r="X6" i="4"/>
  <c r="X5" i="6" s="1"/>
  <c r="X5" i="7" s="1"/>
  <c r="P6" i="4"/>
  <c r="P5" i="6" s="1"/>
  <c r="P5" i="7" s="1"/>
  <c r="BY4" i="6"/>
  <c r="BY4" i="7" s="1"/>
  <c r="BQ5" i="4"/>
  <c r="BQ4" i="6" s="1"/>
  <c r="BQ4" i="7" s="1"/>
  <c r="BI5" i="4"/>
  <c r="BI4" i="6" s="1"/>
  <c r="BI4" i="7" s="1"/>
  <c r="BA5" i="4"/>
  <c r="BA4" i="6" s="1"/>
  <c r="BA4" i="7" s="1"/>
  <c r="AK5" i="4"/>
  <c r="AK4" i="6" s="1"/>
  <c r="AK4" i="7" s="1"/>
  <c r="AC5" i="4"/>
  <c r="AC4" i="6" s="1"/>
  <c r="AC4" i="7" s="1"/>
  <c r="BV4" i="4"/>
  <c r="BV3" i="6" s="1"/>
  <c r="BV3" i="7" s="1"/>
  <c r="BN4" i="4"/>
  <c r="BN3" i="6" s="1"/>
  <c r="BN3" i="7" s="1"/>
  <c r="BF4" i="4"/>
  <c r="BF3" i="6" s="1"/>
  <c r="BF3" i="7" s="1"/>
  <c r="AX4" i="4"/>
  <c r="AX3" i="6" s="1"/>
  <c r="AX3" i="7" s="1"/>
  <c r="AP4" i="4"/>
  <c r="AP3" i="6" s="1"/>
  <c r="AP3" i="7" s="1"/>
  <c r="Z4" i="4"/>
  <c r="Z3" i="6" s="1"/>
  <c r="Z3" i="7" s="1"/>
  <c r="BS3" i="4"/>
  <c r="BS2" i="6" s="1"/>
  <c r="BS2" i="7" s="1"/>
  <c r="BK3" i="4"/>
  <c r="BK2" i="6" s="1"/>
  <c r="BK2" i="7" s="1"/>
  <c r="BC3" i="4"/>
  <c r="BC2" i="6" s="1"/>
  <c r="BC2" i="7" s="1"/>
  <c r="AU3" i="4"/>
  <c r="AU2" i="6" s="1"/>
  <c r="AU2" i="7" s="1"/>
  <c r="AM3" i="4"/>
  <c r="AM2" i="6" s="1"/>
  <c r="AM2" i="7" s="1"/>
  <c r="BR2" i="4"/>
  <c r="BJ2" i="4"/>
  <c r="BB2" i="4"/>
  <c r="AL2" i="4"/>
  <c r="N2" i="4"/>
  <c r="BO1" i="4"/>
  <c r="BG1" i="4"/>
  <c r="AY1" i="4"/>
  <c r="AQ1" i="4"/>
  <c r="AA1" i="4"/>
  <c r="BF7" i="4"/>
  <c r="BF6" i="6" s="1"/>
  <c r="BF6" i="7" s="1"/>
  <c r="AX7" i="4"/>
  <c r="AX6" i="6" s="1"/>
  <c r="AX6" i="7" s="1"/>
  <c r="AP7" i="4"/>
  <c r="AP6" i="6" s="1"/>
  <c r="AP6" i="7" s="1"/>
  <c r="Z7" i="4"/>
  <c r="Z6" i="6" s="1"/>
  <c r="Z6" i="7" s="1"/>
  <c r="BS6" i="4"/>
  <c r="BS5" i="6" s="1"/>
  <c r="BS5" i="7" s="1"/>
  <c r="BK6" i="4"/>
  <c r="BK5" i="6" s="1"/>
  <c r="BK5" i="7" s="1"/>
  <c r="BC6" i="4"/>
  <c r="BC5" i="6" s="1"/>
  <c r="BC5" i="7" s="1"/>
  <c r="AU6" i="4"/>
  <c r="AU5" i="6" s="1"/>
  <c r="AU5" i="7" s="1"/>
  <c r="AM6" i="4"/>
  <c r="AM5" i="6" s="1"/>
  <c r="AM5" i="7" s="1"/>
  <c r="BX4" i="6"/>
  <c r="BX4" i="7" s="1"/>
  <c r="BP5" i="4"/>
  <c r="BP4" i="6" s="1"/>
  <c r="BP4" i="7" s="1"/>
  <c r="BH5" i="4"/>
  <c r="BH4" i="6" s="1"/>
  <c r="BH4" i="7" s="1"/>
  <c r="AZ5" i="4"/>
  <c r="AZ4" i="6" s="1"/>
  <c r="AZ4" i="7" s="1"/>
  <c r="L5" i="4"/>
  <c r="L4" i="6" s="1"/>
  <c r="L4" i="7" s="1"/>
  <c r="B5" i="4"/>
  <c r="B4" i="6" s="1"/>
  <c r="B4" i="7" s="1"/>
  <c r="BU4" i="4"/>
  <c r="BU3" i="6" s="1"/>
  <c r="BU3" i="7" s="1"/>
  <c r="BM4" i="4"/>
  <c r="BM3" i="6" s="1"/>
  <c r="BM3" i="7" s="1"/>
  <c r="BE4" i="4"/>
  <c r="BE3" i="6" s="1"/>
  <c r="BE3" i="7" s="1"/>
  <c r="AW4" i="4"/>
  <c r="AW3" i="6" s="1"/>
  <c r="AW3" i="7" s="1"/>
  <c r="Y4" i="4"/>
  <c r="Y3" i="6" s="1"/>
  <c r="Y3" i="7" s="1"/>
  <c r="Q4" i="4"/>
  <c r="Q3" i="6" s="1"/>
  <c r="Q3" i="7" s="1"/>
  <c r="A3" i="6"/>
  <c r="A3" i="7" s="1"/>
  <c r="BR3" i="4"/>
  <c r="BR2" i="6" s="1"/>
  <c r="BR2" i="7" s="1"/>
  <c r="BJ3" i="4"/>
  <c r="BJ2" i="6" s="1"/>
  <c r="BJ2" i="7" s="1"/>
  <c r="BB3" i="4"/>
  <c r="BB2" i="6" s="1"/>
  <c r="BB2" i="7" s="1"/>
  <c r="AL3" i="4"/>
  <c r="AL2" i="6" s="1"/>
  <c r="AL2" i="7" s="1"/>
  <c r="AD3" i="4"/>
  <c r="AD2" i="6" s="1"/>
  <c r="AD2" i="7" s="1"/>
  <c r="N3" i="4"/>
  <c r="N2" i="6" s="1"/>
  <c r="N2" i="7" s="1"/>
  <c r="BQ2" i="4"/>
  <c r="BI2" i="4"/>
  <c r="BA2" i="4"/>
  <c r="M2" i="4"/>
  <c r="E2" i="4"/>
  <c r="BV1" i="4"/>
  <c r="BN1" i="4"/>
  <c r="BF1" i="4"/>
  <c r="AX1" i="4"/>
  <c r="Z1" i="4"/>
  <c r="R1" i="4"/>
  <c r="C1" i="4"/>
  <c r="BH2" i="4"/>
  <c r="AZ2" i="4"/>
  <c r="AB2" i="4"/>
  <c r="BU1" i="4"/>
  <c r="BM1" i="4"/>
  <c r="BE1" i="4"/>
  <c r="AW1" i="4"/>
  <c r="AO1" i="4"/>
  <c r="AG1" i="4"/>
  <c r="Q1" i="4"/>
  <c r="AL91" i="4"/>
  <c r="AL90" i="6" s="1"/>
  <c r="AL90" i="7" s="1"/>
  <c r="AB90" i="4"/>
  <c r="AB89" i="6" s="1"/>
  <c r="AB89" i="7" s="1"/>
  <c r="R89" i="4"/>
  <c r="R88" i="6" s="1"/>
  <c r="R88" i="7" s="1"/>
  <c r="H88" i="4"/>
  <c r="H87" i="6" s="1"/>
  <c r="H87" i="7" s="1"/>
  <c r="AB86" i="4"/>
  <c r="AB85" i="6" s="1"/>
  <c r="AB85" i="7" s="1"/>
  <c r="AN84" i="4"/>
  <c r="AN83" i="6" s="1"/>
  <c r="AN83" i="7" s="1"/>
  <c r="B82" i="4"/>
  <c r="B81" i="6" s="1"/>
  <c r="B81" i="7" s="1"/>
  <c r="P76" i="4"/>
  <c r="P75" i="6" s="1"/>
  <c r="P75" i="7" s="1"/>
  <c r="Z92" i="4"/>
  <c r="Z91" i="6" s="1"/>
  <c r="Z91" i="7" s="1"/>
  <c r="J92" i="4"/>
  <c r="J91" i="6" s="1"/>
  <c r="J91" i="7" s="1"/>
  <c r="AN91" i="4"/>
  <c r="AN90" i="6" s="1"/>
  <c r="AN90" i="7" s="1"/>
  <c r="P91" i="4"/>
  <c r="P90" i="6" s="1"/>
  <c r="P90" i="7" s="1"/>
  <c r="AL90" i="4"/>
  <c r="AL89" i="6" s="1"/>
  <c r="AL89" i="7" s="1"/>
  <c r="V90" i="4"/>
  <c r="V89" i="6" s="1"/>
  <c r="V89" i="7" s="1"/>
  <c r="AR89" i="4"/>
  <c r="AR88" i="6" s="1"/>
  <c r="AR88" i="7" s="1"/>
  <c r="AB89" i="4"/>
  <c r="AB88" i="6" s="1"/>
  <c r="AB88" i="7" s="1"/>
  <c r="L89" i="4"/>
  <c r="L88" i="6" s="1"/>
  <c r="L88" i="7" s="1"/>
  <c r="AP88" i="4"/>
  <c r="AP87" i="6" s="1"/>
  <c r="AP87" i="7" s="1"/>
  <c r="Z88" i="4"/>
  <c r="Z87" i="6" s="1"/>
  <c r="Z87" i="7" s="1"/>
  <c r="J88" i="4"/>
  <c r="J87" i="6" s="1"/>
  <c r="J87" i="7" s="1"/>
  <c r="AF87" i="4"/>
  <c r="AF86" i="6" s="1"/>
  <c r="AF86" i="7" s="1"/>
  <c r="P87" i="4"/>
  <c r="P86" i="6" s="1"/>
  <c r="P86" i="7" s="1"/>
  <c r="AT86" i="4"/>
  <c r="AT85" i="6" s="1"/>
  <c r="AT85" i="7" s="1"/>
  <c r="AD86" i="4"/>
  <c r="AD85" i="6" s="1"/>
  <c r="AD85" i="7" s="1"/>
  <c r="N86" i="4"/>
  <c r="N85" i="6" s="1"/>
  <c r="N85" i="7" s="1"/>
  <c r="AR85" i="4"/>
  <c r="AR84" i="6" s="1"/>
  <c r="AR84" i="7" s="1"/>
  <c r="T85" i="4"/>
  <c r="T84" i="6" s="1"/>
  <c r="T84" i="7" s="1"/>
  <c r="B85" i="4"/>
  <c r="B84" i="6" s="1"/>
  <c r="B84" i="7" s="1"/>
  <c r="AH84" i="4"/>
  <c r="AH83" i="6" s="1"/>
  <c r="AH83" i="7" s="1"/>
  <c r="J84" i="4"/>
  <c r="J83" i="6" s="1"/>
  <c r="J83" i="7" s="1"/>
  <c r="AN83" i="4"/>
  <c r="AN82" i="6" s="1"/>
  <c r="AN82" i="7" s="1"/>
  <c r="X83" i="4"/>
  <c r="X82" i="6" s="1"/>
  <c r="X82" i="7" s="1"/>
  <c r="AT82" i="4"/>
  <c r="AT81" i="6" s="1"/>
  <c r="AT81" i="7" s="1"/>
  <c r="AD82" i="4"/>
  <c r="AD81" i="6" s="1"/>
  <c r="AD81" i="7" s="1"/>
  <c r="N82" i="4"/>
  <c r="N81" i="6" s="1"/>
  <c r="N81" i="7" s="1"/>
  <c r="AR81" i="4"/>
  <c r="AR80" i="6" s="1"/>
  <c r="AR80" i="7" s="1"/>
  <c r="AB81" i="4"/>
  <c r="AB80" i="6" s="1"/>
  <c r="AB80" i="7" s="1"/>
  <c r="B81" i="4"/>
  <c r="B80" i="6" s="1"/>
  <c r="B80" i="7" s="1"/>
  <c r="AH80" i="4"/>
  <c r="AH79" i="6" s="1"/>
  <c r="AH79" i="7" s="1"/>
  <c r="J80" i="4"/>
  <c r="J79" i="6" s="1"/>
  <c r="J79" i="7" s="1"/>
  <c r="AN79" i="4"/>
  <c r="AN78" i="6" s="1"/>
  <c r="AN78" i="7" s="1"/>
  <c r="X79" i="4"/>
  <c r="X78" i="6" s="1"/>
  <c r="X78" i="7" s="1"/>
  <c r="H79" i="4"/>
  <c r="H78" i="6" s="1"/>
  <c r="H78" i="7" s="1"/>
  <c r="AD78" i="4"/>
  <c r="AD77" i="6" s="1"/>
  <c r="AD77" i="7" s="1"/>
  <c r="N78" i="4"/>
  <c r="N77" i="6" s="1"/>
  <c r="N77" i="7" s="1"/>
  <c r="AJ77" i="4"/>
  <c r="AJ76" i="6" s="1"/>
  <c r="AJ76" i="7" s="1"/>
  <c r="T77" i="4"/>
  <c r="T76" i="6" s="1"/>
  <c r="T76" i="7" s="1"/>
  <c r="B77" i="4"/>
  <c r="B76" i="6" s="1"/>
  <c r="B76" i="7" s="1"/>
  <c r="Z76" i="4"/>
  <c r="Z75" i="6" s="1"/>
  <c r="Z75" i="7" s="1"/>
  <c r="J76" i="4"/>
  <c r="J75" i="6" s="1"/>
  <c r="J75" i="7" s="1"/>
  <c r="AN75" i="4"/>
  <c r="AN74" i="6" s="1"/>
  <c r="AN74" i="7" s="1"/>
  <c r="P75" i="4"/>
  <c r="P74" i="6" s="1"/>
  <c r="P74" i="7" s="1"/>
  <c r="AT74" i="4"/>
  <c r="AT73" i="6" s="1"/>
  <c r="AT73" i="7" s="1"/>
  <c r="AD74" i="4"/>
  <c r="AD73" i="6" s="1"/>
  <c r="AD73" i="7" s="1"/>
  <c r="F74" i="4"/>
  <c r="F73" i="6" s="1"/>
  <c r="F73" i="7" s="1"/>
  <c r="AJ73" i="4"/>
  <c r="AJ72" i="6" s="1"/>
  <c r="AJ72" i="7" s="1"/>
  <c r="T73" i="4"/>
  <c r="T72" i="6" s="1"/>
  <c r="T72" i="7" s="1"/>
  <c r="D73" i="4"/>
  <c r="D72" i="6" s="1"/>
  <c r="D72" i="7" s="1"/>
  <c r="AE72" i="4"/>
  <c r="AE71" i="6" s="1"/>
  <c r="AE71" i="7" s="1"/>
  <c r="A71" i="6"/>
  <c r="A71" i="7" s="1"/>
  <c r="Z70" i="4"/>
  <c r="Z69" i="6" s="1"/>
  <c r="Z69" i="7" s="1"/>
  <c r="O68" i="4"/>
  <c r="O67" i="6" s="1"/>
  <c r="O67" i="7" s="1"/>
  <c r="AT64" i="4"/>
  <c r="AT63" i="6" s="1"/>
  <c r="AT63" i="7" s="1"/>
  <c r="AB61" i="4"/>
  <c r="AB60" i="6" s="1"/>
  <c r="AB60" i="7" s="1"/>
  <c r="AF92" i="4"/>
  <c r="AF91" i="6" s="1"/>
  <c r="AF91" i="7" s="1"/>
  <c r="F91" i="4"/>
  <c r="F90" i="6" s="1"/>
  <c r="F90" i="7" s="1"/>
  <c r="J89" i="4"/>
  <c r="J88" i="6" s="1"/>
  <c r="J88" i="7" s="1"/>
  <c r="AR86" i="4"/>
  <c r="AR85" i="6" s="1"/>
  <c r="AR85" i="7" s="1"/>
  <c r="AR82" i="4"/>
  <c r="AR81" i="6" s="1"/>
  <c r="AR81" i="7" s="1"/>
  <c r="AD75" i="4"/>
  <c r="AD74" i="6" s="1"/>
  <c r="AD74" i="7" s="1"/>
  <c r="AP92" i="4"/>
  <c r="AP91" i="6" s="1"/>
  <c r="AP91" i="7" s="1"/>
  <c r="AH92" i="4"/>
  <c r="AH91" i="6" s="1"/>
  <c r="AH91" i="7" s="1"/>
  <c r="R92" i="4"/>
  <c r="R91" i="6" s="1"/>
  <c r="R91" i="7" s="1"/>
  <c r="C92" i="4"/>
  <c r="C91" i="6" s="1"/>
  <c r="C91" i="7" s="1"/>
  <c r="AF91" i="4"/>
  <c r="AF90" i="6" s="1"/>
  <c r="AF90" i="7" s="1"/>
  <c r="X91" i="4"/>
  <c r="X90" i="6" s="1"/>
  <c r="X90" i="7" s="1"/>
  <c r="H91" i="4"/>
  <c r="H90" i="6" s="1"/>
  <c r="H90" i="7" s="1"/>
  <c r="AT90" i="4"/>
  <c r="AT89" i="6" s="1"/>
  <c r="AT89" i="7" s="1"/>
  <c r="AD90" i="4"/>
  <c r="AD89" i="6" s="1"/>
  <c r="AD89" i="7" s="1"/>
  <c r="N90" i="4"/>
  <c r="N89" i="6" s="1"/>
  <c r="N89" i="7" s="1"/>
  <c r="F90" i="4"/>
  <c r="F89" i="6" s="1"/>
  <c r="F89" i="7" s="1"/>
  <c r="AJ89" i="4"/>
  <c r="AJ88" i="6" s="1"/>
  <c r="AJ88" i="7" s="1"/>
  <c r="T89" i="4"/>
  <c r="T88" i="6" s="1"/>
  <c r="T88" i="7" s="1"/>
  <c r="B89" i="4"/>
  <c r="B88" i="6" s="1"/>
  <c r="B88" i="7" s="1"/>
  <c r="AH88" i="4"/>
  <c r="AH87" i="6" s="1"/>
  <c r="AH87" i="7" s="1"/>
  <c r="R88" i="4"/>
  <c r="R87" i="6" s="1"/>
  <c r="R87" i="7" s="1"/>
  <c r="C88" i="4"/>
  <c r="C87" i="6" s="1"/>
  <c r="C87" i="7" s="1"/>
  <c r="AN87" i="4"/>
  <c r="AN86" i="6" s="1"/>
  <c r="AN86" i="7" s="1"/>
  <c r="X87" i="4"/>
  <c r="X86" i="6" s="1"/>
  <c r="X86" i="7" s="1"/>
  <c r="H87" i="4"/>
  <c r="H86" i="6" s="1"/>
  <c r="H86" i="7" s="1"/>
  <c r="AL86" i="4"/>
  <c r="AL85" i="6" s="1"/>
  <c r="AL85" i="7" s="1"/>
  <c r="V86" i="4"/>
  <c r="V85" i="6" s="1"/>
  <c r="V85" i="7" s="1"/>
  <c r="F86" i="4"/>
  <c r="F85" i="6" s="1"/>
  <c r="F85" i="7" s="1"/>
  <c r="AJ85" i="4"/>
  <c r="AJ84" i="6" s="1"/>
  <c r="AJ84" i="7" s="1"/>
  <c r="AB85" i="4"/>
  <c r="AB84" i="6" s="1"/>
  <c r="AB84" i="7" s="1"/>
  <c r="L85" i="4"/>
  <c r="L84" i="6" s="1"/>
  <c r="L84" i="7" s="1"/>
  <c r="AP84" i="4"/>
  <c r="AP83" i="6" s="1"/>
  <c r="AP83" i="7" s="1"/>
  <c r="Z84" i="4"/>
  <c r="Z83" i="6" s="1"/>
  <c r="Z83" i="7" s="1"/>
  <c r="R84" i="4"/>
  <c r="R83" i="6" s="1"/>
  <c r="R83" i="7" s="1"/>
  <c r="C84" i="4"/>
  <c r="C83" i="6" s="1"/>
  <c r="C83" i="7" s="1"/>
  <c r="AF83" i="4"/>
  <c r="AF82" i="6" s="1"/>
  <c r="AF82" i="7" s="1"/>
  <c r="P83" i="4"/>
  <c r="P82" i="6" s="1"/>
  <c r="P82" i="7" s="1"/>
  <c r="H83" i="4"/>
  <c r="H82" i="6" s="1"/>
  <c r="H82" i="7" s="1"/>
  <c r="AL82" i="4"/>
  <c r="AL81" i="6" s="1"/>
  <c r="AL81" i="7" s="1"/>
  <c r="V82" i="4"/>
  <c r="V81" i="6" s="1"/>
  <c r="V81" i="7" s="1"/>
  <c r="F82" i="4"/>
  <c r="F81" i="6" s="1"/>
  <c r="F81" i="7" s="1"/>
  <c r="AJ81" i="4"/>
  <c r="AJ80" i="6" s="1"/>
  <c r="AJ80" i="7" s="1"/>
  <c r="T81" i="4"/>
  <c r="T80" i="6" s="1"/>
  <c r="T80" i="7" s="1"/>
  <c r="L81" i="4"/>
  <c r="L80" i="6" s="1"/>
  <c r="L80" i="7" s="1"/>
  <c r="AP80" i="4"/>
  <c r="AP79" i="6" s="1"/>
  <c r="AP79" i="7" s="1"/>
  <c r="Z80" i="4"/>
  <c r="Z79" i="6" s="1"/>
  <c r="Z79" i="7" s="1"/>
  <c r="R80" i="4"/>
  <c r="R79" i="6" s="1"/>
  <c r="R79" i="7" s="1"/>
  <c r="C80" i="4"/>
  <c r="C79" i="6" s="1"/>
  <c r="C79" i="7" s="1"/>
  <c r="AF79" i="4"/>
  <c r="AF78" i="6" s="1"/>
  <c r="AF78" i="7" s="1"/>
  <c r="P79" i="4"/>
  <c r="P78" i="6" s="1"/>
  <c r="P78" i="7" s="1"/>
  <c r="AT78" i="4"/>
  <c r="AT77" i="6" s="1"/>
  <c r="AT77" i="7" s="1"/>
  <c r="AL78" i="4"/>
  <c r="AL77" i="6" s="1"/>
  <c r="AL77" i="7" s="1"/>
  <c r="V78" i="4"/>
  <c r="V77" i="6" s="1"/>
  <c r="V77" i="7" s="1"/>
  <c r="F78" i="4"/>
  <c r="F77" i="6" s="1"/>
  <c r="F77" i="7" s="1"/>
  <c r="AR77" i="4"/>
  <c r="AR76" i="6" s="1"/>
  <c r="AR76" i="7" s="1"/>
  <c r="AB77" i="4"/>
  <c r="AB76" i="6" s="1"/>
  <c r="AB76" i="7" s="1"/>
  <c r="L77" i="4"/>
  <c r="L76" i="6" s="1"/>
  <c r="L76" i="7" s="1"/>
  <c r="AP76" i="4"/>
  <c r="AP75" i="6" s="1"/>
  <c r="AP75" i="7" s="1"/>
  <c r="AH76" i="4"/>
  <c r="AH75" i="6" s="1"/>
  <c r="AH75" i="7" s="1"/>
  <c r="R76" i="4"/>
  <c r="R75" i="6" s="1"/>
  <c r="R75" i="7" s="1"/>
  <c r="C76" i="4"/>
  <c r="C75" i="6" s="1"/>
  <c r="C75" i="7" s="1"/>
  <c r="AF75" i="4"/>
  <c r="AF74" i="6" s="1"/>
  <c r="AF74" i="7" s="1"/>
  <c r="X75" i="4"/>
  <c r="X74" i="6" s="1"/>
  <c r="X74" i="7" s="1"/>
  <c r="H75" i="4"/>
  <c r="H74" i="6" s="1"/>
  <c r="H74" i="7" s="1"/>
  <c r="AL74" i="4"/>
  <c r="AL73" i="6" s="1"/>
  <c r="AL73" i="7" s="1"/>
  <c r="V74" i="4"/>
  <c r="V73" i="6" s="1"/>
  <c r="V73" i="7" s="1"/>
  <c r="N74" i="4"/>
  <c r="N73" i="6" s="1"/>
  <c r="N73" i="7" s="1"/>
  <c r="AR73" i="4"/>
  <c r="AR72" i="6" s="1"/>
  <c r="AR72" i="7" s="1"/>
  <c r="AB73" i="4"/>
  <c r="AB72" i="6" s="1"/>
  <c r="AB72" i="7" s="1"/>
  <c r="L73" i="4"/>
  <c r="L72" i="6" s="1"/>
  <c r="L72" i="7" s="1"/>
  <c r="AN72" i="4"/>
  <c r="AN71" i="6" s="1"/>
  <c r="AN71" i="7" s="1"/>
  <c r="U72" i="4"/>
  <c r="U71" i="6" s="1"/>
  <c r="U71" i="7" s="1"/>
  <c r="L72" i="4"/>
  <c r="L71" i="6" s="1"/>
  <c r="L71" i="7" s="1"/>
  <c r="V71" i="4"/>
  <c r="V70" i="6" s="1"/>
  <c r="V70" i="7" s="1"/>
  <c r="V69" i="4"/>
  <c r="V68" i="6" s="1"/>
  <c r="V68" i="7" s="1"/>
  <c r="K67" i="4"/>
  <c r="K66" i="6" s="1"/>
  <c r="K66" i="7" s="1"/>
  <c r="B66" i="4"/>
  <c r="B65" i="6" s="1"/>
  <c r="B65" i="7" s="1"/>
  <c r="AP63" i="4"/>
  <c r="AP62" i="6" s="1"/>
  <c r="AP62" i="7" s="1"/>
  <c r="AI62" i="4"/>
  <c r="AI61" i="6" s="1"/>
  <c r="AI61" i="7" s="1"/>
  <c r="Y59" i="4"/>
  <c r="Y58" i="6" s="1"/>
  <c r="Y58" i="7" s="1"/>
  <c r="AD56" i="4"/>
  <c r="AD55" i="6" s="1"/>
  <c r="AD55" i="7" s="1"/>
  <c r="A52" i="6"/>
  <c r="A52" i="7" s="1"/>
  <c r="AO92" i="4"/>
  <c r="AO91" i="6" s="1"/>
  <c r="AO91" i="7" s="1"/>
  <c r="AG92" i="4"/>
  <c r="AG91" i="6" s="1"/>
  <c r="AG91" i="7" s="1"/>
  <c r="Y92" i="4"/>
  <c r="Y91" i="6" s="1"/>
  <c r="Y91" i="7" s="1"/>
  <c r="Q92" i="4"/>
  <c r="Q91" i="6" s="1"/>
  <c r="Q91" i="7" s="1"/>
  <c r="I92" i="4"/>
  <c r="I91" i="6" s="1"/>
  <c r="I91" i="7" s="1"/>
  <c r="A91" i="6"/>
  <c r="A91" i="7" s="1"/>
  <c r="AM91" i="4"/>
  <c r="AM90" i="6" s="1"/>
  <c r="AM90" i="7" s="1"/>
  <c r="AE91" i="4"/>
  <c r="AE90" i="6" s="1"/>
  <c r="AE90" i="7" s="1"/>
  <c r="W91" i="4"/>
  <c r="W90" i="6" s="1"/>
  <c r="W90" i="7" s="1"/>
  <c r="O91" i="4"/>
  <c r="O90" i="6" s="1"/>
  <c r="O90" i="7" s="1"/>
  <c r="G91" i="4"/>
  <c r="G90" i="6" s="1"/>
  <c r="G90" i="7" s="1"/>
  <c r="AS90" i="4"/>
  <c r="AS89" i="6" s="1"/>
  <c r="AS89" i="7" s="1"/>
  <c r="AK90" i="4"/>
  <c r="AK89" i="6" s="1"/>
  <c r="AK89" i="7" s="1"/>
  <c r="AC90" i="4"/>
  <c r="AC89" i="6" s="1"/>
  <c r="AC89" i="7" s="1"/>
  <c r="U90" i="4"/>
  <c r="U89" i="6" s="1"/>
  <c r="U89" i="7" s="1"/>
  <c r="M90" i="4"/>
  <c r="M89" i="6" s="1"/>
  <c r="M89" i="7" s="1"/>
  <c r="E90" i="4"/>
  <c r="E89" i="6" s="1"/>
  <c r="E89" i="7" s="1"/>
  <c r="AQ89" i="4"/>
  <c r="AQ88" i="6" s="1"/>
  <c r="AQ88" i="7" s="1"/>
  <c r="AI89" i="4"/>
  <c r="AI88" i="6" s="1"/>
  <c r="AI88" i="7" s="1"/>
  <c r="AA89" i="4"/>
  <c r="AA88" i="6" s="1"/>
  <c r="AA88" i="7" s="1"/>
  <c r="S89" i="4"/>
  <c r="S88" i="6" s="1"/>
  <c r="S88" i="7" s="1"/>
  <c r="K89" i="4"/>
  <c r="K88" i="6" s="1"/>
  <c r="K88" i="7" s="1"/>
  <c r="D89" i="4"/>
  <c r="D88" i="6" s="1"/>
  <c r="D88" i="7" s="1"/>
  <c r="AO88" i="4"/>
  <c r="AO87" i="6" s="1"/>
  <c r="AO87" i="7" s="1"/>
  <c r="AG88" i="4"/>
  <c r="AG87" i="6" s="1"/>
  <c r="AG87" i="7" s="1"/>
  <c r="Y88" i="4"/>
  <c r="Y87" i="6" s="1"/>
  <c r="Y87" i="7" s="1"/>
  <c r="Q88" i="4"/>
  <c r="Q87" i="6" s="1"/>
  <c r="Q87" i="7" s="1"/>
  <c r="I88" i="4"/>
  <c r="I87" i="6" s="1"/>
  <c r="I87" i="7" s="1"/>
  <c r="A87" i="6"/>
  <c r="A87" i="7" s="1"/>
  <c r="AM87" i="4"/>
  <c r="AM86" i="6" s="1"/>
  <c r="AM86" i="7" s="1"/>
  <c r="AE87" i="4"/>
  <c r="AE86" i="6" s="1"/>
  <c r="AE86" i="7" s="1"/>
  <c r="W87" i="4"/>
  <c r="W86" i="6" s="1"/>
  <c r="W86" i="7" s="1"/>
  <c r="O87" i="4"/>
  <c r="O86" i="6" s="1"/>
  <c r="O86" i="7" s="1"/>
  <c r="G87" i="4"/>
  <c r="G86" i="6" s="1"/>
  <c r="G86" i="7" s="1"/>
  <c r="AS86" i="4"/>
  <c r="AS85" i="6" s="1"/>
  <c r="AS85" i="7" s="1"/>
  <c r="AK86" i="4"/>
  <c r="AK85" i="6" s="1"/>
  <c r="AK85" i="7" s="1"/>
  <c r="AC86" i="4"/>
  <c r="AC85" i="6" s="1"/>
  <c r="AC85" i="7" s="1"/>
  <c r="U86" i="4"/>
  <c r="U85" i="6" s="1"/>
  <c r="U85" i="7" s="1"/>
  <c r="M86" i="4"/>
  <c r="M85" i="6" s="1"/>
  <c r="M85" i="7" s="1"/>
  <c r="E86" i="4"/>
  <c r="E85" i="6" s="1"/>
  <c r="E85" i="7" s="1"/>
  <c r="AQ85" i="4"/>
  <c r="AQ84" i="6" s="1"/>
  <c r="AQ84" i="7" s="1"/>
  <c r="AI85" i="4"/>
  <c r="AI84" i="6" s="1"/>
  <c r="AI84" i="7" s="1"/>
  <c r="AA85" i="4"/>
  <c r="AA84" i="6" s="1"/>
  <c r="AA84" i="7" s="1"/>
  <c r="S85" i="4"/>
  <c r="S84" i="6" s="1"/>
  <c r="S84" i="7" s="1"/>
  <c r="K85" i="4"/>
  <c r="K84" i="6" s="1"/>
  <c r="K84" i="7" s="1"/>
  <c r="D85" i="4"/>
  <c r="D84" i="6" s="1"/>
  <c r="D84" i="7" s="1"/>
  <c r="AO84" i="4"/>
  <c r="AO83" i="6" s="1"/>
  <c r="AO83" i="7" s="1"/>
  <c r="AG84" i="4"/>
  <c r="AG83" i="6" s="1"/>
  <c r="AG83" i="7" s="1"/>
  <c r="Y84" i="4"/>
  <c r="Y83" i="6" s="1"/>
  <c r="Y83" i="7" s="1"/>
  <c r="Q84" i="4"/>
  <c r="Q83" i="6" s="1"/>
  <c r="Q83" i="7" s="1"/>
  <c r="I84" i="4"/>
  <c r="I83" i="6" s="1"/>
  <c r="I83" i="7" s="1"/>
  <c r="A83" i="6"/>
  <c r="A83" i="7" s="1"/>
  <c r="AM83" i="4"/>
  <c r="AM82" i="6" s="1"/>
  <c r="AM82" i="7" s="1"/>
  <c r="AE83" i="4"/>
  <c r="AE82" i="6" s="1"/>
  <c r="AE82" i="7" s="1"/>
  <c r="W83" i="4"/>
  <c r="W82" i="6" s="1"/>
  <c r="W82" i="7" s="1"/>
  <c r="O83" i="4"/>
  <c r="O82" i="6" s="1"/>
  <c r="O82" i="7" s="1"/>
  <c r="G83" i="4"/>
  <c r="G82" i="6" s="1"/>
  <c r="G82" i="7" s="1"/>
  <c r="AS82" i="4"/>
  <c r="AS81" i="6" s="1"/>
  <c r="AS81" i="7" s="1"/>
  <c r="AK82" i="4"/>
  <c r="AK81" i="6" s="1"/>
  <c r="AK81" i="7" s="1"/>
  <c r="AC82" i="4"/>
  <c r="AC81" i="6" s="1"/>
  <c r="AC81" i="7" s="1"/>
  <c r="U82" i="4"/>
  <c r="U81" i="6" s="1"/>
  <c r="U81" i="7" s="1"/>
  <c r="M82" i="4"/>
  <c r="M81" i="6" s="1"/>
  <c r="M81" i="7" s="1"/>
  <c r="E82" i="4"/>
  <c r="E81" i="6" s="1"/>
  <c r="E81" i="7" s="1"/>
  <c r="AQ81" i="4"/>
  <c r="AQ80" i="6" s="1"/>
  <c r="AQ80" i="7" s="1"/>
  <c r="AI81" i="4"/>
  <c r="AI80" i="6" s="1"/>
  <c r="AI80" i="7" s="1"/>
  <c r="AA81" i="4"/>
  <c r="AA80" i="6" s="1"/>
  <c r="AA80" i="7" s="1"/>
  <c r="S81" i="4"/>
  <c r="S80" i="6" s="1"/>
  <c r="S80" i="7" s="1"/>
  <c r="K81" i="4"/>
  <c r="K80" i="6" s="1"/>
  <c r="K80" i="7" s="1"/>
  <c r="D81" i="4"/>
  <c r="D80" i="6" s="1"/>
  <c r="D80" i="7" s="1"/>
  <c r="AO80" i="4"/>
  <c r="AO79" i="6" s="1"/>
  <c r="AO79" i="7" s="1"/>
  <c r="AG80" i="4"/>
  <c r="AG79" i="6" s="1"/>
  <c r="AG79" i="7" s="1"/>
  <c r="Y80" i="4"/>
  <c r="Y79" i="6" s="1"/>
  <c r="Y79" i="7" s="1"/>
  <c r="Q80" i="4"/>
  <c r="Q79" i="6" s="1"/>
  <c r="Q79" i="7" s="1"/>
  <c r="I80" i="4"/>
  <c r="I79" i="6" s="1"/>
  <c r="I79" i="7" s="1"/>
  <c r="A79" i="6"/>
  <c r="A79" i="7" s="1"/>
  <c r="AM79" i="4"/>
  <c r="AM78" i="6" s="1"/>
  <c r="AM78" i="7" s="1"/>
  <c r="AE79" i="4"/>
  <c r="AE78" i="6" s="1"/>
  <c r="AE78" i="7" s="1"/>
  <c r="W79" i="4"/>
  <c r="W78" i="6" s="1"/>
  <c r="W78" i="7" s="1"/>
  <c r="O79" i="4"/>
  <c r="O78" i="6" s="1"/>
  <c r="O78" i="7" s="1"/>
  <c r="G79" i="4"/>
  <c r="G78" i="6" s="1"/>
  <c r="G78" i="7" s="1"/>
  <c r="AS78" i="4"/>
  <c r="AS77" i="6" s="1"/>
  <c r="AS77" i="7" s="1"/>
  <c r="AK78" i="4"/>
  <c r="AK77" i="6" s="1"/>
  <c r="AK77" i="7" s="1"/>
  <c r="AC78" i="4"/>
  <c r="AC77" i="6" s="1"/>
  <c r="AC77" i="7" s="1"/>
  <c r="U78" i="4"/>
  <c r="U77" i="6" s="1"/>
  <c r="U77" i="7" s="1"/>
  <c r="M78" i="4"/>
  <c r="M77" i="6" s="1"/>
  <c r="M77" i="7" s="1"/>
  <c r="E78" i="4"/>
  <c r="E77" i="6" s="1"/>
  <c r="E77" i="7" s="1"/>
  <c r="AQ77" i="4"/>
  <c r="AQ76" i="6" s="1"/>
  <c r="AQ76" i="7" s="1"/>
  <c r="AI77" i="4"/>
  <c r="AI76" i="6" s="1"/>
  <c r="AI76" i="7" s="1"/>
  <c r="AA77" i="4"/>
  <c r="AA76" i="6" s="1"/>
  <c r="AA76" i="7" s="1"/>
  <c r="S77" i="4"/>
  <c r="S76" i="6" s="1"/>
  <c r="S76" i="7" s="1"/>
  <c r="K77" i="4"/>
  <c r="K76" i="6" s="1"/>
  <c r="K76" i="7" s="1"/>
  <c r="D77" i="4"/>
  <c r="D76" i="6" s="1"/>
  <c r="D76" i="7" s="1"/>
  <c r="AO76" i="4"/>
  <c r="AO75" i="6" s="1"/>
  <c r="AO75" i="7" s="1"/>
  <c r="AG76" i="4"/>
  <c r="AG75" i="6" s="1"/>
  <c r="AG75" i="7" s="1"/>
  <c r="Y76" i="4"/>
  <c r="Y75" i="6" s="1"/>
  <c r="Y75" i="7" s="1"/>
  <c r="Q76" i="4"/>
  <c r="Q75" i="6" s="1"/>
  <c r="Q75" i="7" s="1"/>
  <c r="I76" i="4"/>
  <c r="I75" i="6" s="1"/>
  <c r="I75" i="7" s="1"/>
  <c r="A75" i="6"/>
  <c r="A75" i="7" s="1"/>
  <c r="AM75" i="4"/>
  <c r="AM74" i="6" s="1"/>
  <c r="AM74" i="7" s="1"/>
  <c r="AE75" i="4"/>
  <c r="AE74" i="6" s="1"/>
  <c r="AE74" i="7" s="1"/>
  <c r="W75" i="4"/>
  <c r="W74" i="6" s="1"/>
  <c r="W74" i="7" s="1"/>
  <c r="O75" i="4"/>
  <c r="O74" i="6" s="1"/>
  <c r="O74" i="7" s="1"/>
  <c r="G75" i="4"/>
  <c r="G74" i="6" s="1"/>
  <c r="G74" i="7" s="1"/>
  <c r="AS74" i="4"/>
  <c r="AS73" i="6" s="1"/>
  <c r="AS73" i="7" s="1"/>
  <c r="AK74" i="4"/>
  <c r="AK73" i="6" s="1"/>
  <c r="AK73" i="7" s="1"/>
  <c r="AC74" i="4"/>
  <c r="AC73" i="6" s="1"/>
  <c r="AC73" i="7" s="1"/>
  <c r="U74" i="4"/>
  <c r="U73" i="6" s="1"/>
  <c r="U73" i="7" s="1"/>
  <c r="M74" i="4"/>
  <c r="M73" i="6" s="1"/>
  <c r="M73" i="7" s="1"/>
  <c r="E74" i="4"/>
  <c r="E73" i="6" s="1"/>
  <c r="E73" i="7" s="1"/>
  <c r="AQ73" i="4"/>
  <c r="AQ72" i="6" s="1"/>
  <c r="AQ72" i="7" s="1"/>
  <c r="AI73" i="4"/>
  <c r="AI72" i="6" s="1"/>
  <c r="AI72" i="7" s="1"/>
  <c r="AA73" i="4"/>
  <c r="AA72" i="6" s="1"/>
  <c r="AA72" i="7" s="1"/>
  <c r="S73" i="4"/>
  <c r="S72" i="6" s="1"/>
  <c r="S72" i="7" s="1"/>
  <c r="K73" i="4"/>
  <c r="K72" i="6" s="1"/>
  <c r="K72" i="7" s="1"/>
  <c r="C73" i="4"/>
  <c r="C72" i="6" s="1"/>
  <c r="C72" i="7" s="1"/>
  <c r="AM72" i="4"/>
  <c r="AM71" i="6" s="1"/>
  <c r="AM71" i="7" s="1"/>
  <c r="AC72" i="4"/>
  <c r="AC71" i="6" s="1"/>
  <c r="AC71" i="7" s="1"/>
  <c r="T72" i="4"/>
  <c r="T71" i="6" s="1"/>
  <c r="T71" i="7" s="1"/>
  <c r="K72" i="4"/>
  <c r="K71" i="6" s="1"/>
  <c r="K71" i="7" s="1"/>
  <c r="AP71" i="4"/>
  <c r="AP70" i="6" s="1"/>
  <c r="AP70" i="7" s="1"/>
  <c r="P71" i="4"/>
  <c r="P70" i="6" s="1"/>
  <c r="P70" i="7" s="1"/>
  <c r="R70" i="4"/>
  <c r="R69" i="6" s="1"/>
  <c r="R69" i="7" s="1"/>
  <c r="N69" i="4"/>
  <c r="N68" i="6" s="1"/>
  <c r="N68" i="7" s="1"/>
  <c r="G68" i="4"/>
  <c r="G67" i="6" s="1"/>
  <c r="G67" i="7" s="1"/>
  <c r="D67" i="4"/>
  <c r="D66" i="6" s="1"/>
  <c r="D66" i="7" s="1"/>
  <c r="AP65" i="4"/>
  <c r="AP64" i="6" s="1"/>
  <c r="AP64" i="7" s="1"/>
  <c r="AL64" i="4"/>
  <c r="AL63" i="6" s="1"/>
  <c r="AL63" i="7" s="1"/>
  <c r="AH63" i="4"/>
  <c r="AH62" i="6" s="1"/>
  <c r="AH62" i="7" s="1"/>
  <c r="AA62" i="4"/>
  <c r="AA61" i="6" s="1"/>
  <c r="AA61" i="7" s="1"/>
  <c r="Q61" i="4"/>
  <c r="Q60" i="6" s="1"/>
  <c r="Q60" i="7" s="1"/>
  <c r="B59" i="4"/>
  <c r="B58" i="6" s="1"/>
  <c r="B58" i="7" s="1"/>
  <c r="G56" i="4"/>
  <c r="G55" i="6" s="1"/>
  <c r="G55" i="7" s="1"/>
  <c r="O52" i="4"/>
  <c r="O51" i="6" s="1"/>
  <c r="O51" i="7" s="1"/>
  <c r="X92" i="4"/>
  <c r="X91" i="6" s="1"/>
  <c r="X91" i="7" s="1"/>
  <c r="V91" i="4"/>
  <c r="V90" i="6" s="1"/>
  <c r="V90" i="7" s="1"/>
  <c r="L90" i="4"/>
  <c r="L89" i="6" s="1"/>
  <c r="L89" i="7" s="1"/>
  <c r="C89" i="4"/>
  <c r="C88" i="6" s="1"/>
  <c r="C88" i="7" s="1"/>
  <c r="AT87" i="4"/>
  <c r="AT86" i="6" s="1"/>
  <c r="AT86" i="7" s="1"/>
  <c r="F87" i="4"/>
  <c r="F86" i="6" s="1"/>
  <c r="F86" i="7" s="1"/>
  <c r="AP85" i="4"/>
  <c r="AP84" i="6" s="1"/>
  <c r="AP84" i="7" s="1"/>
  <c r="C85" i="4"/>
  <c r="C84" i="6" s="1"/>
  <c r="C84" i="7" s="1"/>
  <c r="H84" i="4"/>
  <c r="H83" i="6" s="1"/>
  <c r="H83" i="7" s="1"/>
  <c r="N83" i="4"/>
  <c r="N82" i="6" s="1"/>
  <c r="N82" i="7" s="1"/>
  <c r="L82" i="4"/>
  <c r="L81" i="6" s="1"/>
  <c r="L81" i="7" s="1"/>
  <c r="J81" i="4"/>
  <c r="J80" i="6" s="1"/>
  <c r="J80" i="7" s="1"/>
  <c r="P80" i="4"/>
  <c r="P79" i="6" s="1"/>
  <c r="P79" i="7" s="1"/>
  <c r="V79" i="4"/>
  <c r="V78" i="6" s="1"/>
  <c r="V78" i="7" s="1"/>
  <c r="AJ78" i="4"/>
  <c r="AJ77" i="6" s="1"/>
  <c r="AJ77" i="7" s="1"/>
  <c r="AP77" i="4"/>
  <c r="AP76" i="6" s="1"/>
  <c r="AP76" i="7" s="1"/>
  <c r="C77" i="4"/>
  <c r="C76" i="6" s="1"/>
  <c r="C76" i="7" s="1"/>
  <c r="H76" i="4"/>
  <c r="H75" i="6" s="1"/>
  <c r="H75" i="7" s="1"/>
  <c r="N75" i="4"/>
  <c r="N74" i="6" s="1"/>
  <c r="N74" i="7" s="1"/>
  <c r="L74" i="4"/>
  <c r="L73" i="6" s="1"/>
  <c r="L73" i="7" s="1"/>
  <c r="J73" i="4"/>
  <c r="J72" i="6" s="1"/>
  <c r="J72" i="7" s="1"/>
  <c r="S72" i="4"/>
  <c r="S71" i="6" s="1"/>
  <c r="S71" i="7" s="1"/>
  <c r="L70" i="4"/>
  <c r="L69" i="6" s="1"/>
  <c r="L69" i="7" s="1"/>
  <c r="AM65" i="4"/>
  <c r="AM64" i="6" s="1"/>
  <c r="AM64" i="7" s="1"/>
  <c r="AP58" i="4"/>
  <c r="AP57" i="6" s="1"/>
  <c r="AP57" i="7" s="1"/>
  <c r="U91" i="4"/>
  <c r="U90" i="6" s="1"/>
  <c r="U90" i="7" s="1"/>
  <c r="I89" i="4"/>
  <c r="I88" i="6" s="1"/>
  <c r="I88" i="7" s="1"/>
  <c r="K86" i="4"/>
  <c r="K85" i="6" s="1"/>
  <c r="K85" i="7" s="1"/>
  <c r="AA82" i="4"/>
  <c r="AA81" i="6" s="1"/>
  <c r="AA81" i="7" s="1"/>
  <c r="S78" i="4"/>
  <c r="S77" i="6" s="1"/>
  <c r="S77" i="7" s="1"/>
  <c r="I73" i="4"/>
  <c r="I72" i="6" s="1"/>
  <c r="I72" i="7" s="1"/>
  <c r="AR60" i="4"/>
  <c r="AR59" i="6" s="1"/>
  <c r="AR59" i="7" s="1"/>
  <c r="AN92" i="4"/>
  <c r="AN91" i="6" s="1"/>
  <c r="AN91" i="7" s="1"/>
  <c r="H92" i="4"/>
  <c r="H91" i="6" s="1"/>
  <c r="H91" i="7" s="1"/>
  <c r="AR90" i="4"/>
  <c r="AR89" i="6" s="1"/>
  <c r="AR89" i="7" s="1"/>
  <c r="AH89" i="4"/>
  <c r="AH88" i="6" s="1"/>
  <c r="AH88" i="7" s="1"/>
  <c r="AF88" i="4"/>
  <c r="AF87" i="6" s="1"/>
  <c r="AF87" i="7" s="1"/>
  <c r="AD87" i="4"/>
  <c r="AD86" i="6" s="1"/>
  <c r="AD86" i="7" s="1"/>
  <c r="L86" i="4"/>
  <c r="L85" i="6" s="1"/>
  <c r="L85" i="7" s="1"/>
  <c r="Z85" i="4"/>
  <c r="Z84" i="6" s="1"/>
  <c r="Z84" i="7" s="1"/>
  <c r="X84" i="4"/>
  <c r="X83" i="6" s="1"/>
  <c r="X83" i="7" s="1"/>
  <c r="V83" i="4"/>
  <c r="V82" i="6" s="1"/>
  <c r="V82" i="7" s="1"/>
  <c r="AB82" i="4"/>
  <c r="AB81" i="6" s="1"/>
  <c r="AB81" i="7" s="1"/>
  <c r="R81" i="4"/>
  <c r="R80" i="6" s="1"/>
  <c r="R80" i="7" s="1"/>
  <c r="X80" i="4"/>
  <c r="X79" i="6" s="1"/>
  <c r="X79" i="7" s="1"/>
  <c r="AD79" i="4"/>
  <c r="AD78" i="6" s="1"/>
  <c r="AD78" i="7" s="1"/>
  <c r="AB78" i="4"/>
  <c r="AB77" i="6" s="1"/>
  <c r="AB77" i="7" s="1"/>
  <c r="AH77" i="4"/>
  <c r="AH76" i="6" s="1"/>
  <c r="AH76" i="7" s="1"/>
  <c r="AF76" i="4"/>
  <c r="AF75" i="6" s="1"/>
  <c r="AF75" i="7" s="1"/>
  <c r="AJ74" i="4"/>
  <c r="AJ73" i="6" s="1"/>
  <c r="AJ73" i="7" s="1"/>
  <c r="B74" i="4"/>
  <c r="B73" i="6" s="1"/>
  <c r="B73" i="7" s="1"/>
  <c r="R73" i="4"/>
  <c r="R72" i="6" s="1"/>
  <c r="R72" i="7" s="1"/>
  <c r="AN71" i="4"/>
  <c r="AN70" i="6" s="1"/>
  <c r="AN70" i="7" s="1"/>
  <c r="B68" i="4"/>
  <c r="B67" i="6" s="1"/>
  <c r="B67" i="7" s="1"/>
  <c r="AB63" i="4"/>
  <c r="AB62" i="6" s="1"/>
  <c r="AB62" i="7" s="1"/>
  <c r="AK51" i="4"/>
  <c r="AK50" i="6" s="1"/>
  <c r="AK50" i="7" s="1"/>
  <c r="AE92" i="4"/>
  <c r="AE91" i="6" s="1"/>
  <c r="AE91" i="7" s="1"/>
  <c r="AS91" i="4"/>
  <c r="AS90" i="6" s="1"/>
  <c r="AS90" i="7" s="1"/>
  <c r="AQ90" i="4"/>
  <c r="AQ89" i="6" s="1"/>
  <c r="AQ89" i="7" s="1"/>
  <c r="D90" i="4"/>
  <c r="D89" i="6" s="1"/>
  <c r="D89" i="7" s="1"/>
  <c r="Q89" i="4"/>
  <c r="Q88" i="6" s="1"/>
  <c r="Q88" i="7" s="1"/>
  <c r="AE88" i="4"/>
  <c r="AE87" i="6" s="1"/>
  <c r="AE87" i="7" s="1"/>
  <c r="AS87" i="4"/>
  <c r="AS86" i="6" s="1"/>
  <c r="AS86" i="7" s="1"/>
  <c r="M87" i="4"/>
  <c r="M86" i="6" s="1"/>
  <c r="M86" i="7" s="1"/>
  <c r="AA86" i="4"/>
  <c r="AA85" i="6" s="1"/>
  <c r="AA85" i="7" s="1"/>
  <c r="AG85" i="4"/>
  <c r="AG84" i="6" s="1"/>
  <c r="AG84" i="7" s="1"/>
  <c r="A84" i="6"/>
  <c r="A84" i="7" s="1"/>
  <c r="O84" i="4"/>
  <c r="O83" i="6" s="1"/>
  <c r="O83" i="7" s="1"/>
  <c r="AK83" i="4"/>
  <c r="AK82" i="6" s="1"/>
  <c r="AK82" i="7" s="1"/>
  <c r="E83" i="4"/>
  <c r="E82" i="6" s="1"/>
  <c r="E82" i="7" s="1"/>
  <c r="K82" i="4"/>
  <c r="K81" i="6" s="1"/>
  <c r="K81" i="7" s="1"/>
  <c r="AG81" i="4"/>
  <c r="AG80" i="6" s="1"/>
  <c r="AG80" i="7" s="1"/>
  <c r="I81" i="4"/>
  <c r="I80" i="6" s="1"/>
  <c r="I80" i="7" s="1"/>
  <c r="W80" i="4"/>
  <c r="W79" i="6" s="1"/>
  <c r="W79" i="7" s="1"/>
  <c r="AK79" i="4"/>
  <c r="AK78" i="6" s="1"/>
  <c r="AK78" i="7" s="1"/>
  <c r="M79" i="4"/>
  <c r="M78" i="6" s="1"/>
  <c r="M78" i="7" s="1"/>
  <c r="AI78" i="4"/>
  <c r="AI77" i="6" s="1"/>
  <c r="AI77" i="7" s="1"/>
  <c r="AO77" i="4"/>
  <c r="AO76" i="6" s="1"/>
  <c r="AO76" i="7" s="1"/>
  <c r="Q77" i="4"/>
  <c r="Q76" i="6" s="1"/>
  <c r="Q76" i="7" s="1"/>
  <c r="AM76" i="4"/>
  <c r="AM75" i="6" s="1"/>
  <c r="AM75" i="7" s="1"/>
  <c r="G76" i="4"/>
  <c r="G75" i="6" s="1"/>
  <c r="G75" i="7" s="1"/>
  <c r="U75" i="4"/>
  <c r="U74" i="6" s="1"/>
  <c r="U74" i="7" s="1"/>
  <c r="AI74" i="4"/>
  <c r="AI73" i="6" s="1"/>
  <c r="AI73" i="7" s="1"/>
  <c r="D74" i="4"/>
  <c r="D73" i="6" s="1"/>
  <c r="D73" i="7" s="1"/>
  <c r="Q73" i="4"/>
  <c r="Q72" i="6" s="1"/>
  <c r="Q72" i="7" s="1"/>
  <c r="I72" i="4"/>
  <c r="I71" i="6" s="1"/>
  <c r="I71" i="7" s="1"/>
  <c r="B70" i="4"/>
  <c r="B69" i="6" s="1"/>
  <c r="B69" i="7" s="1"/>
  <c r="AE65" i="4"/>
  <c r="AE64" i="6" s="1"/>
  <c r="AE64" i="7" s="1"/>
  <c r="S58" i="4"/>
  <c r="S57" i="6" s="1"/>
  <c r="S57" i="7" s="1"/>
  <c r="AL92" i="4"/>
  <c r="AL91" i="6" s="1"/>
  <c r="AL91" i="7" s="1"/>
  <c r="AD92" i="4"/>
  <c r="AD91" i="6" s="1"/>
  <c r="AD91" i="7" s="1"/>
  <c r="V92" i="4"/>
  <c r="V91" i="6" s="1"/>
  <c r="V91" i="7" s="1"/>
  <c r="N92" i="4"/>
  <c r="N91" i="6" s="1"/>
  <c r="N91" i="7" s="1"/>
  <c r="F92" i="4"/>
  <c r="F91" i="6" s="1"/>
  <c r="F91" i="7" s="1"/>
  <c r="AR91" i="4"/>
  <c r="AR90" i="6" s="1"/>
  <c r="AR90" i="7" s="1"/>
  <c r="AJ91" i="4"/>
  <c r="AJ90" i="6" s="1"/>
  <c r="AJ90" i="7" s="1"/>
  <c r="AB91" i="4"/>
  <c r="AB90" i="6" s="1"/>
  <c r="AB90" i="7" s="1"/>
  <c r="T91" i="4"/>
  <c r="T90" i="6" s="1"/>
  <c r="T90" i="7" s="1"/>
  <c r="L91" i="4"/>
  <c r="L90" i="6" s="1"/>
  <c r="L90" i="7" s="1"/>
  <c r="B91" i="4"/>
  <c r="B90" i="6" s="1"/>
  <c r="B90" i="7" s="1"/>
  <c r="AP90" i="4"/>
  <c r="AP89" i="6" s="1"/>
  <c r="AP89" i="7" s="1"/>
  <c r="AH90" i="4"/>
  <c r="AH89" i="6" s="1"/>
  <c r="AH89" i="7" s="1"/>
  <c r="Z90" i="4"/>
  <c r="Z89" i="6" s="1"/>
  <c r="Z89" i="7" s="1"/>
  <c r="R90" i="4"/>
  <c r="R89" i="6" s="1"/>
  <c r="R89" i="7" s="1"/>
  <c r="J90" i="4"/>
  <c r="J89" i="6" s="1"/>
  <c r="J89" i="7" s="1"/>
  <c r="C90" i="4"/>
  <c r="C89" i="6" s="1"/>
  <c r="C89" i="7" s="1"/>
  <c r="AN89" i="4"/>
  <c r="AN88" i="6" s="1"/>
  <c r="AN88" i="7" s="1"/>
  <c r="AF89" i="4"/>
  <c r="AF88" i="6" s="1"/>
  <c r="AF88" i="7" s="1"/>
  <c r="X89" i="4"/>
  <c r="X88" i="6" s="1"/>
  <c r="X88" i="7" s="1"/>
  <c r="P89" i="4"/>
  <c r="P88" i="6" s="1"/>
  <c r="P88" i="7" s="1"/>
  <c r="H89" i="4"/>
  <c r="H88" i="6" s="1"/>
  <c r="H88" i="7" s="1"/>
  <c r="AT88" i="4"/>
  <c r="AT87" i="6" s="1"/>
  <c r="AT87" i="7" s="1"/>
  <c r="AL88" i="4"/>
  <c r="AL87" i="6" s="1"/>
  <c r="AL87" i="7" s="1"/>
  <c r="AD88" i="4"/>
  <c r="AD87" i="6" s="1"/>
  <c r="AD87" i="7" s="1"/>
  <c r="V88" i="4"/>
  <c r="V87" i="6" s="1"/>
  <c r="V87" i="7" s="1"/>
  <c r="N88" i="4"/>
  <c r="N87" i="6" s="1"/>
  <c r="N87" i="7" s="1"/>
  <c r="F88" i="4"/>
  <c r="F87" i="6" s="1"/>
  <c r="F87" i="7" s="1"/>
  <c r="AR87" i="4"/>
  <c r="AR86" i="6" s="1"/>
  <c r="AR86" i="7" s="1"/>
  <c r="AJ87" i="4"/>
  <c r="AJ86" i="6" s="1"/>
  <c r="AJ86" i="7" s="1"/>
  <c r="AB87" i="4"/>
  <c r="AB86" i="6" s="1"/>
  <c r="AB86" i="7" s="1"/>
  <c r="T87" i="4"/>
  <c r="T86" i="6" s="1"/>
  <c r="T86" i="7" s="1"/>
  <c r="L87" i="4"/>
  <c r="L86" i="6" s="1"/>
  <c r="L86" i="7" s="1"/>
  <c r="B87" i="4"/>
  <c r="B86" i="6" s="1"/>
  <c r="B86" i="7" s="1"/>
  <c r="AP86" i="4"/>
  <c r="AP85" i="6" s="1"/>
  <c r="AP85" i="7" s="1"/>
  <c r="AH86" i="4"/>
  <c r="AH85" i="6" s="1"/>
  <c r="AH85" i="7" s="1"/>
  <c r="Z86" i="4"/>
  <c r="Z85" i="6" s="1"/>
  <c r="Z85" i="7" s="1"/>
  <c r="R86" i="4"/>
  <c r="R85" i="6" s="1"/>
  <c r="R85" i="7" s="1"/>
  <c r="J86" i="4"/>
  <c r="J85" i="6" s="1"/>
  <c r="J85" i="7" s="1"/>
  <c r="C86" i="4"/>
  <c r="C85" i="6" s="1"/>
  <c r="C85" i="7" s="1"/>
  <c r="AN85" i="4"/>
  <c r="AN84" i="6" s="1"/>
  <c r="AN84" i="7" s="1"/>
  <c r="AF85" i="4"/>
  <c r="AF84" i="6" s="1"/>
  <c r="AF84" i="7" s="1"/>
  <c r="X85" i="4"/>
  <c r="X84" i="6" s="1"/>
  <c r="X84" i="7" s="1"/>
  <c r="P85" i="4"/>
  <c r="P84" i="6" s="1"/>
  <c r="P84" i="7" s="1"/>
  <c r="H85" i="4"/>
  <c r="H84" i="6" s="1"/>
  <c r="H84" i="7" s="1"/>
  <c r="AT84" i="4"/>
  <c r="AT83" i="6" s="1"/>
  <c r="AT83" i="7" s="1"/>
  <c r="AL84" i="4"/>
  <c r="AL83" i="6" s="1"/>
  <c r="AL83" i="7" s="1"/>
  <c r="AD84" i="4"/>
  <c r="AD83" i="6" s="1"/>
  <c r="AD83" i="7" s="1"/>
  <c r="V84" i="4"/>
  <c r="V83" i="6" s="1"/>
  <c r="V83" i="7" s="1"/>
  <c r="N84" i="4"/>
  <c r="N83" i="6" s="1"/>
  <c r="N83" i="7" s="1"/>
  <c r="F84" i="4"/>
  <c r="F83" i="6" s="1"/>
  <c r="F83" i="7" s="1"/>
  <c r="AR83" i="4"/>
  <c r="AR82" i="6" s="1"/>
  <c r="AR82" i="7" s="1"/>
  <c r="AJ83" i="4"/>
  <c r="AJ82" i="6" s="1"/>
  <c r="AJ82" i="7" s="1"/>
  <c r="AB83" i="4"/>
  <c r="AB82" i="6" s="1"/>
  <c r="AB82" i="7" s="1"/>
  <c r="T83" i="4"/>
  <c r="T82" i="6" s="1"/>
  <c r="T82" i="7" s="1"/>
  <c r="L83" i="4"/>
  <c r="L82" i="6" s="1"/>
  <c r="L82" i="7" s="1"/>
  <c r="B83" i="4"/>
  <c r="B82" i="6" s="1"/>
  <c r="B82" i="7" s="1"/>
  <c r="AP82" i="4"/>
  <c r="AP81" i="6" s="1"/>
  <c r="AP81" i="7" s="1"/>
  <c r="AH82" i="4"/>
  <c r="AH81" i="6" s="1"/>
  <c r="AH81" i="7" s="1"/>
  <c r="Z82" i="4"/>
  <c r="Z81" i="6" s="1"/>
  <c r="Z81" i="7" s="1"/>
  <c r="R82" i="4"/>
  <c r="R81" i="6" s="1"/>
  <c r="R81" i="7" s="1"/>
  <c r="J82" i="4"/>
  <c r="J81" i="6" s="1"/>
  <c r="J81" i="7" s="1"/>
  <c r="C82" i="4"/>
  <c r="C81" i="6" s="1"/>
  <c r="C81" i="7" s="1"/>
  <c r="AN81" i="4"/>
  <c r="AN80" i="6" s="1"/>
  <c r="AN80" i="7" s="1"/>
  <c r="AF81" i="4"/>
  <c r="AF80" i="6" s="1"/>
  <c r="AF80" i="7" s="1"/>
  <c r="X81" i="4"/>
  <c r="X80" i="6" s="1"/>
  <c r="X80" i="7" s="1"/>
  <c r="P81" i="4"/>
  <c r="P80" i="6" s="1"/>
  <c r="P80" i="7" s="1"/>
  <c r="H81" i="4"/>
  <c r="H80" i="6" s="1"/>
  <c r="H80" i="7" s="1"/>
  <c r="AT80" i="4"/>
  <c r="AT79" i="6" s="1"/>
  <c r="AT79" i="7" s="1"/>
  <c r="AL80" i="4"/>
  <c r="AL79" i="6" s="1"/>
  <c r="AL79" i="7" s="1"/>
  <c r="AD80" i="4"/>
  <c r="AD79" i="6" s="1"/>
  <c r="AD79" i="7" s="1"/>
  <c r="V80" i="4"/>
  <c r="V79" i="6" s="1"/>
  <c r="V79" i="7" s="1"/>
  <c r="N80" i="4"/>
  <c r="N79" i="6" s="1"/>
  <c r="N79" i="7" s="1"/>
  <c r="F80" i="4"/>
  <c r="F79" i="6" s="1"/>
  <c r="F79" i="7" s="1"/>
  <c r="AR79" i="4"/>
  <c r="AR78" i="6" s="1"/>
  <c r="AR78" i="7" s="1"/>
  <c r="AJ79" i="4"/>
  <c r="AJ78" i="6" s="1"/>
  <c r="AJ78" i="7" s="1"/>
  <c r="AB79" i="4"/>
  <c r="AB78" i="6" s="1"/>
  <c r="AB78" i="7" s="1"/>
  <c r="T79" i="4"/>
  <c r="T78" i="6" s="1"/>
  <c r="T78" i="7" s="1"/>
  <c r="L79" i="4"/>
  <c r="L78" i="6" s="1"/>
  <c r="L78" i="7" s="1"/>
  <c r="B79" i="4"/>
  <c r="B78" i="6" s="1"/>
  <c r="B78" i="7" s="1"/>
  <c r="AP78" i="4"/>
  <c r="AP77" i="6" s="1"/>
  <c r="AP77" i="7" s="1"/>
  <c r="AH78" i="4"/>
  <c r="AH77" i="6" s="1"/>
  <c r="AH77" i="7" s="1"/>
  <c r="Z78" i="4"/>
  <c r="Z77" i="6" s="1"/>
  <c r="Z77" i="7" s="1"/>
  <c r="R78" i="4"/>
  <c r="R77" i="6" s="1"/>
  <c r="R77" i="7" s="1"/>
  <c r="J78" i="4"/>
  <c r="J77" i="6" s="1"/>
  <c r="J77" i="7" s="1"/>
  <c r="C78" i="4"/>
  <c r="C77" i="6" s="1"/>
  <c r="C77" i="7" s="1"/>
  <c r="AN77" i="4"/>
  <c r="AN76" i="6" s="1"/>
  <c r="AN76" i="7" s="1"/>
  <c r="AF77" i="4"/>
  <c r="AF76" i="6" s="1"/>
  <c r="AF76" i="7" s="1"/>
  <c r="X77" i="4"/>
  <c r="X76" i="6" s="1"/>
  <c r="X76" i="7" s="1"/>
  <c r="P77" i="4"/>
  <c r="P76" i="6" s="1"/>
  <c r="P76" i="7" s="1"/>
  <c r="H77" i="4"/>
  <c r="H76" i="6" s="1"/>
  <c r="H76" i="7" s="1"/>
  <c r="AT76" i="4"/>
  <c r="AT75" i="6" s="1"/>
  <c r="AT75" i="7" s="1"/>
  <c r="AL76" i="4"/>
  <c r="AL75" i="6" s="1"/>
  <c r="AL75" i="7" s="1"/>
  <c r="AD76" i="4"/>
  <c r="AD75" i="6" s="1"/>
  <c r="AD75" i="7" s="1"/>
  <c r="V76" i="4"/>
  <c r="V75" i="6" s="1"/>
  <c r="V75" i="7" s="1"/>
  <c r="N76" i="4"/>
  <c r="N75" i="6" s="1"/>
  <c r="N75" i="7" s="1"/>
  <c r="F76" i="4"/>
  <c r="F75" i="6" s="1"/>
  <c r="F75" i="7" s="1"/>
  <c r="AR75" i="4"/>
  <c r="AR74" i="6" s="1"/>
  <c r="AR74" i="7" s="1"/>
  <c r="AJ75" i="4"/>
  <c r="AJ74" i="6" s="1"/>
  <c r="AJ74" i="7" s="1"/>
  <c r="AB75" i="4"/>
  <c r="AB74" i="6" s="1"/>
  <c r="AB74" i="7" s="1"/>
  <c r="T75" i="4"/>
  <c r="T74" i="6" s="1"/>
  <c r="T74" i="7" s="1"/>
  <c r="L75" i="4"/>
  <c r="L74" i="6" s="1"/>
  <c r="L74" i="7" s="1"/>
  <c r="B75" i="4"/>
  <c r="B74" i="6" s="1"/>
  <c r="B74" i="7" s="1"/>
  <c r="AP74" i="4"/>
  <c r="AP73" i="6" s="1"/>
  <c r="AP73" i="7" s="1"/>
  <c r="AH74" i="4"/>
  <c r="AH73" i="6" s="1"/>
  <c r="AH73" i="7" s="1"/>
  <c r="Z74" i="4"/>
  <c r="Z73" i="6" s="1"/>
  <c r="Z73" i="7" s="1"/>
  <c r="R74" i="4"/>
  <c r="R73" i="6" s="1"/>
  <c r="R73" i="7" s="1"/>
  <c r="J74" i="4"/>
  <c r="J73" i="6" s="1"/>
  <c r="J73" i="7" s="1"/>
  <c r="C74" i="4"/>
  <c r="C73" i="6" s="1"/>
  <c r="C73" i="7" s="1"/>
  <c r="AN73" i="4"/>
  <c r="AN72" i="6" s="1"/>
  <c r="AN72" i="7" s="1"/>
  <c r="AF73" i="4"/>
  <c r="AF72" i="6" s="1"/>
  <c r="AF72" i="7" s="1"/>
  <c r="X73" i="4"/>
  <c r="X72" i="6" s="1"/>
  <c r="X72" i="7" s="1"/>
  <c r="P73" i="4"/>
  <c r="P72" i="6" s="1"/>
  <c r="P72" i="7" s="1"/>
  <c r="G73" i="4"/>
  <c r="G72" i="6" s="1"/>
  <c r="G72" i="7" s="1"/>
  <c r="AR72" i="4"/>
  <c r="AR71" i="6" s="1"/>
  <c r="AR71" i="7" s="1"/>
  <c r="AI72" i="4"/>
  <c r="AI71" i="6" s="1"/>
  <c r="AI71" i="7" s="1"/>
  <c r="Z72" i="4"/>
  <c r="Z71" i="6" s="1"/>
  <c r="Z71" i="7" s="1"/>
  <c r="Q72" i="4"/>
  <c r="Q71" i="6" s="1"/>
  <c r="Q71" i="7" s="1"/>
  <c r="H72" i="4"/>
  <c r="H71" i="6" s="1"/>
  <c r="H71" i="7" s="1"/>
  <c r="AH71" i="4"/>
  <c r="AH70" i="6" s="1"/>
  <c r="AH70" i="7" s="1"/>
  <c r="B71" i="4"/>
  <c r="B70" i="6" s="1"/>
  <c r="B70" i="7" s="1"/>
  <c r="A69" i="6"/>
  <c r="A69" i="7" s="1"/>
  <c r="AN68" i="4"/>
  <c r="AN67" i="6" s="1"/>
  <c r="AN67" i="7" s="1"/>
  <c r="AJ67" i="4"/>
  <c r="AJ66" i="6" s="1"/>
  <c r="AJ66" i="7" s="1"/>
  <c r="AF66" i="4"/>
  <c r="AF65" i="6" s="1"/>
  <c r="AF65" i="7" s="1"/>
  <c r="Y65" i="4"/>
  <c r="Y64" i="6" s="1"/>
  <c r="Y64" i="7" s="1"/>
  <c r="U64" i="4"/>
  <c r="U63" i="6" s="1"/>
  <c r="U63" i="7" s="1"/>
  <c r="N63" i="4"/>
  <c r="N62" i="6" s="1"/>
  <c r="N62" i="7" s="1"/>
  <c r="J62" i="4"/>
  <c r="J61" i="6" s="1"/>
  <c r="J61" i="7" s="1"/>
  <c r="AO60" i="4"/>
  <c r="AO59" i="6" s="1"/>
  <c r="AO59" i="7" s="1"/>
  <c r="D58" i="4"/>
  <c r="D57" i="6" s="1"/>
  <c r="D57" i="7" s="1"/>
  <c r="I55" i="4"/>
  <c r="I54" i="6" s="1"/>
  <c r="I54" i="7" s="1"/>
  <c r="AJ49" i="4"/>
  <c r="AJ48" i="6" s="1"/>
  <c r="AJ48" i="7" s="1"/>
  <c r="AD91" i="4"/>
  <c r="AD90" i="6" s="1"/>
  <c r="AD90" i="7" s="1"/>
  <c r="T90" i="4"/>
  <c r="T89" i="6" s="1"/>
  <c r="T89" i="7" s="1"/>
  <c r="Z89" i="4"/>
  <c r="Z88" i="6" s="1"/>
  <c r="Z88" i="7" s="1"/>
  <c r="P88" i="4"/>
  <c r="P87" i="6" s="1"/>
  <c r="P87" i="7" s="1"/>
  <c r="N87" i="4"/>
  <c r="N86" i="6" s="1"/>
  <c r="N86" i="7" s="1"/>
  <c r="B86" i="4"/>
  <c r="B85" i="6" s="1"/>
  <c r="B85" i="7" s="1"/>
  <c r="J85" i="4"/>
  <c r="J84" i="6" s="1"/>
  <c r="J84" i="7" s="1"/>
  <c r="AT83" i="4"/>
  <c r="AT82" i="6" s="1"/>
  <c r="AT82" i="7" s="1"/>
  <c r="F83" i="4"/>
  <c r="F82" i="6" s="1"/>
  <c r="F82" i="7" s="1"/>
  <c r="AP81" i="4"/>
  <c r="AP80" i="6" s="1"/>
  <c r="AP80" i="7" s="1"/>
  <c r="C81" i="4"/>
  <c r="C80" i="6" s="1"/>
  <c r="C80" i="7" s="1"/>
  <c r="H80" i="4"/>
  <c r="H79" i="6" s="1"/>
  <c r="H79" i="7" s="1"/>
  <c r="N79" i="4"/>
  <c r="N78" i="6" s="1"/>
  <c r="N78" i="7" s="1"/>
  <c r="T78" i="4"/>
  <c r="T77" i="6" s="1"/>
  <c r="T77" i="7" s="1"/>
  <c r="Z77" i="4"/>
  <c r="Z76" i="6" s="1"/>
  <c r="Z76" i="7" s="1"/>
  <c r="AN76" i="4"/>
  <c r="AN75" i="6" s="1"/>
  <c r="AN75" i="7" s="1"/>
  <c r="AL75" i="4"/>
  <c r="AL74" i="6" s="1"/>
  <c r="AL74" i="7" s="1"/>
  <c r="F75" i="4"/>
  <c r="F74" i="6" s="1"/>
  <c r="F74" i="7" s="1"/>
  <c r="T74" i="4"/>
  <c r="T73" i="6" s="1"/>
  <c r="T73" i="7" s="1"/>
  <c r="AH73" i="4"/>
  <c r="AH72" i="6" s="1"/>
  <c r="AH72" i="7" s="1"/>
  <c r="AK72" i="4"/>
  <c r="AK71" i="6" s="1"/>
  <c r="AK71" i="7" s="1"/>
  <c r="M71" i="4"/>
  <c r="M70" i="6" s="1"/>
  <c r="M70" i="7" s="1"/>
  <c r="X62" i="4"/>
  <c r="X61" i="6" s="1"/>
  <c r="X61" i="7" s="1"/>
  <c r="AM92" i="4"/>
  <c r="AM91" i="6" s="1"/>
  <c r="AM91" i="7" s="1"/>
  <c r="G92" i="4"/>
  <c r="G91" i="6" s="1"/>
  <c r="G91" i="7" s="1"/>
  <c r="M91" i="4"/>
  <c r="M90" i="6" s="1"/>
  <c r="M90" i="7" s="1"/>
  <c r="AA90" i="4"/>
  <c r="AA89" i="6" s="1"/>
  <c r="AA89" i="7" s="1"/>
  <c r="AO89" i="4"/>
  <c r="AO88" i="6" s="1"/>
  <c r="AO88" i="7" s="1"/>
  <c r="AM88" i="4"/>
  <c r="AM87" i="6" s="1"/>
  <c r="AM87" i="7" s="1"/>
  <c r="AK87" i="4"/>
  <c r="AK86" i="6" s="1"/>
  <c r="AK86" i="7" s="1"/>
  <c r="AQ86" i="4"/>
  <c r="AQ85" i="6" s="1"/>
  <c r="AQ85" i="7" s="1"/>
  <c r="AO85" i="4"/>
  <c r="AO84" i="6" s="1"/>
  <c r="AO84" i="7" s="1"/>
  <c r="I85" i="4"/>
  <c r="I84" i="6" s="1"/>
  <c r="I84" i="7" s="1"/>
  <c r="W84" i="4"/>
  <c r="W83" i="6" s="1"/>
  <c r="W83" i="7" s="1"/>
  <c r="AS83" i="4"/>
  <c r="AS82" i="6" s="1"/>
  <c r="AS82" i="7" s="1"/>
  <c r="M83" i="4"/>
  <c r="M82" i="6" s="1"/>
  <c r="M82" i="7" s="1"/>
  <c r="S82" i="4"/>
  <c r="S81" i="6" s="1"/>
  <c r="S81" i="7" s="1"/>
  <c r="Y81" i="4"/>
  <c r="Y80" i="6" s="1"/>
  <c r="Y80" i="7" s="1"/>
  <c r="AM80" i="4"/>
  <c r="AM79" i="6" s="1"/>
  <c r="AM79" i="7" s="1"/>
  <c r="O80" i="4"/>
  <c r="O79" i="6" s="1"/>
  <c r="O79" i="7" s="1"/>
  <c r="AC79" i="4"/>
  <c r="AC78" i="6" s="1"/>
  <c r="AC78" i="7" s="1"/>
  <c r="AQ78" i="4"/>
  <c r="AQ77" i="6" s="1"/>
  <c r="AQ77" i="7" s="1"/>
  <c r="D78" i="4"/>
  <c r="D77" i="6" s="1"/>
  <c r="D77" i="7" s="1"/>
  <c r="AG77" i="4"/>
  <c r="AG76" i="6" s="1"/>
  <c r="AG76" i="7" s="1"/>
  <c r="A76" i="6"/>
  <c r="A76" i="7" s="1"/>
  <c r="O76" i="4"/>
  <c r="O75" i="6" s="1"/>
  <c r="O75" i="7" s="1"/>
  <c r="AC75" i="4"/>
  <c r="AC74" i="6" s="1"/>
  <c r="AC74" i="7" s="1"/>
  <c r="AQ74" i="4"/>
  <c r="AQ73" i="6" s="1"/>
  <c r="AQ73" i="7" s="1"/>
  <c r="K74" i="4"/>
  <c r="K73" i="6" s="1"/>
  <c r="K73" i="7" s="1"/>
  <c r="Y73" i="4"/>
  <c r="Y72" i="6" s="1"/>
  <c r="Y72" i="7" s="1"/>
  <c r="AA72" i="4"/>
  <c r="AA71" i="6" s="1"/>
  <c r="AA71" i="7" s="1"/>
  <c r="G71" i="4"/>
  <c r="G70" i="6" s="1"/>
  <c r="G70" i="7" s="1"/>
  <c r="AI66" i="4"/>
  <c r="AI65" i="6" s="1"/>
  <c r="AI65" i="7" s="1"/>
  <c r="P62" i="4"/>
  <c r="P61" i="6" s="1"/>
  <c r="P61" i="7" s="1"/>
  <c r="AT92" i="4"/>
  <c r="AT91" i="6" s="1"/>
  <c r="AT91" i="7" s="1"/>
  <c r="AS92" i="4"/>
  <c r="AS91" i="6" s="1"/>
  <c r="AS91" i="7" s="1"/>
  <c r="AK92" i="4"/>
  <c r="AK91" i="6" s="1"/>
  <c r="AK91" i="7" s="1"/>
  <c r="AC92" i="4"/>
  <c r="AC91" i="6" s="1"/>
  <c r="AC91" i="7" s="1"/>
  <c r="U92" i="4"/>
  <c r="U91" i="6" s="1"/>
  <c r="U91" i="7" s="1"/>
  <c r="M92" i="4"/>
  <c r="M91" i="6" s="1"/>
  <c r="M91" i="7" s="1"/>
  <c r="E92" i="4"/>
  <c r="E91" i="6" s="1"/>
  <c r="E91" i="7" s="1"/>
  <c r="AQ91" i="4"/>
  <c r="AQ90" i="6" s="1"/>
  <c r="AQ90" i="7" s="1"/>
  <c r="AI91" i="4"/>
  <c r="AI90" i="6" s="1"/>
  <c r="AI90" i="7" s="1"/>
  <c r="AA91" i="4"/>
  <c r="AA90" i="6" s="1"/>
  <c r="AA90" i="7" s="1"/>
  <c r="S91" i="4"/>
  <c r="S90" i="6" s="1"/>
  <c r="S90" i="7" s="1"/>
  <c r="K91" i="4"/>
  <c r="K90" i="6" s="1"/>
  <c r="K90" i="7" s="1"/>
  <c r="D91" i="4"/>
  <c r="D90" i="6" s="1"/>
  <c r="D90" i="7" s="1"/>
  <c r="AO90" i="4"/>
  <c r="AO89" i="6" s="1"/>
  <c r="AO89" i="7" s="1"/>
  <c r="AG90" i="4"/>
  <c r="AG89" i="6" s="1"/>
  <c r="AG89" i="7" s="1"/>
  <c r="Y90" i="4"/>
  <c r="Y89" i="6" s="1"/>
  <c r="Y89" i="7" s="1"/>
  <c r="Q90" i="4"/>
  <c r="Q89" i="6" s="1"/>
  <c r="Q89" i="7" s="1"/>
  <c r="I90" i="4"/>
  <c r="I89" i="6" s="1"/>
  <c r="I89" i="7" s="1"/>
  <c r="A89" i="6"/>
  <c r="A89" i="7" s="1"/>
  <c r="AM89" i="4"/>
  <c r="AM88" i="6" s="1"/>
  <c r="AM88" i="7" s="1"/>
  <c r="AE89" i="4"/>
  <c r="AE88" i="6" s="1"/>
  <c r="AE88" i="7" s="1"/>
  <c r="W89" i="4"/>
  <c r="W88" i="6" s="1"/>
  <c r="W88" i="7" s="1"/>
  <c r="O89" i="4"/>
  <c r="O88" i="6" s="1"/>
  <c r="O88" i="7" s="1"/>
  <c r="G89" i="4"/>
  <c r="G88" i="6" s="1"/>
  <c r="G88" i="7" s="1"/>
  <c r="AS88" i="4"/>
  <c r="AS87" i="6" s="1"/>
  <c r="AS87" i="7" s="1"/>
  <c r="AK88" i="4"/>
  <c r="AK87" i="6" s="1"/>
  <c r="AK87" i="7" s="1"/>
  <c r="AC88" i="4"/>
  <c r="AC87" i="6" s="1"/>
  <c r="AC87" i="7" s="1"/>
  <c r="U88" i="4"/>
  <c r="U87" i="6" s="1"/>
  <c r="U87" i="7" s="1"/>
  <c r="M88" i="4"/>
  <c r="M87" i="6" s="1"/>
  <c r="M87" i="7" s="1"/>
  <c r="E88" i="4"/>
  <c r="E87" i="6" s="1"/>
  <c r="E87" i="7" s="1"/>
  <c r="AQ87" i="4"/>
  <c r="AQ86" i="6" s="1"/>
  <c r="AQ86" i="7" s="1"/>
  <c r="AI87" i="4"/>
  <c r="AI86" i="6" s="1"/>
  <c r="AI86" i="7" s="1"/>
  <c r="AA87" i="4"/>
  <c r="AA86" i="6" s="1"/>
  <c r="AA86" i="7" s="1"/>
  <c r="S87" i="4"/>
  <c r="S86" i="6" s="1"/>
  <c r="S86" i="7" s="1"/>
  <c r="K87" i="4"/>
  <c r="K86" i="6" s="1"/>
  <c r="K86" i="7" s="1"/>
  <c r="D87" i="4"/>
  <c r="D86" i="6" s="1"/>
  <c r="D86" i="7" s="1"/>
  <c r="AO86" i="4"/>
  <c r="AO85" i="6" s="1"/>
  <c r="AO85" i="7" s="1"/>
  <c r="AG86" i="4"/>
  <c r="AG85" i="6" s="1"/>
  <c r="AG85" i="7" s="1"/>
  <c r="Y86" i="4"/>
  <c r="Y85" i="6" s="1"/>
  <c r="Y85" i="7" s="1"/>
  <c r="Q86" i="4"/>
  <c r="Q85" i="6" s="1"/>
  <c r="Q85" i="7" s="1"/>
  <c r="I86" i="4"/>
  <c r="I85" i="6" s="1"/>
  <c r="I85" i="7" s="1"/>
  <c r="A85" i="6"/>
  <c r="A85" i="7" s="1"/>
  <c r="AM85" i="4"/>
  <c r="AM84" i="6" s="1"/>
  <c r="AM84" i="7" s="1"/>
  <c r="AE85" i="4"/>
  <c r="AE84" i="6" s="1"/>
  <c r="AE84" i="7" s="1"/>
  <c r="W85" i="4"/>
  <c r="W84" i="6" s="1"/>
  <c r="W84" i="7" s="1"/>
  <c r="O85" i="4"/>
  <c r="O84" i="6" s="1"/>
  <c r="O84" i="7" s="1"/>
  <c r="G85" i="4"/>
  <c r="G84" i="6" s="1"/>
  <c r="G84" i="7" s="1"/>
  <c r="AS84" i="4"/>
  <c r="AS83" i="6" s="1"/>
  <c r="AS83" i="7" s="1"/>
  <c r="AK84" i="4"/>
  <c r="AK83" i="6" s="1"/>
  <c r="AK83" i="7" s="1"/>
  <c r="AC84" i="4"/>
  <c r="AC83" i="6" s="1"/>
  <c r="AC83" i="7" s="1"/>
  <c r="U84" i="4"/>
  <c r="U83" i="6" s="1"/>
  <c r="U83" i="7" s="1"/>
  <c r="M84" i="4"/>
  <c r="M83" i="6" s="1"/>
  <c r="M83" i="7" s="1"/>
  <c r="E84" i="4"/>
  <c r="E83" i="6" s="1"/>
  <c r="E83" i="7" s="1"/>
  <c r="AQ83" i="4"/>
  <c r="AQ82" i="6" s="1"/>
  <c r="AQ82" i="7" s="1"/>
  <c r="AI83" i="4"/>
  <c r="AI82" i="6" s="1"/>
  <c r="AI82" i="7" s="1"/>
  <c r="AA83" i="4"/>
  <c r="AA82" i="6" s="1"/>
  <c r="AA82" i="7" s="1"/>
  <c r="S83" i="4"/>
  <c r="S82" i="6" s="1"/>
  <c r="S82" i="7" s="1"/>
  <c r="K83" i="4"/>
  <c r="K82" i="6" s="1"/>
  <c r="K82" i="7" s="1"/>
  <c r="D83" i="4"/>
  <c r="D82" i="6" s="1"/>
  <c r="D82" i="7" s="1"/>
  <c r="AO82" i="4"/>
  <c r="AO81" i="6" s="1"/>
  <c r="AO81" i="7" s="1"/>
  <c r="AG82" i="4"/>
  <c r="AG81" i="6" s="1"/>
  <c r="AG81" i="7" s="1"/>
  <c r="Y82" i="4"/>
  <c r="Y81" i="6" s="1"/>
  <c r="Y81" i="7" s="1"/>
  <c r="Q82" i="4"/>
  <c r="Q81" i="6" s="1"/>
  <c r="Q81" i="7" s="1"/>
  <c r="I82" i="4"/>
  <c r="I81" i="6" s="1"/>
  <c r="I81" i="7" s="1"/>
  <c r="A81" i="6"/>
  <c r="A81" i="7" s="1"/>
  <c r="AM81" i="4"/>
  <c r="AM80" i="6" s="1"/>
  <c r="AM80" i="7" s="1"/>
  <c r="AE81" i="4"/>
  <c r="AE80" i="6" s="1"/>
  <c r="AE80" i="7" s="1"/>
  <c r="W81" i="4"/>
  <c r="W80" i="6" s="1"/>
  <c r="W80" i="7" s="1"/>
  <c r="O81" i="4"/>
  <c r="O80" i="6" s="1"/>
  <c r="O80" i="7" s="1"/>
  <c r="G81" i="4"/>
  <c r="G80" i="6" s="1"/>
  <c r="G80" i="7" s="1"/>
  <c r="AS80" i="4"/>
  <c r="AS79" i="6" s="1"/>
  <c r="AS79" i="7" s="1"/>
  <c r="AK80" i="4"/>
  <c r="AK79" i="6" s="1"/>
  <c r="AK79" i="7" s="1"/>
  <c r="AC80" i="4"/>
  <c r="AC79" i="6" s="1"/>
  <c r="AC79" i="7" s="1"/>
  <c r="U80" i="4"/>
  <c r="U79" i="6" s="1"/>
  <c r="U79" i="7" s="1"/>
  <c r="M80" i="4"/>
  <c r="M79" i="6" s="1"/>
  <c r="M79" i="7" s="1"/>
  <c r="E80" i="4"/>
  <c r="E79" i="6" s="1"/>
  <c r="E79" i="7" s="1"/>
  <c r="AQ79" i="4"/>
  <c r="AQ78" i="6" s="1"/>
  <c r="AQ78" i="7" s="1"/>
  <c r="AI79" i="4"/>
  <c r="AI78" i="6" s="1"/>
  <c r="AI78" i="7" s="1"/>
  <c r="AA79" i="4"/>
  <c r="AA78" i="6" s="1"/>
  <c r="AA78" i="7" s="1"/>
  <c r="S79" i="4"/>
  <c r="S78" i="6" s="1"/>
  <c r="S78" i="7" s="1"/>
  <c r="K79" i="4"/>
  <c r="K78" i="6" s="1"/>
  <c r="K78" i="7" s="1"/>
  <c r="D79" i="4"/>
  <c r="D78" i="6" s="1"/>
  <c r="D78" i="7" s="1"/>
  <c r="AO78" i="4"/>
  <c r="AO77" i="6" s="1"/>
  <c r="AO77" i="7" s="1"/>
  <c r="AG78" i="4"/>
  <c r="AG77" i="6" s="1"/>
  <c r="AG77" i="7" s="1"/>
  <c r="Y78" i="4"/>
  <c r="Y77" i="6" s="1"/>
  <c r="Y77" i="7" s="1"/>
  <c r="Q78" i="4"/>
  <c r="Q77" i="6" s="1"/>
  <c r="Q77" i="7" s="1"/>
  <c r="I78" i="4"/>
  <c r="I77" i="6" s="1"/>
  <c r="I77" i="7" s="1"/>
  <c r="A77" i="6"/>
  <c r="A77" i="7" s="1"/>
  <c r="AM77" i="4"/>
  <c r="AM76" i="6" s="1"/>
  <c r="AM76" i="7" s="1"/>
  <c r="AE77" i="4"/>
  <c r="AE76" i="6" s="1"/>
  <c r="AE76" i="7" s="1"/>
  <c r="W77" i="4"/>
  <c r="W76" i="6" s="1"/>
  <c r="W76" i="7" s="1"/>
  <c r="O77" i="4"/>
  <c r="O76" i="6" s="1"/>
  <c r="O76" i="7" s="1"/>
  <c r="G77" i="4"/>
  <c r="G76" i="6" s="1"/>
  <c r="G76" i="7" s="1"/>
  <c r="AS76" i="4"/>
  <c r="AS75" i="6" s="1"/>
  <c r="AS75" i="7" s="1"/>
  <c r="AK76" i="4"/>
  <c r="AK75" i="6" s="1"/>
  <c r="AK75" i="7" s="1"/>
  <c r="AC76" i="4"/>
  <c r="AC75" i="6" s="1"/>
  <c r="AC75" i="7" s="1"/>
  <c r="U76" i="4"/>
  <c r="U75" i="6" s="1"/>
  <c r="U75" i="7" s="1"/>
  <c r="M76" i="4"/>
  <c r="M75" i="6" s="1"/>
  <c r="M75" i="7" s="1"/>
  <c r="E76" i="4"/>
  <c r="E75" i="6" s="1"/>
  <c r="E75" i="7" s="1"/>
  <c r="AQ75" i="4"/>
  <c r="AQ74" i="6" s="1"/>
  <c r="AQ74" i="7" s="1"/>
  <c r="AI75" i="4"/>
  <c r="AI74" i="6" s="1"/>
  <c r="AI74" i="7" s="1"/>
  <c r="AA75" i="4"/>
  <c r="AA74" i="6" s="1"/>
  <c r="AA74" i="7" s="1"/>
  <c r="S75" i="4"/>
  <c r="S74" i="6" s="1"/>
  <c r="S74" i="7" s="1"/>
  <c r="K75" i="4"/>
  <c r="K74" i="6" s="1"/>
  <c r="K74" i="7" s="1"/>
  <c r="D75" i="4"/>
  <c r="D74" i="6" s="1"/>
  <c r="D74" i="7" s="1"/>
  <c r="AO74" i="4"/>
  <c r="AO73" i="6" s="1"/>
  <c r="AO73" i="7" s="1"/>
  <c r="AG74" i="4"/>
  <c r="AG73" i="6" s="1"/>
  <c r="AG73" i="7" s="1"/>
  <c r="Y74" i="4"/>
  <c r="Y73" i="6" s="1"/>
  <c r="Y73" i="7" s="1"/>
  <c r="Q74" i="4"/>
  <c r="Q73" i="6" s="1"/>
  <c r="Q73" i="7" s="1"/>
  <c r="I74" i="4"/>
  <c r="I73" i="6" s="1"/>
  <c r="I73" i="7" s="1"/>
  <c r="A73" i="6"/>
  <c r="A73" i="7" s="1"/>
  <c r="AM73" i="4"/>
  <c r="AM72" i="6" s="1"/>
  <c r="AM72" i="7" s="1"/>
  <c r="AE73" i="4"/>
  <c r="AE72" i="6" s="1"/>
  <c r="AE72" i="7" s="1"/>
  <c r="W73" i="4"/>
  <c r="W72" i="6" s="1"/>
  <c r="W72" i="7" s="1"/>
  <c r="O73" i="4"/>
  <c r="O72" i="6" s="1"/>
  <c r="O72" i="7" s="1"/>
  <c r="F73" i="4"/>
  <c r="F72" i="6" s="1"/>
  <c r="F72" i="7" s="1"/>
  <c r="AQ72" i="4"/>
  <c r="AQ71" i="6" s="1"/>
  <c r="AQ71" i="7" s="1"/>
  <c r="AH72" i="4"/>
  <c r="AH71" i="6" s="1"/>
  <c r="AH71" i="7" s="1"/>
  <c r="Y72" i="4"/>
  <c r="Y71" i="6" s="1"/>
  <c r="Y71" i="7" s="1"/>
  <c r="P72" i="4"/>
  <c r="P71" i="6" s="1"/>
  <c r="P71" i="7" s="1"/>
  <c r="E72" i="4"/>
  <c r="E71" i="6" s="1"/>
  <c r="E71" i="7" s="1"/>
  <c r="AF71" i="4"/>
  <c r="AF70" i="6" s="1"/>
  <c r="AF70" i="7" s="1"/>
  <c r="AQ70" i="4"/>
  <c r="AQ69" i="6" s="1"/>
  <c r="AQ69" i="7" s="1"/>
  <c r="AM69" i="4"/>
  <c r="AM68" i="6" s="1"/>
  <c r="AM68" i="7" s="1"/>
  <c r="AF68" i="4"/>
  <c r="AF67" i="6" s="1"/>
  <c r="AF67" i="7" s="1"/>
  <c r="AB67" i="4"/>
  <c r="AB66" i="6" s="1"/>
  <c r="AB66" i="7" s="1"/>
  <c r="X66" i="4"/>
  <c r="X65" i="6" s="1"/>
  <c r="X65" i="7" s="1"/>
  <c r="Q65" i="4"/>
  <c r="Q64" i="6" s="1"/>
  <c r="Q64" i="7" s="1"/>
  <c r="M64" i="4"/>
  <c r="M63" i="6" s="1"/>
  <c r="M63" i="7" s="1"/>
  <c r="F63" i="4"/>
  <c r="F62" i="6" s="1"/>
  <c r="F62" i="7" s="1"/>
  <c r="C62" i="4"/>
  <c r="C61" i="6" s="1"/>
  <c r="C61" i="7" s="1"/>
  <c r="AD60" i="4"/>
  <c r="AD59" i="6" s="1"/>
  <c r="AD59" i="7" s="1"/>
  <c r="AC57" i="4"/>
  <c r="AC56" i="6" s="1"/>
  <c r="AC56" i="7" s="1"/>
  <c r="Z54" i="4"/>
  <c r="Z53" i="6" s="1"/>
  <c r="Z53" i="7" s="1"/>
  <c r="AT91" i="4"/>
  <c r="AT90" i="6" s="1"/>
  <c r="AT90" i="7" s="1"/>
  <c r="AJ90" i="4"/>
  <c r="AJ89" i="6" s="1"/>
  <c r="AJ89" i="7" s="1"/>
  <c r="AP89" i="4"/>
  <c r="AP88" i="6" s="1"/>
  <c r="AP88" i="7" s="1"/>
  <c r="X88" i="4"/>
  <c r="X87" i="6" s="1"/>
  <c r="X87" i="7" s="1"/>
  <c r="V87" i="4"/>
  <c r="V86" i="6" s="1"/>
  <c r="V86" i="7" s="1"/>
  <c r="T86" i="4"/>
  <c r="T85" i="6" s="1"/>
  <c r="T85" i="7" s="1"/>
  <c r="R85" i="4"/>
  <c r="R84" i="6" s="1"/>
  <c r="R84" i="7" s="1"/>
  <c r="P84" i="4"/>
  <c r="P83" i="6" s="1"/>
  <c r="P83" i="7" s="1"/>
  <c r="AD83" i="4"/>
  <c r="AD82" i="6" s="1"/>
  <c r="AD82" i="7" s="1"/>
  <c r="T82" i="4"/>
  <c r="T81" i="6" s="1"/>
  <c r="T81" i="7" s="1"/>
  <c r="Z81" i="4"/>
  <c r="Z80" i="6" s="1"/>
  <c r="Z80" i="7" s="1"/>
  <c r="AF80" i="4"/>
  <c r="AF79" i="6" s="1"/>
  <c r="AF79" i="7" s="1"/>
  <c r="AL79" i="4"/>
  <c r="AL78" i="6" s="1"/>
  <c r="AL78" i="7" s="1"/>
  <c r="AR78" i="4"/>
  <c r="AR77" i="6" s="1"/>
  <c r="AR77" i="7" s="1"/>
  <c r="B78" i="4"/>
  <c r="B77" i="6" s="1"/>
  <c r="B77" i="7" s="1"/>
  <c r="J77" i="4"/>
  <c r="J76" i="6" s="1"/>
  <c r="J76" i="7" s="1"/>
  <c r="AT75" i="4"/>
  <c r="AT74" i="6" s="1"/>
  <c r="AT74" i="7" s="1"/>
  <c r="AR74" i="4"/>
  <c r="AR73" i="6" s="1"/>
  <c r="AR73" i="7" s="1"/>
  <c r="AP73" i="4"/>
  <c r="AP72" i="6" s="1"/>
  <c r="AP72" i="7" s="1"/>
  <c r="A72" i="6"/>
  <c r="A72" i="7" s="1"/>
  <c r="J72" i="4"/>
  <c r="J71" i="6" s="1"/>
  <c r="J71" i="7" s="1"/>
  <c r="AQ66" i="4"/>
  <c r="AQ65" i="6" s="1"/>
  <c r="AQ65" i="7" s="1"/>
  <c r="AF64" i="4"/>
  <c r="AF63" i="6" s="1"/>
  <c r="AF63" i="7" s="1"/>
  <c r="AK55" i="4"/>
  <c r="AK54" i="6" s="1"/>
  <c r="AK54" i="7" s="1"/>
  <c r="O92" i="4"/>
  <c r="O91" i="6" s="1"/>
  <c r="O91" i="7" s="1"/>
  <c r="AK91" i="4"/>
  <c r="AK90" i="6" s="1"/>
  <c r="AK90" i="7" s="1"/>
  <c r="E91" i="4"/>
  <c r="E90" i="6" s="1"/>
  <c r="E90" i="7" s="1"/>
  <c r="S90" i="4"/>
  <c r="S89" i="6" s="1"/>
  <c r="S89" i="7" s="1"/>
  <c r="K90" i="4"/>
  <c r="K89" i="6" s="1"/>
  <c r="K89" i="7" s="1"/>
  <c r="Y89" i="4"/>
  <c r="Y88" i="6" s="1"/>
  <c r="Y88" i="7" s="1"/>
  <c r="W88" i="4"/>
  <c r="W87" i="6" s="1"/>
  <c r="W87" i="7" s="1"/>
  <c r="G88" i="4"/>
  <c r="G87" i="6" s="1"/>
  <c r="G87" i="7" s="1"/>
  <c r="U87" i="4"/>
  <c r="U86" i="6" s="1"/>
  <c r="U86" i="7" s="1"/>
  <c r="AI86" i="4"/>
  <c r="AI85" i="6" s="1"/>
  <c r="AI85" i="7" s="1"/>
  <c r="D86" i="4"/>
  <c r="D85" i="6" s="1"/>
  <c r="D85" i="7" s="1"/>
  <c r="Q85" i="4"/>
  <c r="Q84" i="6" s="1"/>
  <c r="Q84" i="7" s="1"/>
  <c r="AE84" i="4"/>
  <c r="AE83" i="6" s="1"/>
  <c r="AE83" i="7" s="1"/>
  <c r="AC83" i="4"/>
  <c r="AC82" i="6" s="1"/>
  <c r="AC82" i="7" s="1"/>
  <c r="AI82" i="4"/>
  <c r="AI81" i="6" s="1"/>
  <c r="AI81" i="7" s="1"/>
  <c r="AO81" i="4"/>
  <c r="AO80" i="6" s="1"/>
  <c r="AO80" i="7" s="1"/>
  <c r="A80" i="6"/>
  <c r="A80" i="7" s="1"/>
  <c r="G80" i="4"/>
  <c r="G79" i="6" s="1"/>
  <c r="G79" i="7" s="1"/>
  <c r="U79" i="4"/>
  <c r="U78" i="6" s="1"/>
  <c r="U78" i="7" s="1"/>
  <c r="AA78" i="4"/>
  <c r="AA77" i="6" s="1"/>
  <c r="AA77" i="7" s="1"/>
  <c r="Y77" i="4"/>
  <c r="Y76" i="6" s="1"/>
  <c r="Y76" i="7" s="1"/>
  <c r="AE76" i="4"/>
  <c r="AE75" i="6" s="1"/>
  <c r="AE75" i="7" s="1"/>
  <c r="AS75" i="4"/>
  <c r="AS74" i="6" s="1"/>
  <c r="AS74" i="7" s="1"/>
  <c r="M75" i="4"/>
  <c r="M74" i="6" s="1"/>
  <c r="M74" i="7" s="1"/>
  <c r="AA74" i="4"/>
  <c r="AA73" i="6" s="1"/>
  <c r="AA73" i="7" s="1"/>
  <c r="AG73" i="4"/>
  <c r="AG72" i="6" s="1"/>
  <c r="AG72" i="7" s="1"/>
  <c r="AJ72" i="4"/>
  <c r="AJ71" i="6" s="1"/>
  <c r="AJ71" i="7" s="1"/>
  <c r="R72" i="4"/>
  <c r="R71" i="6" s="1"/>
  <c r="R71" i="7" s="1"/>
  <c r="AT68" i="4"/>
  <c r="AT67" i="6" s="1"/>
  <c r="AT67" i="7" s="1"/>
  <c r="T63" i="4"/>
  <c r="T62" i="6" s="1"/>
  <c r="T62" i="7" s="1"/>
  <c r="E51" i="4"/>
  <c r="E50" i="6" s="1"/>
  <c r="E50" i="7" s="1"/>
  <c r="AR92" i="4"/>
  <c r="AR91" i="6" s="1"/>
  <c r="AR91" i="7" s="1"/>
  <c r="AJ92" i="4"/>
  <c r="AJ91" i="6" s="1"/>
  <c r="AJ91" i="7" s="1"/>
  <c r="AB92" i="4"/>
  <c r="AB91" i="6" s="1"/>
  <c r="AB91" i="7" s="1"/>
  <c r="T92" i="4"/>
  <c r="T91" i="6" s="1"/>
  <c r="T91" i="7" s="1"/>
  <c r="L92" i="4"/>
  <c r="L91" i="6" s="1"/>
  <c r="L91" i="7" s="1"/>
  <c r="B92" i="4"/>
  <c r="B91" i="6" s="1"/>
  <c r="B91" i="7" s="1"/>
  <c r="AP91" i="4"/>
  <c r="AP90" i="6" s="1"/>
  <c r="AP90" i="7" s="1"/>
  <c r="AH91" i="4"/>
  <c r="AH90" i="6" s="1"/>
  <c r="AH90" i="7" s="1"/>
  <c r="Z91" i="4"/>
  <c r="Z90" i="6" s="1"/>
  <c r="Z90" i="7" s="1"/>
  <c r="R91" i="4"/>
  <c r="R90" i="6" s="1"/>
  <c r="R90" i="7" s="1"/>
  <c r="J91" i="4"/>
  <c r="J90" i="6" s="1"/>
  <c r="J90" i="7" s="1"/>
  <c r="C91" i="4"/>
  <c r="C90" i="6" s="1"/>
  <c r="C90" i="7" s="1"/>
  <c r="AN90" i="4"/>
  <c r="AN89" i="6" s="1"/>
  <c r="AN89" i="7" s="1"/>
  <c r="AF90" i="4"/>
  <c r="AF89" i="6" s="1"/>
  <c r="AF89" i="7" s="1"/>
  <c r="X90" i="4"/>
  <c r="X89" i="6" s="1"/>
  <c r="X89" i="7" s="1"/>
  <c r="P90" i="4"/>
  <c r="P89" i="6" s="1"/>
  <c r="P89" i="7" s="1"/>
  <c r="H90" i="4"/>
  <c r="H89" i="6" s="1"/>
  <c r="H89" i="7" s="1"/>
  <c r="AT89" i="4"/>
  <c r="AT88" i="6" s="1"/>
  <c r="AT88" i="7" s="1"/>
  <c r="AL89" i="4"/>
  <c r="AL88" i="6" s="1"/>
  <c r="AL88" i="7" s="1"/>
  <c r="AD89" i="4"/>
  <c r="AD88" i="6" s="1"/>
  <c r="AD88" i="7" s="1"/>
  <c r="V89" i="4"/>
  <c r="V88" i="6" s="1"/>
  <c r="V88" i="7" s="1"/>
  <c r="N89" i="4"/>
  <c r="N88" i="6" s="1"/>
  <c r="N88" i="7" s="1"/>
  <c r="F89" i="4"/>
  <c r="F88" i="6" s="1"/>
  <c r="F88" i="7" s="1"/>
  <c r="AR88" i="4"/>
  <c r="AR87" i="6" s="1"/>
  <c r="AR87" i="7" s="1"/>
  <c r="AJ88" i="4"/>
  <c r="AJ87" i="6" s="1"/>
  <c r="AJ87" i="7" s="1"/>
  <c r="AB88" i="4"/>
  <c r="AB87" i="6" s="1"/>
  <c r="AB87" i="7" s="1"/>
  <c r="T88" i="4"/>
  <c r="T87" i="6" s="1"/>
  <c r="T87" i="7" s="1"/>
  <c r="L88" i="4"/>
  <c r="L87" i="6" s="1"/>
  <c r="L87" i="7" s="1"/>
  <c r="B88" i="4"/>
  <c r="B87" i="6" s="1"/>
  <c r="B87" i="7" s="1"/>
  <c r="AP87" i="4"/>
  <c r="AP86" i="6" s="1"/>
  <c r="AP86" i="7" s="1"/>
  <c r="AH87" i="4"/>
  <c r="AH86" i="6" s="1"/>
  <c r="AH86" i="7" s="1"/>
  <c r="Z87" i="4"/>
  <c r="Z86" i="6" s="1"/>
  <c r="Z86" i="7" s="1"/>
  <c r="R87" i="4"/>
  <c r="R86" i="6" s="1"/>
  <c r="R86" i="7" s="1"/>
  <c r="J87" i="4"/>
  <c r="J86" i="6" s="1"/>
  <c r="J86" i="7" s="1"/>
  <c r="C87" i="4"/>
  <c r="C86" i="6" s="1"/>
  <c r="C86" i="7" s="1"/>
  <c r="AN86" i="4"/>
  <c r="AN85" i="6" s="1"/>
  <c r="AN85" i="7" s="1"/>
  <c r="AF86" i="4"/>
  <c r="AF85" i="6" s="1"/>
  <c r="AF85" i="7" s="1"/>
  <c r="X86" i="4"/>
  <c r="X85" i="6" s="1"/>
  <c r="X85" i="7" s="1"/>
  <c r="P86" i="4"/>
  <c r="P85" i="6" s="1"/>
  <c r="P85" i="7" s="1"/>
  <c r="H86" i="4"/>
  <c r="H85" i="6" s="1"/>
  <c r="H85" i="7" s="1"/>
  <c r="AT85" i="4"/>
  <c r="AT84" i="6" s="1"/>
  <c r="AT84" i="7" s="1"/>
  <c r="AL85" i="4"/>
  <c r="AL84" i="6" s="1"/>
  <c r="AL84" i="7" s="1"/>
  <c r="AD85" i="4"/>
  <c r="AD84" i="6" s="1"/>
  <c r="AD84" i="7" s="1"/>
  <c r="V85" i="4"/>
  <c r="V84" i="6" s="1"/>
  <c r="V84" i="7" s="1"/>
  <c r="N85" i="4"/>
  <c r="N84" i="6" s="1"/>
  <c r="N84" i="7" s="1"/>
  <c r="F85" i="4"/>
  <c r="F84" i="6" s="1"/>
  <c r="F84" i="7" s="1"/>
  <c r="AR84" i="4"/>
  <c r="AR83" i="6" s="1"/>
  <c r="AR83" i="7" s="1"/>
  <c r="AJ84" i="4"/>
  <c r="AJ83" i="6" s="1"/>
  <c r="AJ83" i="7" s="1"/>
  <c r="AB84" i="4"/>
  <c r="AB83" i="6" s="1"/>
  <c r="AB83" i="7" s="1"/>
  <c r="T84" i="4"/>
  <c r="T83" i="6" s="1"/>
  <c r="T83" i="7" s="1"/>
  <c r="L84" i="4"/>
  <c r="L83" i="6" s="1"/>
  <c r="L83" i="7" s="1"/>
  <c r="B84" i="4"/>
  <c r="B83" i="6" s="1"/>
  <c r="B83" i="7" s="1"/>
  <c r="AP83" i="4"/>
  <c r="AP82" i="6" s="1"/>
  <c r="AP82" i="7" s="1"/>
  <c r="AH83" i="4"/>
  <c r="AH82" i="6" s="1"/>
  <c r="AH82" i="7" s="1"/>
  <c r="Z83" i="4"/>
  <c r="Z82" i="6" s="1"/>
  <c r="Z82" i="7" s="1"/>
  <c r="R83" i="4"/>
  <c r="R82" i="6" s="1"/>
  <c r="R82" i="7" s="1"/>
  <c r="J83" i="4"/>
  <c r="J82" i="6" s="1"/>
  <c r="J82" i="7" s="1"/>
  <c r="C83" i="4"/>
  <c r="C82" i="6" s="1"/>
  <c r="C82" i="7" s="1"/>
  <c r="AN82" i="4"/>
  <c r="AN81" i="6" s="1"/>
  <c r="AN81" i="7" s="1"/>
  <c r="AF82" i="4"/>
  <c r="AF81" i="6" s="1"/>
  <c r="AF81" i="7" s="1"/>
  <c r="X82" i="4"/>
  <c r="X81" i="6" s="1"/>
  <c r="X81" i="7" s="1"/>
  <c r="P82" i="4"/>
  <c r="P81" i="6" s="1"/>
  <c r="P81" i="7" s="1"/>
  <c r="H82" i="4"/>
  <c r="H81" i="6" s="1"/>
  <c r="H81" i="7" s="1"/>
  <c r="AT81" i="4"/>
  <c r="AT80" i="6" s="1"/>
  <c r="AT80" i="7" s="1"/>
  <c r="AL81" i="4"/>
  <c r="AL80" i="6" s="1"/>
  <c r="AL80" i="7" s="1"/>
  <c r="AD81" i="4"/>
  <c r="AD80" i="6" s="1"/>
  <c r="AD80" i="7" s="1"/>
  <c r="V81" i="4"/>
  <c r="V80" i="6" s="1"/>
  <c r="V80" i="7" s="1"/>
  <c r="N81" i="4"/>
  <c r="N80" i="6" s="1"/>
  <c r="N80" i="7" s="1"/>
  <c r="F81" i="4"/>
  <c r="F80" i="6" s="1"/>
  <c r="F80" i="7" s="1"/>
  <c r="AR80" i="4"/>
  <c r="AR79" i="6" s="1"/>
  <c r="AR79" i="7" s="1"/>
  <c r="AJ80" i="4"/>
  <c r="AJ79" i="6" s="1"/>
  <c r="AJ79" i="7" s="1"/>
  <c r="AB80" i="4"/>
  <c r="AB79" i="6" s="1"/>
  <c r="AB79" i="7" s="1"/>
  <c r="T80" i="4"/>
  <c r="T79" i="6" s="1"/>
  <c r="T79" i="7" s="1"/>
  <c r="L80" i="4"/>
  <c r="L79" i="6" s="1"/>
  <c r="L79" i="7" s="1"/>
  <c r="B80" i="4"/>
  <c r="B79" i="6" s="1"/>
  <c r="B79" i="7" s="1"/>
  <c r="AP79" i="4"/>
  <c r="AP78" i="6" s="1"/>
  <c r="AP78" i="7" s="1"/>
  <c r="AH79" i="4"/>
  <c r="AH78" i="6" s="1"/>
  <c r="AH78" i="7" s="1"/>
  <c r="Z79" i="4"/>
  <c r="Z78" i="6" s="1"/>
  <c r="Z78" i="7" s="1"/>
  <c r="R79" i="4"/>
  <c r="R78" i="6" s="1"/>
  <c r="R78" i="7" s="1"/>
  <c r="J79" i="4"/>
  <c r="J78" i="6" s="1"/>
  <c r="J78" i="7" s="1"/>
  <c r="C79" i="4"/>
  <c r="C78" i="6" s="1"/>
  <c r="C78" i="7" s="1"/>
  <c r="AN78" i="4"/>
  <c r="AN77" i="6" s="1"/>
  <c r="AN77" i="7" s="1"/>
  <c r="AF78" i="4"/>
  <c r="AF77" i="6" s="1"/>
  <c r="AF77" i="7" s="1"/>
  <c r="X78" i="4"/>
  <c r="X77" i="6" s="1"/>
  <c r="X77" i="7" s="1"/>
  <c r="P78" i="4"/>
  <c r="P77" i="6" s="1"/>
  <c r="P77" i="7" s="1"/>
  <c r="H78" i="4"/>
  <c r="H77" i="6" s="1"/>
  <c r="H77" i="7" s="1"/>
  <c r="AT77" i="4"/>
  <c r="AT76" i="6" s="1"/>
  <c r="AT76" i="7" s="1"/>
  <c r="AL77" i="4"/>
  <c r="AL76" i="6" s="1"/>
  <c r="AL76" i="7" s="1"/>
  <c r="AD77" i="4"/>
  <c r="AD76" i="6" s="1"/>
  <c r="AD76" i="7" s="1"/>
  <c r="V77" i="4"/>
  <c r="V76" i="6" s="1"/>
  <c r="V76" i="7" s="1"/>
  <c r="N77" i="4"/>
  <c r="N76" i="6" s="1"/>
  <c r="N76" i="7" s="1"/>
  <c r="F77" i="4"/>
  <c r="F76" i="6" s="1"/>
  <c r="F76" i="7" s="1"/>
  <c r="AR76" i="4"/>
  <c r="AR75" i="6" s="1"/>
  <c r="AR75" i="7" s="1"/>
  <c r="AJ76" i="4"/>
  <c r="AJ75" i="6" s="1"/>
  <c r="AJ75" i="7" s="1"/>
  <c r="AB76" i="4"/>
  <c r="AB75" i="6" s="1"/>
  <c r="AB75" i="7" s="1"/>
  <c r="T76" i="4"/>
  <c r="T75" i="6" s="1"/>
  <c r="T75" i="7" s="1"/>
  <c r="L76" i="4"/>
  <c r="L75" i="6" s="1"/>
  <c r="L75" i="7" s="1"/>
  <c r="B76" i="4"/>
  <c r="B75" i="6" s="1"/>
  <c r="B75" i="7" s="1"/>
  <c r="AP75" i="4"/>
  <c r="AP74" i="6" s="1"/>
  <c r="AP74" i="7" s="1"/>
  <c r="AH75" i="4"/>
  <c r="AH74" i="6" s="1"/>
  <c r="AH74" i="7" s="1"/>
  <c r="Z75" i="4"/>
  <c r="Z74" i="6" s="1"/>
  <c r="Z74" i="7" s="1"/>
  <c r="R75" i="4"/>
  <c r="R74" i="6" s="1"/>
  <c r="R74" i="7" s="1"/>
  <c r="J75" i="4"/>
  <c r="J74" i="6" s="1"/>
  <c r="J74" i="7" s="1"/>
  <c r="C75" i="4"/>
  <c r="C74" i="6" s="1"/>
  <c r="C74" i="7" s="1"/>
  <c r="AN74" i="4"/>
  <c r="AN73" i="6" s="1"/>
  <c r="AN73" i="7" s="1"/>
  <c r="AF74" i="4"/>
  <c r="AF73" i="6" s="1"/>
  <c r="AF73" i="7" s="1"/>
  <c r="X74" i="4"/>
  <c r="X73" i="6" s="1"/>
  <c r="X73" i="7" s="1"/>
  <c r="P74" i="4"/>
  <c r="P73" i="6" s="1"/>
  <c r="P73" i="7" s="1"/>
  <c r="H74" i="4"/>
  <c r="H73" i="6" s="1"/>
  <c r="H73" i="7" s="1"/>
  <c r="AT73" i="4"/>
  <c r="AT72" i="6" s="1"/>
  <c r="AT72" i="7" s="1"/>
  <c r="AL73" i="4"/>
  <c r="AL72" i="6" s="1"/>
  <c r="AL72" i="7" s="1"/>
  <c r="AD73" i="4"/>
  <c r="AD72" i="6" s="1"/>
  <c r="AD72" i="7" s="1"/>
  <c r="V73" i="4"/>
  <c r="V72" i="6" s="1"/>
  <c r="V72" i="7" s="1"/>
  <c r="N73" i="4"/>
  <c r="N72" i="6" s="1"/>
  <c r="N72" i="7" s="1"/>
  <c r="E73" i="4"/>
  <c r="E72" i="6" s="1"/>
  <c r="E72" i="7" s="1"/>
  <c r="AP72" i="4"/>
  <c r="AP71" i="6" s="1"/>
  <c r="AP71" i="7" s="1"/>
  <c r="AG72" i="4"/>
  <c r="AG71" i="6" s="1"/>
  <c r="AG71" i="7" s="1"/>
  <c r="X72" i="4"/>
  <c r="X71" i="6" s="1"/>
  <c r="X71" i="7" s="1"/>
  <c r="O72" i="4"/>
  <c r="O71" i="6" s="1"/>
  <c r="O71" i="7" s="1"/>
  <c r="B72" i="4"/>
  <c r="B71" i="6" s="1"/>
  <c r="B71" i="7" s="1"/>
  <c r="AE71" i="4"/>
  <c r="AE70" i="6" s="1"/>
  <c r="AE70" i="7" s="1"/>
  <c r="AN70" i="4"/>
  <c r="AN69" i="6" s="1"/>
  <c r="AN69" i="7" s="1"/>
  <c r="AG69" i="4"/>
  <c r="AG68" i="6" s="1"/>
  <c r="AG68" i="7" s="1"/>
  <c r="AC68" i="4"/>
  <c r="AC67" i="6" s="1"/>
  <c r="AC67" i="7" s="1"/>
  <c r="V67" i="4"/>
  <c r="V66" i="6" s="1"/>
  <c r="V66" i="7" s="1"/>
  <c r="R66" i="4"/>
  <c r="R65" i="6" s="1"/>
  <c r="R65" i="7" s="1"/>
  <c r="N65" i="4"/>
  <c r="N64" i="6" s="1"/>
  <c r="N64" i="7" s="1"/>
  <c r="G64" i="4"/>
  <c r="G63" i="6" s="1"/>
  <c r="G63" i="7" s="1"/>
  <c r="D63" i="4"/>
  <c r="D62" i="6" s="1"/>
  <c r="D62" i="7" s="1"/>
  <c r="AP61" i="4"/>
  <c r="AP60" i="6" s="1"/>
  <c r="AP60" i="7" s="1"/>
  <c r="O60" i="4"/>
  <c r="O59" i="6" s="1"/>
  <c r="O59" i="7" s="1"/>
  <c r="U57" i="4"/>
  <c r="U56" i="6" s="1"/>
  <c r="U56" i="7" s="1"/>
  <c r="C54" i="4"/>
  <c r="C53" i="6" s="1"/>
  <c r="C53" i="7" s="1"/>
  <c r="AD46" i="4"/>
  <c r="AD45" i="6" s="1"/>
  <c r="AD45" i="7" s="1"/>
  <c r="P92" i="4"/>
  <c r="P91" i="6" s="1"/>
  <c r="P91" i="7" s="1"/>
  <c r="N91" i="4"/>
  <c r="N90" i="6" s="1"/>
  <c r="N90" i="7" s="1"/>
  <c r="B90" i="4"/>
  <c r="B89" i="6" s="1"/>
  <c r="B89" i="7" s="1"/>
  <c r="AN88" i="4"/>
  <c r="AN87" i="6" s="1"/>
  <c r="AN87" i="7" s="1"/>
  <c r="AL87" i="4"/>
  <c r="AL86" i="6" s="1"/>
  <c r="AL86" i="7" s="1"/>
  <c r="AJ86" i="4"/>
  <c r="AJ85" i="6" s="1"/>
  <c r="AJ85" i="7" s="1"/>
  <c r="AH85" i="4"/>
  <c r="AH84" i="6" s="1"/>
  <c r="AH84" i="7" s="1"/>
  <c r="AF84" i="4"/>
  <c r="AF83" i="6" s="1"/>
  <c r="AF83" i="7" s="1"/>
  <c r="AL83" i="4"/>
  <c r="AL82" i="6" s="1"/>
  <c r="AL82" i="7" s="1"/>
  <c r="AJ82" i="4"/>
  <c r="AJ81" i="6" s="1"/>
  <c r="AJ81" i="7" s="1"/>
  <c r="AH81" i="4"/>
  <c r="AH80" i="6" s="1"/>
  <c r="AH80" i="7" s="1"/>
  <c r="AN80" i="4"/>
  <c r="AN79" i="6" s="1"/>
  <c r="AN79" i="7" s="1"/>
  <c r="AT79" i="4"/>
  <c r="AT78" i="6" s="1"/>
  <c r="AT78" i="7" s="1"/>
  <c r="F79" i="4"/>
  <c r="F78" i="6" s="1"/>
  <c r="F78" i="7" s="1"/>
  <c r="L78" i="4"/>
  <c r="L77" i="6" s="1"/>
  <c r="L77" i="7" s="1"/>
  <c r="R77" i="4"/>
  <c r="R76" i="6" s="1"/>
  <c r="R76" i="7" s="1"/>
  <c r="X76" i="4"/>
  <c r="X75" i="6" s="1"/>
  <c r="X75" i="7" s="1"/>
  <c r="V75" i="4"/>
  <c r="V74" i="6" s="1"/>
  <c r="V74" i="7" s="1"/>
  <c r="AB74" i="4"/>
  <c r="AB73" i="6" s="1"/>
  <c r="AB73" i="7" s="1"/>
  <c r="Z73" i="4"/>
  <c r="Z72" i="6" s="1"/>
  <c r="Z72" i="7" s="1"/>
  <c r="AB72" i="4"/>
  <c r="AB71" i="6" s="1"/>
  <c r="AB71" i="7" s="1"/>
  <c r="H69" i="4"/>
  <c r="H68" i="6" s="1"/>
  <c r="H68" i="7" s="1"/>
  <c r="I61" i="4"/>
  <c r="I60" i="6" s="1"/>
  <c r="I60" i="7" s="1"/>
  <c r="W92" i="4"/>
  <c r="W91" i="6" s="1"/>
  <c r="W91" i="7" s="1"/>
  <c r="AC91" i="4"/>
  <c r="AC90" i="6" s="1"/>
  <c r="AC90" i="7" s="1"/>
  <c r="AI90" i="4"/>
  <c r="AI89" i="6" s="1"/>
  <c r="AI89" i="7" s="1"/>
  <c r="AG89" i="4"/>
  <c r="AG88" i="6" s="1"/>
  <c r="AG88" i="7" s="1"/>
  <c r="A88" i="6"/>
  <c r="A88" i="7" s="1"/>
  <c r="O88" i="4"/>
  <c r="O87" i="6" s="1"/>
  <c r="O87" i="7" s="1"/>
  <c r="AC87" i="4"/>
  <c r="AC86" i="6" s="1"/>
  <c r="AC86" i="7" s="1"/>
  <c r="E87" i="4"/>
  <c r="E86" i="6" s="1"/>
  <c r="E86" i="7" s="1"/>
  <c r="S86" i="4"/>
  <c r="S85" i="6" s="1"/>
  <c r="S85" i="7" s="1"/>
  <c r="Y85" i="4"/>
  <c r="Y84" i="6" s="1"/>
  <c r="Y84" i="7" s="1"/>
  <c r="AM84" i="4"/>
  <c r="AM83" i="6" s="1"/>
  <c r="AM83" i="7" s="1"/>
  <c r="G84" i="4"/>
  <c r="G83" i="6" s="1"/>
  <c r="G83" i="7" s="1"/>
  <c r="U83" i="4"/>
  <c r="U82" i="6" s="1"/>
  <c r="U82" i="7" s="1"/>
  <c r="AQ82" i="4"/>
  <c r="AQ81" i="6" s="1"/>
  <c r="AQ81" i="7" s="1"/>
  <c r="D82" i="4"/>
  <c r="D81" i="6" s="1"/>
  <c r="D81" i="7" s="1"/>
  <c r="Q81" i="4"/>
  <c r="Q80" i="6" s="1"/>
  <c r="Q80" i="7" s="1"/>
  <c r="AE80" i="4"/>
  <c r="AE79" i="6" s="1"/>
  <c r="AE79" i="7" s="1"/>
  <c r="AS79" i="4"/>
  <c r="AS78" i="6" s="1"/>
  <c r="AS78" i="7" s="1"/>
  <c r="E79" i="4"/>
  <c r="E78" i="6" s="1"/>
  <c r="E78" i="7" s="1"/>
  <c r="K78" i="4"/>
  <c r="K77" i="6" s="1"/>
  <c r="K77" i="7" s="1"/>
  <c r="I77" i="4"/>
  <c r="I76" i="6" s="1"/>
  <c r="I76" i="7" s="1"/>
  <c r="W76" i="4"/>
  <c r="W75" i="6" s="1"/>
  <c r="W75" i="7" s="1"/>
  <c r="AK75" i="4"/>
  <c r="AK74" i="6" s="1"/>
  <c r="AK74" i="7" s="1"/>
  <c r="E75" i="4"/>
  <c r="E74" i="6" s="1"/>
  <c r="E74" i="7" s="1"/>
  <c r="S74" i="4"/>
  <c r="S73" i="6" s="1"/>
  <c r="S73" i="7" s="1"/>
  <c r="AO73" i="4"/>
  <c r="AO72" i="6" s="1"/>
  <c r="AO72" i="7" s="1"/>
  <c r="AS72" i="4"/>
  <c r="AS71" i="6" s="1"/>
  <c r="AS71" i="7" s="1"/>
  <c r="AM71" i="4"/>
  <c r="AM70" i="6" s="1"/>
  <c r="AM70" i="7" s="1"/>
  <c r="AP67" i="4"/>
  <c r="AP66" i="6" s="1"/>
  <c r="AP66" i="7" s="1"/>
  <c r="X64" i="4"/>
  <c r="X63" i="6" s="1"/>
  <c r="X63" i="7" s="1"/>
  <c r="Q55" i="4"/>
  <c r="Q54" i="6" s="1"/>
  <c r="Q54" i="7" s="1"/>
  <c r="AQ92" i="4"/>
  <c r="AQ91" i="6" s="1"/>
  <c r="AQ91" i="7" s="1"/>
  <c r="AI92" i="4"/>
  <c r="AI91" i="6" s="1"/>
  <c r="AI91" i="7" s="1"/>
  <c r="AA92" i="4"/>
  <c r="AA91" i="6" s="1"/>
  <c r="AA91" i="7" s="1"/>
  <c r="S92" i="4"/>
  <c r="S91" i="6" s="1"/>
  <c r="S91" i="7" s="1"/>
  <c r="K92" i="4"/>
  <c r="K91" i="6" s="1"/>
  <c r="K91" i="7" s="1"/>
  <c r="D92" i="4"/>
  <c r="D91" i="6" s="1"/>
  <c r="D91" i="7" s="1"/>
  <c r="AO91" i="4"/>
  <c r="AO90" i="6" s="1"/>
  <c r="AO90" i="7" s="1"/>
  <c r="AG91" i="4"/>
  <c r="AG90" i="6" s="1"/>
  <c r="AG90" i="7" s="1"/>
  <c r="Y91" i="4"/>
  <c r="Y90" i="6" s="1"/>
  <c r="Y90" i="7" s="1"/>
  <c r="Q91" i="4"/>
  <c r="Q90" i="6" s="1"/>
  <c r="Q90" i="7" s="1"/>
  <c r="I91" i="4"/>
  <c r="I90" i="6" s="1"/>
  <c r="I90" i="7" s="1"/>
  <c r="A90" i="6"/>
  <c r="A90" i="7" s="1"/>
  <c r="AM90" i="4"/>
  <c r="AM89" i="6" s="1"/>
  <c r="AM89" i="7" s="1"/>
  <c r="AE90" i="4"/>
  <c r="AE89" i="6" s="1"/>
  <c r="AE89" i="7" s="1"/>
  <c r="W90" i="4"/>
  <c r="W89" i="6" s="1"/>
  <c r="W89" i="7" s="1"/>
  <c r="O90" i="4"/>
  <c r="O89" i="6" s="1"/>
  <c r="O89" i="7" s="1"/>
  <c r="G90" i="4"/>
  <c r="G89" i="6" s="1"/>
  <c r="G89" i="7" s="1"/>
  <c r="AS89" i="4"/>
  <c r="AS88" i="6" s="1"/>
  <c r="AS88" i="7" s="1"/>
  <c r="AK89" i="4"/>
  <c r="AK88" i="6" s="1"/>
  <c r="AK88" i="7" s="1"/>
  <c r="AC89" i="4"/>
  <c r="AC88" i="6" s="1"/>
  <c r="AC88" i="7" s="1"/>
  <c r="U89" i="4"/>
  <c r="U88" i="6" s="1"/>
  <c r="U88" i="7" s="1"/>
  <c r="M89" i="4"/>
  <c r="M88" i="6" s="1"/>
  <c r="M88" i="7" s="1"/>
  <c r="E89" i="4"/>
  <c r="E88" i="6" s="1"/>
  <c r="E88" i="7" s="1"/>
  <c r="AQ88" i="4"/>
  <c r="AQ87" i="6" s="1"/>
  <c r="AQ87" i="7" s="1"/>
  <c r="AI88" i="4"/>
  <c r="AI87" i="6" s="1"/>
  <c r="AI87" i="7" s="1"/>
  <c r="AA88" i="4"/>
  <c r="AA87" i="6" s="1"/>
  <c r="AA87" i="7" s="1"/>
  <c r="S88" i="4"/>
  <c r="S87" i="6" s="1"/>
  <c r="S87" i="7" s="1"/>
  <c r="K88" i="4"/>
  <c r="K87" i="6" s="1"/>
  <c r="K87" i="7" s="1"/>
  <c r="D88" i="4"/>
  <c r="D87" i="6" s="1"/>
  <c r="D87" i="7" s="1"/>
  <c r="AO87" i="4"/>
  <c r="AO86" i="6" s="1"/>
  <c r="AO86" i="7" s="1"/>
  <c r="AG87" i="4"/>
  <c r="AG86" i="6" s="1"/>
  <c r="AG86" i="7" s="1"/>
  <c r="Y87" i="4"/>
  <c r="Y86" i="6" s="1"/>
  <c r="Y86" i="7" s="1"/>
  <c r="Q87" i="4"/>
  <c r="Q86" i="6" s="1"/>
  <c r="Q86" i="7" s="1"/>
  <c r="I87" i="4"/>
  <c r="I86" i="6" s="1"/>
  <c r="I86" i="7" s="1"/>
  <c r="A86" i="6"/>
  <c r="A86" i="7" s="1"/>
  <c r="AM86" i="4"/>
  <c r="AM85" i="6" s="1"/>
  <c r="AM85" i="7" s="1"/>
  <c r="AE86" i="4"/>
  <c r="AE85" i="6" s="1"/>
  <c r="AE85" i="7" s="1"/>
  <c r="W86" i="4"/>
  <c r="W85" i="6" s="1"/>
  <c r="W85" i="7" s="1"/>
  <c r="O86" i="4"/>
  <c r="O85" i="6" s="1"/>
  <c r="O85" i="7" s="1"/>
  <c r="G86" i="4"/>
  <c r="G85" i="6" s="1"/>
  <c r="G85" i="7" s="1"/>
  <c r="AS85" i="4"/>
  <c r="AS84" i="6" s="1"/>
  <c r="AS84" i="7" s="1"/>
  <c r="AK85" i="4"/>
  <c r="AK84" i="6" s="1"/>
  <c r="AK84" i="7" s="1"/>
  <c r="AC85" i="4"/>
  <c r="AC84" i="6" s="1"/>
  <c r="AC84" i="7" s="1"/>
  <c r="U85" i="4"/>
  <c r="U84" i="6" s="1"/>
  <c r="U84" i="7" s="1"/>
  <c r="M85" i="4"/>
  <c r="M84" i="6" s="1"/>
  <c r="M84" i="7" s="1"/>
  <c r="E85" i="4"/>
  <c r="E84" i="6" s="1"/>
  <c r="E84" i="7" s="1"/>
  <c r="AQ84" i="4"/>
  <c r="AQ83" i="6" s="1"/>
  <c r="AQ83" i="7" s="1"/>
  <c r="AI84" i="4"/>
  <c r="AI83" i="6" s="1"/>
  <c r="AI83" i="7" s="1"/>
  <c r="AA84" i="4"/>
  <c r="AA83" i="6" s="1"/>
  <c r="AA83" i="7" s="1"/>
  <c r="S84" i="4"/>
  <c r="S83" i="6" s="1"/>
  <c r="S83" i="7" s="1"/>
  <c r="K84" i="4"/>
  <c r="K83" i="6" s="1"/>
  <c r="K83" i="7" s="1"/>
  <c r="D84" i="4"/>
  <c r="D83" i="6" s="1"/>
  <c r="D83" i="7" s="1"/>
  <c r="AO83" i="4"/>
  <c r="AO82" i="6" s="1"/>
  <c r="AO82" i="7" s="1"/>
  <c r="AG83" i="4"/>
  <c r="AG82" i="6" s="1"/>
  <c r="AG82" i="7" s="1"/>
  <c r="Y83" i="4"/>
  <c r="Y82" i="6" s="1"/>
  <c r="Y82" i="7" s="1"/>
  <c r="Q83" i="4"/>
  <c r="Q82" i="6" s="1"/>
  <c r="Q82" i="7" s="1"/>
  <c r="I83" i="4"/>
  <c r="I82" i="6" s="1"/>
  <c r="I82" i="7" s="1"/>
  <c r="A82" i="6"/>
  <c r="A82" i="7" s="1"/>
  <c r="AM82" i="4"/>
  <c r="AM81" i="6" s="1"/>
  <c r="AM81" i="7" s="1"/>
  <c r="AE82" i="4"/>
  <c r="AE81" i="6" s="1"/>
  <c r="AE81" i="7" s="1"/>
  <c r="W82" i="4"/>
  <c r="W81" i="6" s="1"/>
  <c r="W81" i="7" s="1"/>
  <c r="O82" i="4"/>
  <c r="O81" i="6" s="1"/>
  <c r="O81" i="7" s="1"/>
  <c r="G82" i="4"/>
  <c r="G81" i="6" s="1"/>
  <c r="G81" i="7" s="1"/>
  <c r="AS81" i="4"/>
  <c r="AS80" i="6" s="1"/>
  <c r="AS80" i="7" s="1"/>
  <c r="AK81" i="4"/>
  <c r="AK80" i="6" s="1"/>
  <c r="AK80" i="7" s="1"/>
  <c r="AC81" i="4"/>
  <c r="AC80" i="6" s="1"/>
  <c r="AC80" i="7" s="1"/>
  <c r="U81" i="4"/>
  <c r="U80" i="6" s="1"/>
  <c r="U80" i="7" s="1"/>
  <c r="M81" i="4"/>
  <c r="M80" i="6" s="1"/>
  <c r="M80" i="7" s="1"/>
  <c r="E81" i="4"/>
  <c r="E80" i="6" s="1"/>
  <c r="E80" i="7" s="1"/>
  <c r="AQ80" i="4"/>
  <c r="AQ79" i="6" s="1"/>
  <c r="AQ79" i="7" s="1"/>
  <c r="AI80" i="4"/>
  <c r="AI79" i="6" s="1"/>
  <c r="AI79" i="7" s="1"/>
  <c r="AA80" i="4"/>
  <c r="AA79" i="6" s="1"/>
  <c r="AA79" i="7" s="1"/>
  <c r="S80" i="4"/>
  <c r="S79" i="6" s="1"/>
  <c r="S79" i="7" s="1"/>
  <c r="K80" i="4"/>
  <c r="K79" i="6" s="1"/>
  <c r="K79" i="7" s="1"/>
  <c r="D80" i="4"/>
  <c r="D79" i="6" s="1"/>
  <c r="D79" i="7" s="1"/>
  <c r="AO79" i="4"/>
  <c r="AO78" i="6" s="1"/>
  <c r="AO78" i="7" s="1"/>
  <c r="AG79" i="4"/>
  <c r="AG78" i="6" s="1"/>
  <c r="AG78" i="7" s="1"/>
  <c r="Y79" i="4"/>
  <c r="Y78" i="6" s="1"/>
  <c r="Y78" i="7" s="1"/>
  <c r="Q79" i="4"/>
  <c r="Q78" i="6" s="1"/>
  <c r="Q78" i="7" s="1"/>
  <c r="I79" i="4"/>
  <c r="I78" i="6" s="1"/>
  <c r="I78" i="7" s="1"/>
  <c r="A78" i="6"/>
  <c r="A78" i="7" s="1"/>
  <c r="AM78" i="4"/>
  <c r="AM77" i="6" s="1"/>
  <c r="AM77" i="7" s="1"/>
  <c r="AE78" i="4"/>
  <c r="AE77" i="6" s="1"/>
  <c r="AE77" i="7" s="1"/>
  <c r="W78" i="4"/>
  <c r="W77" i="6" s="1"/>
  <c r="W77" i="7" s="1"/>
  <c r="O78" i="4"/>
  <c r="O77" i="6" s="1"/>
  <c r="O77" i="7" s="1"/>
  <c r="G78" i="4"/>
  <c r="G77" i="6" s="1"/>
  <c r="G77" i="7" s="1"/>
  <c r="AS77" i="4"/>
  <c r="AS76" i="6" s="1"/>
  <c r="AS76" i="7" s="1"/>
  <c r="AK77" i="4"/>
  <c r="AK76" i="6" s="1"/>
  <c r="AK76" i="7" s="1"/>
  <c r="AC77" i="4"/>
  <c r="AC76" i="6" s="1"/>
  <c r="AC76" i="7" s="1"/>
  <c r="U77" i="4"/>
  <c r="U76" i="6" s="1"/>
  <c r="U76" i="7" s="1"/>
  <c r="M77" i="4"/>
  <c r="M76" i="6" s="1"/>
  <c r="M76" i="7" s="1"/>
  <c r="E77" i="4"/>
  <c r="E76" i="6" s="1"/>
  <c r="E76" i="7" s="1"/>
  <c r="AQ76" i="4"/>
  <c r="AQ75" i="6" s="1"/>
  <c r="AQ75" i="7" s="1"/>
  <c r="AI76" i="4"/>
  <c r="AI75" i="6" s="1"/>
  <c r="AI75" i="7" s="1"/>
  <c r="AA76" i="4"/>
  <c r="AA75" i="6" s="1"/>
  <c r="AA75" i="7" s="1"/>
  <c r="S76" i="4"/>
  <c r="S75" i="6" s="1"/>
  <c r="S75" i="7" s="1"/>
  <c r="K76" i="4"/>
  <c r="K75" i="6" s="1"/>
  <c r="K75" i="7" s="1"/>
  <c r="D76" i="4"/>
  <c r="D75" i="6" s="1"/>
  <c r="D75" i="7" s="1"/>
  <c r="AO75" i="4"/>
  <c r="AO74" i="6" s="1"/>
  <c r="AO74" i="7" s="1"/>
  <c r="AG75" i="4"/>
  <c r="AG74" i="6" s="1"/>
  <c r="AG74" i="7" s="1"/>
  <c r="Y75" i="4"/>
  <c r="Y74" i="6" s="1"/>
  <c r="Y74" i="7" s="1"/>
  <c r="Q75" i="4"/>
  <c r="Q74" i="6" s="1"/>
  <c r="Q74" i="7" s="1"/>
  <c r="I75" i="4"/>
  <c r="I74" i="6" s="1"/>
  <c r="I74" i="7" s="1"/>
  <c r="A74" i="6"/>
  <c r="A74" i="7" s="1"/>
  <c r="AM74" i="4"/>
  <c r="AM73" i="6" s="1"/>
  <c r="AM73" i="7" s="1"/>
  <c r="AE74" i="4"/>
  <c r="AE73" i="6" s="1"/>
  <c r="AE73" i="7" s="1"/>
  <c r="W74" i="4"/>
  <c r="W73" i="6" s="1"/>
  <c r="W73" i="7" s="1"/>
  <c r="O74" i="4"/>
  <c r="O73" i="6" s="1"/>
  <c r="O73" i="7" s="1"/>
  <c r="G74" i="4"/>
  <c r="G73" i="6" s="1"/>
  <c r="G73" i="7" s="1"/>
  <c r="AS73" i="4"/>
  <c r="AS72" i="6" s="1"/>
  <c r="AS72" i="7" s="1"/>
  <c r="AK73" i="4"/>
  <c r="AK72" i="6" s="1"/>
  <c r="AK72" i="7" s="1"/>
  <c r="AC73" i="4"/>
  <c r="AC72" i="6" s="1"/>
  <c r="AC72" i="7" s="1"/>
  <c r="U73" i="4"/>
  <c r="U72" i="6" s="1"/>
  <c r="U72" i="7" s="1"/>
  <c r="M73" i="4"/>
  <c r="M72" i="6" s="1"/>
  <c r="M72" i="7" s="1"/>
  <c r="B73" i="4"/>
  <c r="B72" i="6" s="1"/>
  <c r="B72" i="7" s="1"/>
  <c r="AO72" i="4"/>
  <c r="AO71" i="6" s="1"/>
  <c r="AO71" i="7" s="1"/>
  <c r="AF72" i="4"/>
  <c r="AF71" i="6" s="1"/>
  <c r="AF71" i="7" s="1"/>
  <c r="W72" i="4"/>
  <c r="W71" i="6" s="1"/>
  <c r="W71" i="7" s="1"/>
  <c r="M72" i="4"/>
  <c r="M71" i="6" s="1"/>
  <c r="M71" i="7" s="1"/>
  <c r="C72" i="4"/>
  <c r="C71" i="6" s="1"/>
  <c r="C71" i="7" s="1"/>
  <c r="Z71" i="4"/>
  <c r="Z70" i="6" s="1"/>
  <c r="Z70" i="7" s="1"/>
  <c r="AF70" i="4"/>
  <c r="AF69" i="6" s="1"/>
  <c r="AF69" i="7" s="1"/>
  <c r="Y69" i="4"/>
  <c r="Y68" i="6" s="1"/>
  <c r="Y68" i="7" s="1"/>
  <c r="U68" i="4"/>
  <c r="U67" i="6" s="1"/>
  <c r="U67" i="7" s="1"/>
  <c r="N67" i="4"/>
  <c r="N66" i="6" s="1"/>
  <c r="N66" i="7" s="1"/>
  <c r="J66" i="4"/>
  <c r="J65" i="6" s="1"/>
  <c r="J65" i="7" s="1"/>
  <c r="F65" i="4"/>
  <c r="F64" i="6" s="1"/>
  <c r="F64" i="7" s="1"/>
  <c r="AS63" i="4"/>
  <c r="AS62" i="6" s="1"/>
  <c r="AS62" i="7" s="1"/>
  <c r="AO62" i="4"/>
  <c r="AO61" i="6" s="1"/>
  <c r="AO61" i="7" s="1"/>
  <c r="AF61" i="4"/>
  <c r="AF60" i="6" s="1"/>
  <c r="AF60" i="7" s="1"/>
  <c r="AO59" i="4"/>
  <c r="AO58" i="6" s="1"/>
  <c r="AO58" i="7" s="1"/>
  <c r="AT56" i="4"/>
  <c r="AT55" i="6" s="1"/>
  <c r="AT55" i="7" s="1"/>
  <c r="P53" i="4"/>
  <c r="P52" i="6" s="1"/>
  <c r="P52" i="7" s="1"/>
  <c r="AN43" i="4"/>
  <c r="AN42" i="6" s="1"/>
  <c r="AN42" i="7" s="1"/>
  <c r="D72" i="4"/>
  <c r="D71" i="6" s="1"/>
  <c r="D71" i="7" s="1"/>
  <c r="AO71" i="4"/>
  <c r="AO70" i="6" s="1"/>
  <c r="AO70" i="7" s="1"/>
  <c r="AG71" i="4"/>
  <c r="AG70" i="6" s="1"/>
  <c r="AG70" i="7" s="1"/>
  <c r="X71" i="4"/>
  <c r="X70" i="6" s="1"/>
  <c r="X70" i="7" s="1"/>
  <c r="O71" i="4"/>
  <c r="O70" i="6" s="1"/>
  <c r="O70" i="7" s="1"/>
  <c r="F71" i="4"/>
  <c r="F70" i="6" s="1"/>
  <c r="F70" i="7" s="1"/>
  <c r="AP70" i="4"/>
  <c r="AP69" i="6" s="1"/>
  <c r="AP69" i="7" s="1"/>
  <c r="AB70" i="4"/>
  <c r="AB69" i="6" s="1"/>
  <c r="AB69" i="7" s="1"/>
  <c r="Q70" i="4"/>
  <c r="Q69" i="6" s="1"/>
  <c r="Q69" i="7" s="1"/>
  <c r="D70" i="4"/>
  <c r="D69" i="6" s="1"/>
  <c r="D69" i="7" s="1"/>
  <c r="AL69" i="4"/>
  <c r="AL68" i="6" s="1"/>
  <c r="AL68" i="7" s="1"/>
  <c r="X69" i="4"/>
  <c r="X68" i="6" s="1"/>
  <c r="X68" i="7" s="1"/>
  <c r="J69" i="4"/>
  <c r="J68" i="6" s="1"/>
  <c r="J68" i="7" s="1"/>
  <c r="AS68" i="4"/>
  <c r="AS67" i="6" s="1"/>
  <c r="AS67" i="7" s="1"/>
  <c r="AE68" i="4"/>
  <c r="AE67" i="6" s="1"/>
  <c r="AE67" i="7" s="1"/>
  <c r="T68" i="4"/>
  <c r="T67" i="6" s="1"/>
  <c r="T67" i="7" s="1"/>
  <c r="F68" i="4"/>
  <c r="F67" i="6" s="1"/>
  <c r="F67" i="7" s="1"/>
  <c r="AL67" i="4"/>
  <c r="AL66" i="6" s="1"/>
  <c r="AL66" i="7" s="1"/>
  <c r="AA67" i="4"/>
  <c r="AA66" i="6" s="1"/>
  <c r="AA66" i="7" s="1"/>
  <c r="M67" i="4"/>
  <c r="M66" i="6" s="1"/>
  <c r="M66" i="7" s="1"/>
  <c r="C67" i="4"/>
  <c r="C66" i="6" s="1"/>
  <c r="C66" i="7" s="1"/>
  <c r="AH66" i="4"/>
  <c r="AH65" i="6" s="1"/>
  <c r="AH65" i="7" s="1"/>
  <c r="T66" i="4"/>
  <c r="T65" i="6" s="1"/>
  <c r="T65" i="7" s="1"/>
  <c r="I66" i="4"/>
  <c r="I65" i="6" s="1"/>
  <c r="I65" i="7" s="1"/>
  <c r="AO65" i="4"/>
  <c r="AO64" i="6" s="1"/>
  <c r="AO64" i="7" s="1"/>
  <c r="AD65" i="4"/>
  <c r="AD64" i="6" s="1"/>
  <c r="AD64" i="7" s="1"/>
  <c r="P65" i="4"/>
  <c r="P64" i="6" s="1"/>
  <c r="P64" i="7" s="1"/>
  <c r="C65" i="4"/>
  <c r="C64" i="6" s="1"/>
  <c r="C64" i="7" s="1"/>
  <c r="AK64" i="4"/>
  <c r="AK63" i="6" s="1"/>
  <c r="AK63" i="7" s="1"/>
  <c r="W64" i="4"/>
  <c r="W63" i="6" s="1"/>
  <c r="W63" i="7" s="1"/>
  <c r="L64" i="4"/>
  <c r="L63" i="6" s="1"/>
  <c r="L63" i="7" s="1"/>
  <c r="AR63" i="4"/>
  <c r="AR62" i="6" s="1"/>
  <c r="AR62" i="7" s="1"/>
  <c r="AD63" i="4"/>
  <c r="AD62" i="6" s="1"/>
  <c r="AD62" i="7" s="1"/>
  <c r="S63" i="4"/>
  <c r="S62" i="6" s="1"/>
  <c r="S62" i="7" s="1"/>
  <c r="E63" i="4"/>
  <c r="E62" i="6" s="1"/>
  <c r="E62" i="7" s="1"/>
  <c r="AN62" i="4"/>
  <c r="AN61" i="6" s="1"/>
  <c r="AN61" i="7" s="1"/>
  <c r="Z62" i="4"/>
  <c r="Z61" i="6" s="1"/>
  <c r="Z61" i="7" s="1"/>
  <c r="L62" i="4"/>
  <c r="L61" i="6" s="1"/>
  <c r="L61" i="7" s="1"/>
  <c r="A61" i="6"/>
  <c r="A61" i="7" s="1"/>
  <c r="AD61" i="4"/>
  <c r="AD60" i="6" s="1"/>
  <c r="AD60" i="7" s="1"/>
  <c r="P61" i="4"/>
  <c r="P60" i="6" s="1"/>
  <c r="P60" i="7" s="1"/>
  <c r="AQ60" i="4"/>
  <c r="AQ59" i="6" s="1"/>
  <c r="AQ59" i="7" s="1"/>
  <c r="V60" i="4"/>
  <c r="V59" i="6" s="1"/>
  <c r="V59" i="7" s="1"/>
  <c r="AK59" i="4"/>
  <c r="AK58" i="6" s="1"/>
  <c r="AK58" i="7" s="1"/>
  <c r="A58" i="6"/>
  <c r="A58" i="7" s="1"/>
  <c r="R58" i="4"/>
  <c r="R57" i="6" s="1"/>
  <c r="R57" i="7" s="1"/>
  <c r="Y57" i="4"/>
  <c r="Y56" i="6" s="1"/>
  <c r="Y56" i="7" s="1"/>
  <c r="AI56" i="4"/>
  <c r="AI55" i="6" s="1"/>
  <c r="AI55" i="7" s="1"/>
  <c r="F56" i="4"/>
  <c r="F55" i="6" s="1"/>
  <c r="F55" i="7" s="1"/>
  <c r="M55" i="4"/>
  <c r="M54" i="6" s="1"/>
  <c r="M54" i="7" s="1"/>
  <c r="S54" i="4"/>
  <c r="S53" i="6" s="1"/>
  <c r="S53" i="7" s="1"/>
  <c r="I53" i="4"/>
  <c r="I52" i="6" s="1"/>
  <c r="I52" i="7" s="1"/>
  <c r="AS51" i="4"/>
  <c r="AS50" i="6" s="1"/>
  <c r="AS50" i="7" s="1"/>
  <c r="P47" i="4"/>
  <c r="P46" i="6" s="1"/>
  <c r="P46" i="7" s="1"/>
  <c r="K43" i="4"/>
  <c r="K42" i="6" s="1"/>
  <c r="K42" i="7" s="1"/>
  <c r="W71" i="4"/>
  <c r="W70" i="6" s="1"/>
  <c r="W70" i="7" s="1"/>
  <c r="N71" i="4"/>
  <c r="N70" i="6" s="1"/>
  <c r="N70" i="7" s="1"/>
  <c r="E71" i="4"/>
  <c r="E70" i="6" s="1"/>
  <c r="E70" i="7" s="1"/>
  <c r="AO70" i="4"/>
  <c r="AO69" i="6" s="1"/>
  <c r="AO69" i="7" s="1"/>
  <c r="AA70" i="4"/>
  <c r="AA69" i="6" s="1"/>
  <c r="AA69" i="7" s="1"/>
  <c r="P70" i="4"/>
  <c r="P69" i="6" s="1"/>
  <c r="P69" i="7" s="1"/>
  <c r="C70" i="4"/>
  <c r="C69" i="6" s="1"/>
  <c r="C69" i="7" s="1"/>
  <c r="AH69" i="4"/>
  <c r="AH68" i="6" s="1"/>
  <c r="AH68" i="7" s="1"/>
  <c r="W69" i="4"/>
  <c r="W68" i="6" s="1"/>
  <c r="W68" i="7" s="1"/>
  <c r="I69" i="4"/>
  <c r="I68" i="6" s="1"/>
  <c r="I68" i="7" s="1"/>
  <c r="AR68" i="4"/>
  <c r="AR67" i="6" s="1"/>
  <c r="AR67" i="7" s="1"/>
  <c r="AD68" i="4"/>
  <c r="AD67" i="6" s="1"/>
  <c r="AD67" i="7" s="1"/>
  <c r="P68" i="4"/>
  <c r="P67" i="6" s="1"/>
  <c r="P67" i="7" s="1"/>
  <c r="E68" i="4"/>
  <c r="E67" i="6" s="1"/>
  <c r="E67" i="7" s="1"/>
  <c r="AK67" i="4"/>
  <c r="AK66" i="6" s="1"/>
  <c r="AK66" i="7" s="1"/>
  <c r="Z67" i="4"/>
  <c r="Z66" i="6" s="1"/>
  <c r="Z66" i="7" s="1"/>
  <c r="L67" i="4"/>
  <c r="L66" i="6" s="1"/>
  <c r="L66" i="7" s="1"/>
  <c r="AR66" i="4"/>
  <c r="AR65" i="6" s="1"/>
  <c r="AR65" i="7" s="1"/>
  <c r="AG66" i="4"/>
  <c r="AG65" i="6" s="1"/>
  <c r="AG65" i="7" s="1"/>
  <c r="S66" i="4"/>
  <c r="S65" i="6" s="1"/>
  <c r="S65" i="7" s="1"/>
  <c r="H66" i="4"/>
  <c r="H65" i="6" s="1"/>
  <c r="H65" i="7" s="1"/>
  <c r="AN65" i="4"/>
  <c r="AN64" i="6" s="1"/>
  <c r="AN64" i="7" s="1"/>
  <c r="Z65" i="4"/>
  <c r="Z64" i="6" s="1"/>
  <c r="Z64" i="7" s="1"/>
  <c r="O65" i="4"/>
  <c r="O64" i="6" s="1"/>
  <c r="O64" i="7" s="1"/>
  <c r="A64" i="6"/>
  <c r="A64" i="7" s="1"/>
  <c r="AJ64" i="4"/>
  <c r="AJ63" i="6" s="1"/>
  <c r="AJ63" i="7" s="1"/>
  <c r="V64" i="4"/>
  <c r="V63" i="6" s="1"/>
  <c r="V63" i="7" s="1"/>
  <c r="H64" i="4"/>
  <c r="H63" i="6" s="1"/>
  <c r="H63" i="7" s="1"/>
  <c r="AQ63" i="4"/>
  <c r="AQ62" i="6" s="1"/>
  <c r="AQ62" i="7" s="1"/>
  <c r="AC63" i="4"/>
  <c r="AC62" i="6" s="1"/>
  <c r="AC62" i="7" s="1"/>
  <c r="R63" i="4"/>
  <c r="R62" i="6" s="1"/>
  <c r="R62" i="7" s="1"/>
  <c r="B63" i="4"/>
  <c r="B62" i="6" s="1"/>
  <c r="B62" i="7" s="1"/>
  <c r="AJ62" i="4"/>
  <c r="AJ61" i="6" s="1"/>
  <c r="AJ61" i="7" s="1"/>
  <c r="Y62" i="4"/>
  <c r="Y61" i="6" s="1"/>
  <c r="Y61" i="7" s="1"/>
  <c r="K62" i="4"/>
  <c r="K61" i="6" s="1"/>
  <c r="K61" i="7" s="1"/>
  <c r="AT61" i="4"/>
  <c r="AT60" i="6" s="1"/>
  <c r="AT60" i="7" s="1"/>
  <c r="AC61" i="4"/>
  <c r="AC60" i="6" s="1"/>
  <c r="AC60" i="7" s="1"/>
  <c r="K61" i="4"/>
  <c r="K60" i="6" s="1"/>
  <c r="K60" i="7" s="1"/>
  <c r="AP60" i="4"/>
  <c r="AP59" i="6" s="1"/>
  <c r="AP59" i="7" s="1"/>
  <c r="S60" i="4"/>
  <c r="S59" i="6" s="1"/>
  <c r="S59" i="7" s="1"/>
  <c r="AJ59" i="4"/>
  <c r="AJ58" i="6" s="1"/>
  <c r="AJ58" i="7" s="1"/>
  <c r="AQ58" i="4"/>
  <c r="AQ57" i="6" s="1"/>
  <c r="AQ57" i="7" s="1"/>
  <c r="G58" i="4"/>
  <c r="G57" i="6" s="1"/>
  <c r="G57" i="7" s="1"/>
  <c r="X57" i="4"/>
  <c r="X56" i="6" s="1"/>
  <c r="X56" i="7" s="1"/>
  <c r="AE56" i="4"/>
  <c r="AE55" i="6" s="1"/>
  <c r="AE55" i="7" s="1"/>
  <c r="D56" i="4"/>
  <c r="D55" i="6" s="1"/>
  <c r="D55" i="7" s="1"/>
  <c r="L55" i="4"/>
  <c r="L54" i="6" s="1"/>
  <c r="L54" i="7" s="1"/>
  <c r="D54" i="4"/>
  <c r="D53" i="6" s="1"/>
  <c r="D53" i="7" s="1"/>
  <c r="H53" i="4"/>
  <c r="H52" i="6" s="1"/>
  <c r="H52" i="7" s="1"/>
  <c r="AR51" i="4"/>
  <c r="AR50" i="6" s="1"/>
  <c r="AR50" i="7" s="1"/>
  <c r="AG50" i="4"/>
  <c r="AG49" i="6" s="1"/>
  <c r="AG49" i="7" s="1"/>
  <c r="AG46" i="4"/>
  <c r="AG45" i="6" s="1"/>
  <c r="AG45" i="7" s="1"/>
  <c r="AM41" i="4"/>
  <c r="AM40" i="6" s="1"/>
  <c r="AM40" i="7" s="1"/>
  <c r="AT71" i="4"/>
  <c r="AT70" i="6" s="1"/>
  <c r="AT70" i="7" s="1"/>
  <c r="AL71" i="4"/>
  <c r="AL70" i="6" s="1"/>
  <c r="AL70" i="7" s="1"/>
  <c r="AD71" i="4"/>
  <c r="AD70" i="6" s="1"/>
  <c r="AD70" i="7" s="1"/>
  <c r="U71" i="4"/>
  <c r="U70" i="6" s="1"/>
  <c r="U70" i="7" s="1"/>
  <c r="L71" i="4"/>
  <c r="L70" i="6" s="1"/>
  <c r="L70" i="7" s="1"/>
  <c r="D71" i="4"/>
  <c r="D70" i="6" s="1"/>
  <c r="D70" i="7" s="1"/>
  <c r="AJ70" i="4"/>
  <c r="AJ69" i="6" s="1"/>
  <c r="AJ69" i="7" s="1"/>
  <c r="Y70" i="4"/>
  <c r="Y69" i="6" s="1"/>
  <c r="Y69" i="7" s="1"/>
  <c r="K70" i="4"/>
  <c r="K69" i="6" s="1"/>
  <c r="K69" i="7" s="1"/>
  <c r="AT69" i="4"/>
  <c r="AT68" i="6" s="1"/>
  <c r="AT68" i="7" s="1"/>
  <c r="AF69" i="4"/>
  <c r="AF68" i="6" s="1"/>
  <c r="AF68" i="7" s="1"/>
  <c r="R69" i="4"/>
  <c r="R68" i="6" s="1"/>
  <c r="R68" i="7" s="1"/>
  <c r="G69" i="4"/>
  <c r="G68" i="6" s="1"/>
  <c r="G68" i="7" s="1"/>
  <c r="AM68" i="4"/>
  <c r="AM67" i="6" s="1"/>
  <c r="AM67" i="7" s="1"/>
  <c r="AB68" i="4"/>
  <c r="AB67" i="6" s="1"/>
  <c r="AB67" i="7" s="1"/>
  <c r="N68" i="4"/>
  <c r="N67" i="6" s="1"/>
  <c r="N67" i="7" s="1"/>
  <c r="AT67" i="4"/>
  <c r="AT66" i="6" s="1"/>
  <c r="AT66" i="7" s="1"/>
  <c r="AI67" i="4"/>
  <c r="AI66" i="6" s="1"/>
  <c r="AI66" i="7" s="1"/>
  <c r="U67" i="4"/>
  <c r="U66" i="6" s="1"/>
  <c r="U66" i="7" s="1"/>
  <c r="J67" i="4"/>
  <c r="J66" i="6" s="1"/>
  <c r="J66" i="7" s="1"/>
  <c r="AP66" i="4"/>
  <c r="AP65" i="6" s="1"/>
  <c r="AP65" i="7" s="1"/>
  <c r="AB66" i="4"/>
  <c r="AB65" i="6" s="1"/>
  <c r="AB65" i="7" s="1"/>
  <c r="Q66" i="4"/>
  <c r="Q65" i="6" s="1"/>
  <c r="Q65" i="7" s="1"/>
  <c r="D66" i="4"/>
  <c r="D65" i="6" s="1"/>
  <c r="D65" i="7" s="1"/>
  <c r="AL65" i="4"/>
  <c r="AL64" i="6" s="1"/>
  <c r="AL64" i="7" s="1"/>
  <c r="X65" i="4"/>
  <c r="X64" i="6" s="1"/>
  <c r="X64" i="7" s="1"/>
  <c r="J65" i="4"/>
  <c r="J64" i="6" s="1"/>
  <c r="J64" i="7" s="1"/>
  <c r="AS64" i="4"/>
  <c r="AS63" i="6" s="1"/>
  <c r="AS63" i="7" s="1"/>
  <c r="AE64" i="4"/>
  <c r="AE63" i="6" s="1"/>
  <c r="AE63" i="7" s="1"/>
  <c r="T64" i="4"/>
  <c r="T63" i="6" s="1"/>
  <c r="T63" i="7" s="1"/>
  <c r="F64" i="4"/>
  <c r="F63" i="6" s="1"/>
  <c r="F63" i="7" s="1"/>
  <c r="AL63" i="4"/>
  <c r="AL62" i="6" s="1"/>
  <c r="AL62" i="7" s="1"/>
  <c r="AA63" i="4"/>
  <c r="AA62" i="6" s="1"/>
  <c r="AA62" i="7" s="1"/>
  <c r="M63" i="4"/>
  <c r="M62" i="6" s="1"/>
  <c r="M62" i="7" s="1"/>
  <c r="C63" i="4"/>
  <c r="C62" i="6" s="1"/>
  <c r="C62" i="7" s="1"/>
  <c r="AH62" i="4"/>
  <c r="AH61" i="6" s="1"/>
  <c r="AH61" i="7" s="1"/>
  <c r="T62" i="4"/>
  <c r="T61" i="6" s="1"/>
  <c r="T61" i="7" s="1"/>
  <c r="I62" i="4"/>
  <c r="I61" i="6" s="1"/>
  <c r="I61" i="7" s="1"/>
  <c r="AO61" i="4"/>
  <c r="AO60" i="6" s="1"/>
  <c r="AO60" i="7" s="1"/>
  <c r="AA61" i="4"/>
  <c r="AA60" i="6" s="1"/>
  <c r="AA60" i="7" s="1"/>
  <c r="H61" i="4"/>
  <c r="H60" i="6" s="1"/>
  <c r="H60" i="7" s="1"/>
  <c r="AI60" i="4"/>
  <c r="AI59" i="6" s="1"/>
  <c r="AI59" i="7" s="1"/>
  <c r="N60" i="4"/>
  <c r="N59" i="6" s="1"/>
  <c r="N59" i="7" s="1"/>
  <c r="U59" i="4"/>
  <c r="U58" i="6" s="1"/>
  <c r="U58" i="7" s="1"/>
  <c r="AM58" i="4"/>
  <c r="AM57" i="6" s="1"/>
  <c r="AM57" i="7" s="1"/>
  <c r="C58" i="4"/>
  <c r="C57" i="6" s="1"/>
  <c r="C57" i="7" s="1"/>
  <c r="I57" i="4"/>
  <c r="I56" i="6" s="1"/>
  <c r="I56" i="7" s="1"/>
  <c r="AA56" i="4"/>
  <c r="AA55" i="6" s="1"/>
  <c r="AA55" i="7" s="1"/>
  <c r="AJ55" i="4"/>
  <c r="AJ54" i="6" s="1"/>
  <c r="AJ54" i="7" s="1"/>
  <c r="E55" i="4"/>
  <c r="E54" i="6" s="1"/>
  <c r="E54" i="7" s="1"/>
  <c r="AO53" i="4"/>
  <c r="AO52" i="6" s="1"/>
  <c r="AO52" i="7" s="1"/>
  <c r="AE52" i="4"/>
  <c r="AE51" i="6" s="1"/>
  <c r="AE51" i="7" s="1"/>
  <c r="AJ51" i="4"/>
  <c r="AJ50" i="6" s="1"/>
  <c r="AJ50" i="7" s="1"/>
  <c r="AI49" i="4"/>
  <c r="AI48" i="6" s="1"/>
  <c r="AI48" i="7" s="1"/>
  <c r="G41" i="4"/>
  <c r="G40" i="6" s="1"/>
  <c r="G40" i="7" s="1"/>
  <c r="G72" i="4"/>
  <c r="G71" i="6" s="1"/>
  <c r="G71" i="7" s="1"/>
  <c r="AS71" i="4"/>
  <c r="AS70" i="6" s="1"/>
  <c r="AS70" i="7" s="1"/>
  <c r="AK71" i="4"/>
  <c r="AK70" i="6" s="1"/>
  <c r="AK70" i="7" s="1"/>
  <c r="AC71" i="4"/>
  <c r="AC70" i="6" s="1"/>
  <c r="AC70" i="7" s="1"/>
  <c r="T71" i="4"/>
  <c r="T70" i="6" s="1"/>
  <c r="T70" i="7" s="1"/>
  <c r="K71" i="4"/>
  <c r="K70" i="6" s="1"/>
  <c r="K70" i="7" s="1"/>
  <c r="C71" i="4"/>
  <c r="C70" i="6" s="1"/>
  <c r="C70" i="7" s="1"/>
  <c r="AI70" i="4"/>
  <c r="AI69" i="6" s="1"/>
  <c r="AI69" i="7" s="1"/>
  <c r="X70" i="4"/>
  <c r="X69" i="6" s="1"/>
  <c r="X69" i="7" s="1"/>
  <c r="J70" i="4"/>
  <c r="J69" i="6" s="1"/>
  <c r="J69" i="7" s="1"/>
  <c r="AP69" i="4"/>
  <c r="AP68" i="6" s="1"/>
  <c r="AP68" i="7" s="1"/>
  <c r="AE69" i="4"/>
  <c r="AE68" i="6" s="1"/>
  <c r="AE68" i="7" s="1"/>
  <c r="Q69" i="4"/>
  <c r="Q68" i="6" s="1"/>
  <c r="Q68" i="7" s="1"/>
  <c r="F69" i="4"/>
  <c r="F68" i="6" s="1"/>
  <c r="F68" i="7" s="1"/>
  <c r="AL68" i="4"/>
  <c r="AL67" i="6" s="1"/>
  <c r="AL67" i="7" s="1"/>
  <c r="X68" i="4"/>
  <c r="X67" i="6" s="1"/>
  <c r="X67" i="7" s="1"/>
  <c r="M68" i="4"/>
  <c r="M67" i="6" s="1"/>
  <c r="M67" i="7" s="1"/>
  <c r="AS67" i="4"/>
  <c r="AS66" i="6" s="1"/>
  <c r="AS66" i="7" s="1"/>
  <c r="AH67" i="4"/>
  <c r="AH66" i="6" s="1"/>
  <c r="AH66" i="7" s="1"/>
  <c r="T67" i="4"/>
  <c r="T66" i="6" s="1"/>
  <c r="T66" i="7" s="1"/>
  <c r="F67" i="4"/>
  <c r="F66" i="6" s="1"/>
  <c r="F66" i="7" s="1"/>
  <c r="AO66" i="4"/>
  <c r="AO65" i="6" s="1"/>
  <c r="AO65" i="7" s="1"/>
  <c r="AA66" i="4"/>
  <c r="AA65" i="6" s="1"/>
  <c r="AA65" i="7" s="1"/>
  <c r="P66" i="4"/>
  <c r="P65" i="6" s="1"/>
  <c r="P65" i="7" s="1"/>
  <c r="C66" i="4"/>
  <c r="C65" i="6" s="1"/>
  <c r="C65" i="7" s="1"/>
  <c r="AH65" i="4"/>
  <c r="AH64" i="6" s="1"/>
  <c r="AH64" i="7" s="1"/>
  <c r="W65" i="4"/>
  <c r="W64" i="6" s="1"/>
  <c r="W64" i="7" s="1"/>
  <c r="I65" i="4"/>
  <c r="I64" i="6" s="1"/>
  <c r="I64" i="7" s="1"/>
  <c r="AR64" i="4"/>
  <c r="AR63" i="6" s="1"/>
  <c r="AR63" i="7" s="1"/>
  <c r="AD64" i="4"/>
  <c r="AD63" i="6" s="1"/>
  <c r="AD63" i="7" s="1"/>
  <c r="P64" i="4"/>
  <c r="P63" i="6" s="1"/>
  <c r="P63" i="7" s="1"/>
  <c r="E64" i="4"/>
  <c r="E63" i="6" s="1"/>
  <c r="E63" i="7" s="1"/>
  <c r="AK63" i="4"/>
  <c r="AK62" i="6" s="1"/>
  <c r="AK62" i="7" s="1"/>
  <c r="Z63" i="4"/>
  <c r="Z62" i="6" s="1"/>
  <c r="Z62" i="7" s="1"/>
  <c r="L63" i="4"/>
  <c r="L62" i="6" s="1"/>
  <c r="L62" i="7" s="1"/>
  <c r="AR62" i="4"/>
  <c r="AR61" i="6" s="1"/>
  <c r="AR61" i="7" s="1"/>
  <c r="AG62" i="4"/>
  <c r="AG61" i="6" s="1"/>
  <c r="AG61" i="7" s="1"/>
  <c r="S62" i="4"/>
  <c r="S61" i="6" s="1"/>
  <c r="S61" i="7" s="1"/>
  <c r="H62" i="4"/>
  <c r="H61" i="6" s="1"/>
  <c r="H61" i="7" s="1"/>
  <c r="AN61" i="4"/>
  <c r="AN60" i="6" s="1"/>
  <c r="AN60" i="7" s="1"/>
  <c r="U61" i="4"/>
  <c r="U60" i="6" s="1"/>
  <c r="U60" i="7" s="1"/>
  <c r="F61" i="4"/>
  <c r="F60" i="6" s="1"/>
  <c r="F60" i="7" s="1"/>
  <c r="AH60" i="4"/>
  <c r="AH59" i="6" s="1"/>
  <c r="AH59" i="7" s="1"/>
  <c r="K60" i="4"/>
  <c r="K59" i="6" s="1"/>
  <c r="K59" i="7" s="1"/>
  <c r="T59" i="4"/>
  <c r="T58" i="6" s="1"/>
  <c r="T58" i="7" s="1"/>
  <c r="AA58" i="4"/>
  <c r="AA57" i="6" s="1"/>
  <c r="AA57" i="7" s="1"/>
  <c r="AS57" i="4"/>
  <c r="AS56" i="6" s="1"/>
  <c r="AS56" i="7" s="1"/>
  <c r="H57" i="4"/>
  <c r="H56" i="6" s="1"/>
  <c r="H56" i="7" s="1"/>
  <c r="W56" i="4"/>
  <c r="W55" i="6" s="1"/>
  <c r="W55" i="7" s="1"/>
  <c r="AG55" i="4"/>
  <c r="AG54" i="6" s="1"/>
  <c r="AG54" i="7" s="1"/>
  <c r="AI54" i="4"/>
  <c r="AI53" i="6" s="1"/>
  <c r="AI53" i="7" s="1"/>
  <c r="AN53" i="4"/>
  <c r="AN52" i="6" s="1"/>
  <c r="AN52" i="7" s="1"/>
  <c r="AD52" i="4"/>
  <c r="AD51" i="6" s="1"/>
  <c r="AD51" i="7" s="1"/>
  <c r="AC51" i="4"/>
  <c r="AC50" i="6" s="1"/>
  <c r="AC50" i="7" s="1"/>
  <c r="O49" i="4"/>
  <c r="O48" i="6" s="1"/>
  <c r="O48" i="7" s="1"/>
  <c r="AC44" i="4"/>
  <c r="AC43" i="6" s="1"/>
  <c r="AC43" i="7" s="1"/>
  <c r="D41" i="4"/>
  <c r="D40" i="6" s="1"/>
  <c r="D40" i="7" s="1"/>
  <c r="H73" i="4"/>
  <c r="H72" i="6" s="1"/>
  <c r="H72" i="7" s="1"/>
  <c r="AT72" i="4"/>
  <c r="AT71" i="6" s="1"/>
  <c r="AT71" i="7" s="1"/>
  <c r="AL72" i="4"/>
  <c r="AL71" i="6" s="1"/>
  <c r="AL71" i="7" s="1"/>
  <c r="AD72" i="4"/>
  <c r="AD71" i="6" s="1"/>
  <c r="AD71" i="7" s="1"/>
  <c r="V72" i="4"/>
  <c r="V71" i="6" s="1"/>
  <c r="V71" i="7" s="1"/>
  <c r="N72" i="4"/>
  <c r="N71" i="6" s="1"/>
  <c r="N71" i="7" s="1"/>
  <c r="F72" i="4"/>
  <c r="F71" i="6" s="1"/>
  <c r="F71" i="7" s="1"/>
  <c r="AR71" i="4"/>
  <c r="AR70" i="6" s="1"/>
  <c r="AR70" i="7" s="1"/>
  <c r="AJ71" i="4"/>
  <c r="AJ70" i="6" s="1"/>
  <c r="AJ70" i="7" s="1"/>
  <c r="AB71" i="4"/>
  <c r="AB70" i="6" s="1"/>
  <c r="AB70" i="7" s="1"/>
  <c r="S71" i="4"/>
  <c r="S70" i="6" s="1"/>
  <c r="S70" i="7" s="1"/>
  <c r="J71" i="4"/>
  <c r="J70" i="6" s="1"/>
  <c r="J70" i="7" s="1"/>
  <c r="AS70" i="4"/>
  <c r="AS69" i="6" s="1"/>
  <c r="AS69" i="7" s="1"/>
  <c r="AH70" i="4"/>
  <c r="AH69" i="6" s="1"/>
  <c r="AH69" i="7" s="1"/>
  <c r="T70" i="4"/>
  <c r="T69" i="6" s="1"/>
  <c r="T69" i="7" s="1"/>
  <c r="I70" i="4"/>
  <c r="I69" i="6" s="1"/>
  <c r="I69" i="7" s="1"/>
  <c r="AO69" i="4"/>
  <c r="AO68" i="6" s="1"/>
  <c r="AO68" i="7" s="1"/>
  <c r="AD69" i="4"/>
  <c r="AD68" i="6" s="1"/>
  <c r="AD68" i="7" s="1"/>
  <c r="P69" i="4"/>
  <c r="P68" i="6" s="1"/>
  <c r="P68" i="7" s="1"/>
  <c r="C69" i="4"/>
  <c r="C68" i="6" s="1"/>
  <c r="C68" i="7" s="1"/>
  <c r="AK68" i="4"/>
  <c r="AK67" i="6" s="1"/>
  <c r="AK67" i="7" s="1"/>
  <c r="W68" i="4"/>
  <c r="W67" i="6" s="1"/>
  <c r="W67" i="7" s="1"/>
  <c r="L68" i="4"/>
  <c r="L67" i="6" s="1"/>
  <c r="L67" i="7" s="1"/>
  <c r="AR67" i="4"/>
  <c r="AR66" i="6" s="1"/>
  <c r="AR66" i="7" s="1"/>
  <c r="AD67" i="4"/>
  <c r="AD66" i="6" s="1"/>
  <c r="AD66" i="7" s="1"/>
  <c r="S67" i="4"/>
  <c r="S66" i="6" s="1"/>
  <c r="S66" i="7" s="1"/>
  <c r="E67" i="4"/>
  <c r="E66" i="6" s="1"/>
  <c r="E66" i="7" s="1"/>
  <c r="AN66" i="4"/>
  <c r="AN65" i="6" s="1"/>
  <c r="AN65" i="7" s="1"/>
  <c r="Z66" i="4"/>
  <c r="Z65" i="6" s="1"/>
  <c r="Z65" i="7" s="1"/>
  <c r="L66" i="4"/>
  <c r="L65" i="6" s="1"/>
  <c r="L65" i="7" s="1"/>
  <c r="A65" i="6"/>
  <c r="A65" i="7" s="1"/>
  <c r="AG65" i="4"/>
  <c r="AG64" i="6" s="1"/>
  <c r="AG64" i="7" s="1"/>
  <c r="V65" i="4"/>
  <c r="V64" i="6" s="1"/>
  <c r="V64" i="7" s="1"/>
  <c r="H65" i="4"/>
  <c r="H64" i="6" s="1"/>
  <c r="H64" i="7" s="1"/>
  <c r="AN64" i="4"/>
  <c r="AN63" i="6" s="1"/>
  <c r="AN63" i="7" s="1"/>
  <c r="AC64" i="4"/>
  <c r="AC63" i="6" s="1"/>
  <c r="AC63" i="7" s="1"/>
  <c r="O64" i="4"/>
  <c r="O63" i="6" s="1"/>
  <c r="O63" i="7" s="1"/>
  <c r="B64" i="4"/>
  <c r="B63" i="6" s="1"/>
  <c r="B63" i="7" s="1"/>
  <c r="AJ63" i="4"/>
  <c r="AJ62" i="6" s="1"/>
  <c r="AJ62" i="7" s="1"/>
  <c r="V63" i="4"/>
  <c r="V62" i="6" s="1"/>
  <c r="V62" i="7" s="1"/>
  <c r="K63" i="4"/>
  <c r="K62" i="6" s="1"/>
  <c r="K62" i="7" s="1"/>
  <c r="AQ62" i="4"/>
  <c r="AQ61" i="6" s="1"/>
  <c r="AQ61" i="7" s="1"/>
  <c r="AF62" i="4"/>
  <c r="AF61" i="6" s="1"/>
  <c r="AF61" i="7" s="1"/>
  <c r="R62" i="4"/>
  <c r="R61" i="6" s="1"/>
  <c r="R61" i="7" s="1"/>
  <c r="B62" i="4"/>
  <c r="B61" i="6" s="1"/>
  <c r="B61" i="7" s="1"/>
  <c r="AL61" i="4"/>
  <c r="AL60" i="6" s="1"/>
  <c r="AL60" i="7" s="1"/>
  <c r="T61" i="4"/>
  <c r="T60" i="6" s="1"/>
  <c r="T60" i="7" s="1"/>
  <c r="E61" i="4"/>
  <c r="E60" i="6" s="1"/>
  <c r="E60" i="7" s="1"/>
  <c r="AG60" i="4"/>
  <c r="AG59" i="6" s="1"/>
  <c r="AG59" i="7" s="1"/>
  <c r="AS59" i="4"/>
  <c r="AS58" i="6" s="1"/>
  <c r="AS58" i="7" s="1"/>
  <c r="Q59" i="4"/>
  <c r="Q58" i="6" s="1"/>
  <c r="Q58" i="7" s="1"/>
  <c r="Z58" i="4"/>
  <c r="Z57" i="6" s="1"/>
  <c r="Z57" i="7" s="1"/>
  <c r="AO57" i="4"/>
  <c r="AO56" i="6" s="1"/>
  <c r="AO56" i="7" s="1"/>
  <c r="E57" i="4"/>
  <c r="E56" i="6" s="1"/>
  <c r="E56" i="7" s="1"/>
  <c r="AC55" i="4"/>
  <c r="AC54" i="6" s="1"/>
  <c r="AC54" i="7" s="1"/>
  <c r="AG53" i="4"/>
  <c r="AG52" i="6" s="1"/>
  <c r="AG52" i="7" s="1"/>
  <c r="W52" i="4"/>
  <c r="W51" i="6" s="1"/>
  <c r="W51" i="7" s="1"/>
  <c r="M51" i="4"/>
  <c r="M50" i="6" s="1"/>
  <c r="M50" i="7" s="1"/>
  <c r="L49" i="4"/>
  <c r="L48" i="6" s="1"/>
  <c r="L48" i="7" s="1"/>
  <c r="Z44" i="4"/>
  <c r="Z43" i="6" s="1"/>
  <c r="Z43" i="7" s="1"/>
  <c r="AD39" i="4"/>
  <c r="AD38" i="6" s="1"/>
  <c r="AD38" i="7" s="1"/>
  <c r="AQ71" i="4"/>
  <c r="AQ70" i="6" s="1"/>
  <c r="AQ70" i="7" s="1"/>
  <c r="AI71" i="4"/>
  <c r="AI70" i="6" s="1"/>
  <c r="AI70" i="7" s="1"/>
  <c r="AA71" i="4"/>
  <c r="AA70" i="6" s="1"/>
  <c r="AA70" i="7" s="1"/>
  <c r="R71" i="4"/>
  <c r="R70" i="6" s="1"/>
  <c r="R70" i="7" s="1"/>
  <c r="H71" i="4"/>
  <c r="H70" i="6" s="1"/>
  <c r="H70" i="7" s="1"/>
  <c r="AR70" i="4"/>
  <c r="AR69" i="6" s="1"/>
  <c r="AR69" i="7" s="1"/>
  <c r="AG70" i="4"/>
  <c r="AG69" i="6" s="1"/>
  <c r="AG69" i="7" s="1"/>
  <c r="S70" i="4"/>
  <c r="S69" i="6" s="1"/>
  <c r="S69" i="7" s="1"/>
  <c r="H70" i="4"/>
  <c r="H69" i="6" s="1"/>
  <c r="H69" i="7" s="1"/>
  <c r="AN69" i="4"/>
  <c r="AN68" i="6" s="1"/>
  <c r="AN68" i="7" s="1"/>
  <c r="Z69" i="4"/>
  <c r="Z68" i="6" s="1"/>
  <c r="Z68" i="7" s="1"/>
  <c r="O69" i="4"/>
  <c r="O68" i="6" s="1"/>
  <c r="O68" i="7" s="1"/>
  <c r="A68" i="6"/>
  <c r="A68" i="7" s="1"/>
  <c r="AJ68" i="4"/>
  <c r="AJ67" i="6" s="1"/>
  <c r="AJ67" i="7" s="1"/>
  <c r="V68" i="4"/>
  <c r="V67" i="6" s="1"/>
  <c r="V67" i="7" s="1"/>
  <c r="H68" i="4"/>
  <c r="H67" i="6" s="1"/>
  <c r="H67" i="7" s="1"/>
  <c r="AQ67" i="4"/>
  <c r="AQ66" i="6" s="1"/>
  <c r="AQ66" i="7" s="1"/>
  <c r="AC67" i="4"/>
  <c r="AC66" i="6" s="1"/>
  <c r="AC66" i="7" s="1"/>
  <c r="R67" i="4"/>
  <c r="R66" i="6" s="1"/>
  <c r="R66" i="7" s="1"/>
  <c r="B67" i="4"/>
  <c r="B66" i="6" s="1"/>
  <c r="B66" i="7" s="1"/>
  <c r="AJ66" i="4"/>
  <c r="AJ65" i="6" s="1"/>
  <c r="AJ65" i="7" s="1"/>
  <c r="Y66" i="4"/>
  <c r="Y65" i="6" s="1"/>
  <c r="Y65" i="7" s="1"/>
  <c r="K66" i="4"/>
  <c r="K65" i="6" s="1"/>
  <c r="K65" i="7" s="1"/>
  <c r="AT65" i="4"/>
  <c r="AT64" i="6" s="1"/>
  <c r="AT64" i="7" s="1"/>
  <c r="AF65" i="4"/>
  <c r="AF64" i="6" s="1"/>
  <c r="AF64" i="7" s="1"/>
  <c r="R65" i="4"/>
  <c r="R64" i="6" s="1"/>
  <c r="R64" i="7" s="1"/>
  <c r="G65" i="4"/>
  <c r="G64" i="6" s="1"/>
  <c r="G64" i="7" s="1"/>
  <c r="AM64" i="4"/>
  <c r="AM63" i="6" s="1"/>
  <c r="AM63" i="7" s="1"/>
  <c r="AB64" i="4"/>
  <c r="AB63" i="6" s="1"/>
  <c r="AB63" i="7" s="1"/>
  <c r="N64" i="4"/>
  <c r="N63" i="6" s="1"/>
  <c r="N63" i="7" s="1"/>
  <c r="AT63" i="4"/>
  <c r="AT62" i="6" s="1"/>
  <c r="AT62" i="7" s="1"/>
  <c r="AI63" i="4"/>
  <c r="AI62" i="6" s="1"/>
  <c r="AI62" i="7" s="1"/>
  <c r="U63" i="4"/>
  <c r="U62" i="6" s="1"/>
  <c r="U62" i="7" s="1"/>
  <c r="J63" i="4"/>
  <c r="J62" i="6" s="1"/>
  <c r="J62" i="7" s="1"/>
  <c r="AP62" i="4"/>
  <c r="AP61" i="6" s="1"/>
  <c r="AP61" i="7" s="1"/>
  <c r="AB62" i="4"/>
  <c r="AB61" i="6" s="1"/>
  <c r="AB61" i="7" s="1"/>
  <c r="Q62" i="4"/>
  <c r="Q61" i="6" s="1"/>
  <c r="Q61" i="7" s="1"/>
  <c r="D62" i="4"/>
  <c r="D61" i="6" s="1"/>
  <c r="D61" i="7" s="1"/>
  <c r="AK61" i="4"/>
  <c r="AK60" i="6" s="1"/>
  <c r="AK60" i="7" s="1"/>
  <c r="S61" i="4"/>
  <c r="S60" i="6" s="1"/>
  <c r="S60" i="7" s="1"/>
  <c r="AT60" i="4"/>
  <c r="AT59" i="6" s="1"/>
  <c r="AT59" i="7" s="1"/>
  <c r="AE60" i="4"/>
  <c r="AE59" i="6" s="1"/>
  <c r="AE59" i="7" s="1"/>
  <c r="AR59" i="4"/>
  <c r="AR58" i="6" s="1"/>
  <c r="AR58" i="7" s="1"/>
  <c r="M59" i="4"/>
  <c r="M58" i="6" s="1"/>
  <c r="M58" i="7" s="1"/>
  <c r="W58" i="4"/>
  <c r="W57" i="6" s="1"/>
  <c r="W57" i="7" s="1"/>
  <c r="AF57" i="4"/>
  <c r="AF56" i="6" s="1"/>
  <c r="AF56" i="7" s="1"/>
  <c r="K56" i="4"/>
  <c r="K55" i="6" s="1"/>
  <c r="K55" i="7" s="1"/>
  <c r="AB55" i="4"/>
  <c r="AB54" i="6" s="1"/>
  <c r="AB54" i="7" s="1"/>
  <c r="AA54" i="4"/>
  <c r="AA53" i="6" s="1"/>
  <c r="AA53" i="7" s="1"/>
  <c r="Q53" i="4"/>
  <c r="Q52" i="6" s="1"/>
  <c r="Q52" i="7" s="1"/>
  <c r="V52" i="4"/>
  <c r="V51" i="6" s="1"/>
  <c r="V51" i="7" s="1"/>
  <c r="L51" i="4"/>
  <c r="L50" i="6" s="1"/>
  <c r="L50" i="7" s="1"/>
  <c r="AK48" i="4"/>
  <c r="AK47" i="6" s="1"/>
  <c r="AK47" i="7" s="1"/>
  <c r="AQ43" i="4"/>
  <c r="AQ42" i="6" s="1"/>
  <c r="AQ42" i="7" s="1"/>
  <c r="AS35" i="4"/>
  <c r="AS34" i="6" s="1"/>
  <c r="AS34" i="7" s="1"/>
  <c r="B34" i="4"/>
  <c r="B33" i="6" s="1"/>
  <c r="B33" i="7" s="1"/>
  <c r="Y71" i="4"/>
  <c r="Y70" i="6" s="1"/>
  <c r="Y70" i="7" s="1"/>
  <c r="Q71" i="4"/>
  <c r="Q70" i="6" s="1"/>
  <c r="Q70" i="7" s="1"/>
  <c r="I71" i="4"/>
  <c r="I70" i="6" s="1"/>
  <c r="I70" i="7" s="1"/>
  <c r="A70" i="6"/>
  <c r="A70" i="7" s="1"/>
  <c r="AM70" i="4"/>
  <c r="AM69" i="6" s="1"/>
  <c r="AM69" i="7" s="1"/>
  <c r="AE70" i="4"/>
  <c r="AE69" i="6" s="1"/>
  <c r="AE69" i="7" s="1"/>
  <c r="W70" i="4"/>
  <c r="W69" i="6" s="1"/>
  <c r="W69" i="7" s="1"/>
  <c r="O70" i="4"/>
  <c r="O69" i="6" s="1"/>
  <c r="O69" i="7" s="1"/>
  <c r="G70" i="4"/>
  <c r="G69" i="6" s="1"/>
  <c r="G69" i="7" s="1"/>
  <c r="AS69" i="4"/>
  <c r="AS68" i="6" s="1"/>
  <c r="AS68" i="7" s="1"/>
  <c r="AK69" i="4"/>
  <c r="AK68" i="6" s="1"/>
  <c r="AK68" i="7" s="1"/>
  <c r="AC69" i="4"/>
  <c r="AC68" i="6" s="1"/>
  <c r="AC68" i="7" s="1"/>
  <c r="U69" i="4"/>
  <c r="U68" i="6" s="1"/>
  <c r="U68" i="7" s="1"/>
  <c r="M69" i="4"/>
  <c r="M68" i="6" s="1"/>
  <c r="M68" i="7" s="1"/>
  <c r="E69" i="4"/>
  <c r="E68" i="6" s="1"/>
  <c r="E68" i="7" s="1"/>
  <c r="AQ68" i="4"/>
  <c r="AQ67" i="6" s="1"/>
  <c r="AQ67" i="7" s="1"/>
  <c r="AI68" i="4"/>
  <c r="AI67" i="6" s="1"/>
  <c r="AI67" i="7" s="1"/>
  <c r="AA68" i="4"/>
  <c r="AA67" i="6" s="1"/>
  <c r="AA67" i="7" s="1"/>
  <c r="S68" i="4"/>
  <c r="S67" i="6" s="1"/>
  <c r="S67" i="7" s="1"/>
  <c r="K68" i="4"/>
  <c r="K67" i="6" s="1"/>
  <c r="K67" i="7" s="1"/>
  <c r="D68" i="4"/>
  <c r="D67" i="6" s="1"/>
  <c r="D67" i="7" s="1"/>
  <c r="AO67" i="4"/>
  <c r="AO66" i="6" s="1"/>
  <c r="AO66" i="7" s="1"/>
  <c r="AG67" i="4"/>
  <c r="AG66" i="6" s="1"/>
  <c r="AG66" i="7" s="1"/>
  <c r="Y67" i="4"/>
  <c r="Y66" i="6" s="1"/>
  <c r="Y66" i="7" s="1"/>
  <c r="Q67" i="4"/>
  <c r="Q66" i="6" s="1"/>
  <c r="Q66" i="7" s="1"/>
  <c r="I67" i="4"/>
  <c r="I66" i="6" s="1"/>
  <c r="I66" i="7" s="1"/>
  <c r="A66" i="6"/>
  <c r="A66" i="7" s="1"/>
  <c r="AM66" i="4"/>
  <c r="AM65" i="6" s="1"/>
  <c r="AM65" i="7" s="1"/>
  <c r="AE66" i="4"/>
  <c r="AE65" i="6" s="1"/>
  <c r="AE65" i="7" s="1"/>
  <c r="W66" i="4"/>
  <c r="W65" i="6" s="1"/>
  <c r="W65" i="7" s="1"/>
  <c r="O66" i="4"/>
  <c r="O65" i="6" s="1"/>
  <c r="O65" i="7" s="1"/>
  <c r="G66" i="4"/>
  <c r="G65" i="6" s="1"/>
  <c r="G65" i="7" s="1"/>
  <c r="AS65" i="4"/>
  <c r="AS64" i="6" s="1"/>
  <c r="AS64" i="7" s="1"/>
  <c r="AK65" i="4"/>
  <c r="AK64" i="6" s="1"/>
  <c r="AK64" i="7" s="1"/>
  <c r="AC65" i="4"/>
  <c r="AC64" i="6" s="1"/>
  <c r="AC64" i="7" s="1"/>
  <c r="U65" i="4"/>
  <c r="U64" i="6" s="1"/>
  <c r="U64" i="7" s="1"/>
  <c r="M65" i="4"/>
  <c r="M64" i="6" s="1"/>
  <c r="M64" i="7" s="1"/>
  <c r="E65" i="4"/>
  <c r="E64" i="6" s="1"/>
  <c r="E64" i="7" s="1"/>
  <c r="AQ64" i="4"/>
  <c r="AQ63" i="6" s="1"/>
  <c r="AQ63" i="7" s="1"/>
  <c r="AI64" i="4"/>
  <c r="AI63" i="6" s="1"/>
  <c r="AI63" i="7" s="1"/>
  <c r="AA64" i="4"/>
  <c r="AA63" i="6" s="1"/>
  <c r="AA63" i="7" s="1"/>
  <c r="S64" i="4"/>
  <c r="S63" i="6" s="1"/>
  <c r="S63" i="7" s="1"/>
  <c r="K64" i="4"/>
  <c r="K63" i="6" s="1"/>
  <c r="K63" i="7" s="1"/>
  <c r="D64" i="4"/>
  <c r="D63" i="6" s="1"/>
  <c r="D63" i="7" s="1"/>
  <c r="AO63" i="4"/>
  <c r="AO62" i="6" s="1"/>
  <c r="AO62" i="7" s="1"/>
  <c r="AG63" i="4"/>
  <c r="AG62" i="6" s="1"/>
  <c r="AG62" i="7" s="1"/>
  <c r="Y63" i="4"/>
  <c r="Y62" i="6" s="1"/>
  <c r="Y62" i="7" s="1"/>
  <c r="Q63" i="4"/>
  <c r="Q62" i="6" s="1"/>
  <c r="Q62" i="7" s="1"/>
  <c r="I63" i="4"/>
  <c r="I62" i="6" s="1"/>
  <c r="I62" i="7" s="1"/>
  <c r="A62" i="6"/>
  <c r="A62" i="7" s="1"/>
  <c r="AM62" i="4"/>
  <c r="AM61" i="6" s="1"/>
  <c r="AM61" i="7" s="1"/>
  <c r="AE62" i="4"/>
  <c r="AE61" i="6" s="1"/>
  <c r="AE61" i="7" s="1"/>
  <c r="W62" i="4"/>
  <c r="W61" i="6" s="1"/>
  <c r="W61" i="7" s="1"/>
  <c r="O62" i="4"/>
  <c r="O61" i="6" s="1"/>
  <c r="O61" i="7" s="1"/>
  <c r="G62" i="4"/>
  <c r="G61" i="6" s="1"/>
  <c r="G61" i="7" s="1"/>
  <c r="AS61" i="4"/>
  <c r="AS60" i="6" s="1"/>
  <c r="AS60" i="7" s="1"/>
  <c r="AJ61" i="4"/>
  <c r="AJ60" i="6" s="1"/>
  <c r="AJ60" i="7" s="1"/>
  <c r="Y61" i="4"/>
  <c r="Y60" i="6" s="1"/>
  <c r="Y60" i="7" s="1"/>
  <c r="N61" i="4"/>
  <c r="N60" i="6" s="1"/>
  <c r="N60" i="7" s="1"/>
  <c r="B61" i="4"/>
  <c r="B60" i="6" s="1"/>
  <c r="B60" i="7" s="1"/>
  <c r="AM60" i="4"/>
  <c r="AM59" i="6" s="1"/>
  <c r="AM59" i="7" s="1"/>
  <c r="AB60" i="4"/>
  <c r="AB59" i="6" s="1"/>
  <c r="AB59" i="7" s="1"/>
  <c r="G60" i="4"/>
  <c r="G59" i="6" s="1"/>
  <c r="G59" i="7" s="1"/>
  <c r="AG59" i="4"/>
  <c r="AG58" i="6" s="1"/>
  <c r="AG58" i="7" s="1"/>
  <c r="L59" i="4"/>
  <c r="L58" i="6" s="1"/>
  <c r="L58" i="7" s="1"/>
  <c r="AI58" i="4"/>
  <c r="AI57" i="6" s="1"/>
  <c r="AI57" i="7" s="1"/>
  <c r="O58" i="4"/>
  <c r="O57" i="6" s="1"/>
  <c r="O57" i="7" s="1"/>
  <c r="AN57" i="4"/>
  <c r="AN56" i="6" s="1"/>
  <c r="AN56" i="7" s="1"/>
  <c r="Q57" i="4"/>
  <c r="Q56" i="6" s="1"/>
  <c r="Q56" i="7" s="1"/>
  <c r="AQ56" i="4"/>
  <c r="AQ55" i="6" s="1"/>
  <c r="AQ55" i="7" s="1"/>
  <c r="V56" i="4"/>
  <c r="V55" i="6" s="1"/>
  <c r="V55" i="7" s="1"/>
  <c r="AS55" i="4"/>
  <c r="AS54" i="6" s="1"/>
  <c r="AS54" i="7" s="1"/>
  <c r="Y55" i="4"/>
  <c r="Y54" i="6" s="1"/>
  <c r="Y54" i="7" s="1"/>
  <c r="B55" i="4"/>
  <c r="B54" i="6" s="1"/>
  <c r="B54" i="7" s="1"/>
  <c r="R54" i="4"/>
  <c r="R53" i="6" s="1"/>
  <c r="R53" i="7" s="1"/>
  <c r="AF53" i="4"/>
  <c r="AF52" i="6" s="1"/>
  <c r="AF52" i="7" s="1"/>
  <c r="AT52" i="4"/>
  <c r="AT51" i="6" s="1"/>
  <c r="AT51" i="7" s="1"/>
  <c r="N52" i="4"/>
  <c r="N51" i="6" s="1"/>
  <c r="N51" i="7" s="1"/>
  <c r="AD50" i="4"/>
  <c r="AD49" i="6" s="1"/>
  <c r="AD49" i="7" s="1"/>
  <c r="AH48" i="4"/>
  <c r="AH47" i="6" s="1"/>
  <c r="AH47" i="7" s="1"/>
  <c r="H43" i="4"/>
  <c r="H42" i="6" s="1"/>
  <c r="H42" i="7" s="1"/>
  <c r="V39" i="4"/>
  <c r="V38" i="6" s="1"/>
  <c r="V38" i="7" s="1"/>
  <c r="AF31" i="4"/>
  <c r="AF30" i="6" s="1"/>
  <c r="AF30" i="7" s="1"/>
  <c r="AT70" i="4"/>
  <c r="AT69" i="6" s="1"/>
  <c r="AT69" i="7" s="1"/>
  <c r="AL70" i="4"/>
  <c r="AL69" i="6" s="1"/>
  <c r="AL69" i="7" s="1"/>
  <c r="AD70" i="4"/>
  <c r="AD69" i="6" s="1"/>
  <c r="AD69" i="7" s="1"/>
  <c r="V70" i="4"/>
  <c r="V69" i="6" s="1"/>
  <c r="V69" i="7" s="1"/>
  <c r="N70" i="4"/>
  <c r="N69" i="6" s="1"/>
  <c r="N69" i="7" s="1"/>
  <c r="F70" i="4"/>
  <c r="F69" i="6" s="1"/>
  <c r="F69" i="7" s="1"/>
  <c r="AR69" i="4"/>
  <c r="AR68" i="6" s="1"/>
  <c r="AR68" i="7" s="1"/>
  <c r="AJ69" i="4"/>
  <c r="AJ68" i="6" s="1"/>
  <c r="AJ68" i="7" s="1"/>
  <c r="AB69" i="4"/>
  <c r="AB68" i="6" s="1"/>
  <c r="AB68" i="7" s="1"/>
  <c r="T69" i="4"/>
  <c r="T68" i="6" s="1"/>
  <c r="T68" i="7" s="1"/>
  <c r="L69" i="4"/>
  <c r="L68" i="6" s="1"/>
  <c r="L68" i="7" s="1"/>
  <c r="B69" i="4"/>
  <c r="B68" i="6" s="1"/>
  <c r="B68" i="7" s="1"/>
  <c r="AP68" i="4"/>
  <c r="AP67" i="6" s="1"/>
  <c r="AP67" i="7" s="1"/>
  <c r="AH68" i="4"/>
  <c r="AH67" i="6" s="1"/>
  <c r="AH67" i="7" s="1"/>
  <c r="Z68" i="4"/>
  <c r="Z67" i="6" s="1"/>
  <c r="Z67" i="7" s="1"/>
  <c r="R68" i="4"/>
  <c r="R67" i="6" s="1"/>
  <c r="R67" i="7" s="1"/>
  <c r="J68" i="4"/>
  <c r="J67" i="6" s="1"/>
  <c r="J67" i="7" s="1"/>
  <c r="C68" i="4"/>
  <c r="C67" i="6" s="1"/>
  <c r="C67" i="7" s="1"/>
  <c r="AN67" i="4"/>
  <c r="AN66" i="6" s="1"/>
  <c r="AN66" i="7" s="1"/>
  <c r="AF67" i="4"/>
  <c r="AF66" i="6" s="1"/>
  <c r="AF66" i="7" s="1"/>
  <c r="X67" i="4"/>
  <c r="X66" i="6" s="1"/>
  <c r="X66" i="7" s="1"/>
  <c r="P67" i="4"/>
  <c r="P66" i="6" s="1"/>
  <c r="P66" i="7" s="1"/>
  <c r="H67" i="4"/>
  <c r="H66" i="6" s="1"/>
  <c r="H66" i="7" s="1"/>
  <c r="AT66" i="4"/>
  <c r="AT65" i="6" s="1"/>
  <c r="AT65" i="7" s="1"/>
  <c r="AL66" i="4"/>
  <c r="AL65" i="6" s="1"/>
  <c r="AL65" i="7" s="1"/>
  <c r="AD66" i="4"/>
  <c r="AD65" i="6" s="1"/>
  <c r="AD65" i="7" s="1"/>
  <c r="V66" i="4"/>
  <c r="V65" i="6" s="1"/>
  <c r="V65" i="7" s="1"/>
  <c r="N66" i="4"/>
  <c r="N65" i="6" s="1"/>
  <c r="N65" i="7" s="1"/>
  <c r="F66" i="4"/>
  <c r="F65" i="6" s="1"/>
  <c r="F65" i="7" s="1"/>
  <c r="AR65" i="4"/>
  <c r="AR64" i="6" s="1"/>
  <c r="AR64" i="7" s="1"/>
  <c r="AJ65" i="4"/>
  <c r="AJ64" i="6" s="1"/>
  <c r="AJ64" i="7" s="1"/>
  <c r="AB65" i="4"/>
  <c r="AB64" i="6" s="1"/>
  <c r="AB64" i="7" s="1"/>
  <c r="T65" i="4"/>
  <c r="T64" i="6" s="1"/>
  <c r="T64" i="7" s="1"/>
  <c r="L65" i="4"/>
  <c r="L64" i="6" s="1"/>
  <c r="L64" i="7" s="1"/>
  <c r="B65" i="4"/>
  <c r="B64" i="6" s="1"/>
  <c r="B64" i="7" s="1"/>
  <c r="AP64" i="4"/>
  <c r="AP63" i="6" s="1"/>
  <c r="AP63" i="7" s="1"/>
  <c r="AH64" i="4"/>
  <c r="AH63" i="6" s="1"/>
  <c r="AH63" i="7" s="1"/>
  <c r="Z64" i="4"/>
  <c r="Z63" i="6" s="1"/>
  <c r="Z63" i="7" s="1"/>
  <c r="R64" i="4"/>
  <c r="R63" i="6" s="1"/>
  <c r="R63" i="7" s="1"/>
  <c r="J64" i="4"/>
  <c r="J63" i="6" s="1"/>
  <c r="J63" i="7" s="1"/>
  <c r="C64" i="4"/>
  <c r="C63" i="6" s="1"/>
  <c r="C63" i="7" s="1"/>
  <c r="AN63" i="4"/>
  <c r="AN62" i="6" s="1"/>
  <c r="AN62" i="7" s="1"/>
  <c r="AF63" i="4"/>
  <c r="AF62" i="6" s="1"/>
  <c r="AF62" i="7" s="1"/>
  <c r="X63" i="4"/>
  <c r="X62" i="6" s="1"/>
  <c r="X62" i="7" s="1"/>
  <c r="P63" i="4"/>
  <c r="P62" i="6" s="1"/>
  <c r="P62" i="7" s="1"/>
  <c r="H63" i="4"/>
  <c r="H62" i="6" s="1"/>
  <c r="H62" i="7" s="1"/>
  <c r="AT62" i="4"/>
  <c r="AT61" i="6" s="1"/>
  <c r="AT61" i="7" s="1"/>
  <c r="AL62" i="4"/>
  <c r="AL61" i="6" s="1"/>
  <c r="AL61" i="7" s="1"/>
  <c r="AD62" i="4"/>
  <c r="AD61" i="6" s="1"/>
  <c r="AD61" i="7" s="1"/>
  <c r="V62" i="4"/>
  <c r="V61" i="6" s="1"/>
  <c r="V61" i="7" s="1"/>
  <c r="N62" i="4"/>
  <c r="N61" i="6" s="1"/>
  <c r="N61" i="7" s="1"/>
  <c r="F62" i="4"/>
  <c r="F61" i="6" s="1"/>
  <c r="F61" i="7" s="1"/>
  <c r="AR61" i="4"/>
  <c r="AR60" i="6" s="1"/>
  <c r="AR60" i="7" s="1"/>
  <c r="AI61" i="4"/>
  <c r="AI60" i="6" s="1"/>
  <c r="AI60" i="7" s="1"/>
  <c r="X61" i="4"/>
  <c r="X60" i="6" s="1"/>
  <c r="X60" i="7" s="1"/>
  <c r="M61" i="4"/>
  <c r="M60" i="6" s="1"/>
  <c r="M60" i="7" s="1"/>
  <c r="D61" i="4"/>
  <c r="D60" i="6" s="1"/>
  <c r="D60" i="7" s="1"/>
  <c r="AL60" i="4"/>
  <c r="AL59" i="6" s="1"/>
  <c r="AL59" i="7" s="1"/>
  <c r="AA60" i="4"/>
  <c r="AA59" i="6" s="1"/>
  <c r="AA59" i="7" s="1"/>
  <c r="F60" i="4"/>
  <c r="F59" i="6" s="1"/>
  <c r="F59" i="7" s="1"/>
  <c r="AC59" i="4"/>
  <c r="AC58" i="6" s="1"/>
  <c r="AC58" i="7" s="1"/>
  <c r="I59" i="4"/>
  <c r="I58" i="6" s="1"/>
  <c r="I58" i="7" s="1"/>
  <c r="AH58" i="4"/>
  <c r="AH57" i="6" s="1"/>
  <c r="AH57" i="7" s="1"/>
  <c r="K58" i="4"/>
  <c r="K57" i="6" s="1"/>
  <c r="K57" i="7" s="1"/>
  <c r="AK57" i="4"/>
  <c r="AK56" i="6" s="1"/>
  <c r="AK56" i="7" s="1"/>
  <c r="P57" i="4"/>
  <c r="P56" i="6" s="1"/>
  <c r="P56" i="7" s="1"/>
  <c r="AM56" i="4"/>
  <c r="AM55" i="6" s="1"/>
  <c r="AM55" i="7" s="1"/>
  <c r="S56" i="4"/>
  <c r="S55" i="6" s="1"/>
  <c r="S55" i="7" s="1"/>
  <c r="AR55" i="4"/>
  <c r="AR54" i="6" s="1"/>
  <c r="AR54" i="7" s="1"/>
  <c r="AQ54" i="4"/>
  <c r="AQ53" i="6" s="1"/>
  <c r="AQ53" i="7" s="1"/>
  <c r="K54" i="4"/>
  <c r="K53" i="6" s="1"/>
  <c r="K53" i="7" s="1"/>
  <c r="Y53" i="4"/>
  <c r="Y52" i="6" s="1"/>
  <c r="Y52" i="7" s="1"/>
  <c r="AM52" i="4"/>
  <c r="AM51" i="6" s="1"/>
  <c r="AM51" i="7" s="1"/>
  <c r="G52" i="4"/>
  <c r="G51" i="6" s="1"/>
  <c r="G51" i="7" s="1"/>
  <c r="U51" i="4"/>
  <c r="U50" i="6" s="1"/>
  <c r="U50" i="7" s="1"/>
  <c r="M50" i="4"/>
  <c r="M49" i="6" s="1"/>
  <c r="M49" i="7" s="1"/>
  <c r="E48" i="4"/>
  <c r="E47" i="6" s="1"/>
  <c r="E47" i="7" s="1"/>
  <c r="O45" i="4"/>
  <c r="O44" i="6" s="1"/>
  <c r="O44" i="7" s="1"/>
  <c r="AN37" i="4"/>
  <c r="AN36" i="6" s="1"/>
  <c r="AN36" i="7" s="1"/>
  <c r="AK70" i="4"/>
  <c r="AK69" i="6" s="1"/>
  <c r="AK69" i="7" s="1"/>
  <c r="AC70" i="4"/>
  <c r="AC69" i="6" s="1"/>
  <c r="AC69" i="7" s="1"/>
  <c r="U70" i="4"/>
  <c r="U69" i="6" s="1"/>
  <c r="U69" i="7" s="1"/>
  <c r="M70" i="4"/>
  <c r="M69" i="6" s="1"/>
  <c r="M69" i="7" s="1"/>
  <c r="E70" i="4"/>
  <c r="E69" i="6" s="1"/>
  <c r="E69" i="7" s="1"/>
  <c r="AQ69" i="4"/>
  <c r="AQ68" i="6" s="1"/>
  <c r="AQ68" i="7" s="1"/>
  <c r="AI69" i="4"/>
  <c r="AI68" i="6" s="1"/>
  <c r="AI68" i="7" s="1"/>
  <c r="AA69" i="4"/>
  <c r="AA68" i="6" s="1"/>
  <c r="AA68" i="7" s="1"/>
  <c r="S69" i="4"/>
  <c r="S68" i="6" s="1"/>
  <c r="S68" i="7" s="1"/>
  <c r="K69" i="4"/>
  <c r="K68" i="6" s="1"/>
  <c r="K68" i="7" s="1"/>
  <c r="D69" i="4"/>
  <c r="D68" i="6" s="1"/>
  <c r="D68" i="7" s="1"/>
  <c r="AO68" i="4"/>
  <c r="AO67" i="6" s="1"/>
  <c r="AO67" i="7" s="1"/>
  <c r="AG68" i="4"/>
  <c r="AG67" i="6" s="1"/>
  <c r="AG67" i="7" s="1"/>
  <c r="Y68" i="4"/>
  <c r="Y67" i="6" s="1"/>
  <c r="Y67" i="7" s="1"/>
  <c r="Q68" i="4"/>
  <c r="Q67" i="6" s="1"/>
  <c r="Q67" i="7" s="1"/>
  <c r="I68" i="4"/>
  <c r="I67" i="6" s="1"/>
  <c r="I67" i="7" s="1"/>
  <c r="A67" i="6"/>
  <c r="A67" i="7" s="1"/>
  <c r="AM67" i="4"/>
  <c r="AM66" i="6" s="1"/>
  <c r="AM66" i="7" s="1"/>
  <c r="AE67" i="4"/>
  <c r="AE66" i="6" s="1"/>
  <c r="AE66" i="7" s="1"/>
  <c r="W67" i="4"/>
  <c r="W66" i="6" s="1"/>
  <c r="W66" i="7" s="1"/>
  <c r="O67" i="4"/>
  <c r="O66" i="6" s="1"/>
  <c r="O66" i="7" s="1"/>
  <c r="G67" i="4"/>
  <c r="G66" i="6" s="1"/>
  <c r="G66" i="7" s="1"/>
  <c r="AS66" i="4"/>
  <c r="AS65" i="6" s="1"/>
  <c r="AS65" i="7" s="1"/>
  <c r="AK66" i="4"/>
  <c r="AK65" i="6" s="1"/>
  <c r="AK65" i="7" s="1"/>
  <c r="AC66" i="4"/>
  <c r="AC65" i="6" s="1"/>
  <c r="AC65" i="7" s="1"/>
  <c r="U66" i="4"/>
  <c r="U65" i="6" s="1"/>
  <c r="U65" i="7" s="1"/>
  <c r="M66" i="4"/>
  <c r="M65" i="6" s="1"/>
  <c r="M65" i="7" s="1"/>
  <c r="E66" i="4"/>
  <c r="E65" i="6" s="1"/>
  <c r="E65" i="7" s="1"/>
  <c r="AQ65" i="4"/>
  <c r="AQ64" i="6" s="1"/>
  <c r="AQ64" i="7" s="1"/>
  <c r="AI65" i="4"/>
  <c r="AI64" i="6" s="1"/>
  <c r="AI64" i="7" s="1"/>
  <c r="AA65" i="4"/>
  <c r="AA64" i="6" s="1"/>
  <c r="AA64" i="7" s="1"/>
  <c r="S65" i="4"/>
  <c r="S64" i="6" s="1"/>
  <c r="S64" i="7" s="1"/>
  <c r="K65" i="4"/>
  <c r="K64" i="6" s="1"/>
  <c r="K64" i="7" s="1"/>
  <c r="D65" i="4"/>
  <c r="D64" i="6" s="1"/>
  <c r="D64" i="7" s="1"/>
  <c r="AO64" i="4"/>
  <c r="AO63" i="6" s="1"/>
  <c r="AO63" i="7" s="1"/>
  <c r="AG64" i="4"/>
  <c r="AG63" i="6" s="1"/>
  <c r="AG63" i="7" s="1"/>
  <c r="Y64" i="4"/>
  <c r="Y63" i="6" s="1"/>
  <c r="Y63" i="7" s="1"/>
  <c r="Q64" i="4"/>
  <c r="Q63" i="6" s="1"/>
  <c r="Q63" i="7" s="1"/>
  <c r="I64" i="4"/>
  <c r="I63" i="6" s="1"/>
  <c r="I63" i="7" s="1"/>
  <c r="A63" i="6"/>
  <c r="A63" i="7" s="1"/>
  <c r="AM63" i="4"/>
  <c r="AM62" i="6" s="1"/>
  <c r="AM62" i="7" s="1"/>
  <c r="AE63" i="4"/>
  <c r="AE62" i="6" s="1"/>
  <c r="AE62" i="7" s="1"/>
  <c r="W63" i="4"/>
  <c r="W62" i="6" s="1"/>
  <c r="W62" i="7" s="1"/>
  <c r="O63" i="4"/>
  <c r="O62" i="6" s="1"/>
  <c r="O62" i="7" s="1"/>
  <c r="G63" i="4"/>
  <c r="G62" i="6" s="1"/>
  <c r="G62" i="7" s="1"/>
  <c r="AS62" i="4"/>
  <c r="AS61" i="6" s="1"/>
  <c r="AS61" i="7" s="1"/>
  <c r="AK62" i="4"/>
  <c r="AK61" i="6" s="1"/>
  <c r="AK61" i="7" s="1"/>
  <c r="AC62" i="4"/>
  <c r="AC61" i="6" s="1"/>
  <c r="AC61" i="7" s="1"/>
  <c r="U62" i="4"/>
  <c r="U61" i="6" s="1"/>
  <c r="U61" i="7" s="1"/>
  <c r="M62" i="4"/>
  <c r="M61" i="6" s="1"/>
  <c r="M61" i="7" s="1"/>
  <c r="E62" i="4"/>
  <c r="E61" i="6" s="1"/>
  <c r="E61" i="7" s="1"/>
  <c r="AQ61" i="4"/>
  <c r="AQ60" i="6" s="1"/>
  <c r="AQ60" i="7" s="1"/>
  <c r="AG61" i="4"/>
  <c r="AG60" i="6" s="1"/>
  <c r="AG60" i="7" s="1"/>
  <c r="V61" i="4"/>
  <c r="V60" i="6" s="1"/>
  <c r="V60" i="7" s="1"/>
  <c r="L61" i="4"/>
  <c r="L60" i="6" s="1"/>
  <c r="L60" i="7" s="1"/>
  <c r="A60" i="6"/>
  <c r="A60" i="7" s="1"/>
  <c r="AJ60" i="4"/>
  <c r="AJ59" i="6" s="1"/>
  <c r="AJ59" i="7" s="1"/>
  <c r="W60" i="4"/>
  <c r="W59" i="6" s="1"/>
  <c r="W59" i="7" s="1"/>
  <c r="D60" i="4"/>
  <c r="D59" i="6" s="1"/>
  <c r="D59" i="7" s="1"/>
  <c r="AB59" i="4"/>
  <c r="AB58" i="6" s="1"/>
  <c r="AB58" i="7" s="1"/>
  <c r="E59" i="4"/>
  <c r="E58" i="6" s="1"/>
  <c r="E58" i="7" s="1"/>
  <c r="AE58" i="4"/>
  <c r="AE57" i="6" s="1"/>
  <c r="AE57" i="7" s="1"/>
  <c r="J58" i="4"/>
  <c r="J57" i="6" s="1"/>
  <c r="J57" i="7" s="1"/>
  <c r="AG57" i="4"/>
  <c r="AG56" i="6" s="1"/>
  <c r="AG56" i="7" s="1"/>
  <c r="AL56" i="4"/>
  <c r="AL55" i="6" s="1"/>
  <c r="AL55" i="7" s="1"/>
  <c r="O56" i="4"/>
  <c r="O55" i="6" s="1"/>
  <c r="O55" i="7" s="1"/>
  <c r="AO55" i="4"/>
  <c r="AO54" i="6" s="1"/>
  <c r="AO54" i="7" s="1"/>
  <c r="T55" i="4"/>
  <c r="T54" i="6" s="1"/>
  <c r="T54" i="7" s="1"/>
  <c r="AP54" i="4"/>
  <c r="AP53" i="6" s="1"/>
  <c r="AP53" i="7" s="1"/>
  <c r="J54" i="4"/>
  <c r="J53" i="6" s="1"/>
  <c r="J53" i="7" s="1"/>
  <c r="X53" i="4"/>
  <c r="X52" i="6" s="1"/>
  <c r="X52" i="7" s="1"/>
  <c r="AL52" i="4"/>
  <c r="AL51" i="6" s="1"/>
  <c r="AL51" i="7" s="1"/>
  <c r="F52" i="4"/>
  <c r="F51" i="6" s="1"/>
  <c r="F51" i="7" s="1"/>
  <c r="T51" i="4"/>
  <c r="T50" i="6" s="1"/>
  <c r="T50" i="7" s="1"/>
  <c r="I50" i="4"/>
  <c r="I49" i="6" s="1"/>
  <c r="I49" i="7" s="1"/>
  <c r="C48" i="4"/>
  <c r="C47" i="6" s="1"/>
  <c r="C47" i="7" s="1"/>
  <c r="L45" i="4"/>
  <c r="L44" i="6" s="1"/>
  <c r="L44" i="7" s="1"/>
  <c r="V42" i="4"/>
  <c r="V41" i="6" s="1"/>
  <c r="V41" i="7" s="1"/>
  <c r="A26" i="6"/>
  <c r="A26" i="7" s="1"/>
  <c r="AM61" i="4"/>
  <c r="AM60" i="6" s="1"/>
  <c r="AM60" i="7" s="1"/>
  <c r="AE61" i="4"/>
  <c r="AE60" i="6" s="1"/>
  <c r="AE60" i="7" s="1"/>
  <c r="W61" i="4"/>
  <c r="W60" i="6" s="1"/>
  <c r="W60" i="7" s="1"/>
  <c r="O61" i="4"/>
  <c r="O60" i="6" s="1"/>
  <c r="O60" i="7" s="1"/>
  <c r="G61" i="4"/>
  <c r="G60" i="6" s="1"/>
  <c r="G60" i="7" s="1"/>
  <c r="AS60" i="4"/>
  <c r="AS59" i="6" s="1"/>
  <c r="AS59" i="7" s="1"/>
  <c r="AK60" i="4"/>
  <c r="AK59" i="6" s="1"/>
  <c r="AK59" i="7" s="1"/>
  <c r="AC60" i="4"/>
  <c r="AC59" i="6" s="1"/>
  <c r="AC59" i="7" s="1"/>
  <c r="U60" i="4"/>
  <c r="U59" i="6" s="1"/>
  <c r="U59" i="7" s="1"/>
  <c r="M60" i="4"/>
  <c r="M59" i="6" s="1"/>
  <c r="M59" i="7" s="1"/>
  <c r="E60" i="4"/>
  <c r="E59" i="6" s="1"/>
  <c r="E59" i="7" s="1"/>
  <c r="AQ59" i="4"/>
  <c r="AQ58" i="6" s="1"/>
  <c r="AQ58" i="7" s="1"/>
  <c r="AI59" i="4"/>
  <c r="AI58" i="6" s="1"/>
  <c r="AI58" i="7" s="1"/>
  <c r="AA59" i="4"/>
  <c r="AA58" i="6" s="1"/>
  <c r="AA58" i="7" s="1"/>
  <c r="S59" i="4"/>
  <c r="S58" i="6" s="1"/>
  <c r="S58" i="7" s="1"/>
  <c r="K59" i="4"/>
  <c r="K58" i="6" s="1"/>
  <c r="K58" i="7" s="1"/>
  <c r="D59" i="4"/>
  <c r="D58" i="6" s="1"/>
  <c r="D58" i="7" s="1"/>
  <c r="AO58" i="4"/>
  <c r="AO57" i="6" s="1"/>
  <c r="AO57" i="7" s="1"/>
  <c r="AG58" i="4"/>
  <c r="AG57" i="6" s="1"/>
  <c r="AG57" i="7" s="1"/>
  <c r="Y58" i="4"/>
  <c r="Y57" i="6" s="1"/>
  <c r="Y57" i="7" s="1"/>
  <c r="Q58" i="4"/>
  <c r="Q57" i="6" s="1"/>
  <c r="Q57" i="7" s="1"/>
  <c r="I58" i="4"/>
  <c r="I57" i="6" s="1"/>
  <c r="I57" i="7" s="1"/>
  <c r="A57" i="6"/>
  <c r="A57" i="7" s="1"/>
  <c r="AE57" i="4"/>
  <c r="AE56" i="6" s="1"/>
  <c r="AE56" i="7" s="1"/>
  <c r="W57" i="4"/>
  <c r="W56" i="6" s="1"/>
  <c r="W56" i="7" s="1"/>
  <c r="O57" i="4"/>
  <c r="O56" i="6" s="1"/>
  <c r="O56" i="7" s="1"/>
  <c r="G57" i="4"/>
  <c r="G56" i="6" s="1"/>
  <c r="G56" i="7" s="1"/>
  <c r="AS56" i="4"/>
  <c r="AS55" i="6" s="1"/>
  <c r="AS55" i="7" s="1"/>
  <c r="AK56" i="4"/>
  <c r="AK55" i="6" s="1"/>
  <c r="AK55" i="7" s="1"/>
  <c r="AC56" i="4"/>
  <c r="AC55" i="6" s="1"/>
  <c r="AC55" i="7" s="1"/>
  <c r="U56" i="4"/>
  <c r="U55" i="6" s="1"/>
  <c r="U55" i="7" s="1"/>
  <c r="M56" i="4"/>
  <c r="M55" i="6" s="1"/>
  <c r="M55" i="7" s="1"/>
  <c r="E56" i="4"/>
  <c r="E55" i="6" s="1"/>
  <c r="E55" i="7" s="1"/>
  <c r="AQ55" i="4"/>
  <c r="AQ54" i="6" s="1"/>
  <c r="AQ54" i="7" s="1"/>
  <c r="AI55" i="4"/>
  <c r="AI54" i="6" s="1"/>
  <c r="AI54" i="7" s="1"/>
  <c r="AA55" i="4"/>
  <c r="AA54" i="6" s="1"/>
  <c r="AA54" i="7" s="1"/>
  <c r="S55" i="4"/>
  <c r="S54" i="6" s="1"/>
  <c r="S54" i="7" s="1"/>
  <c r="K55" i="4"/>
  <c r="K54" i="6" s="1"/>
  <c r="K54" i="7" s="1"/>
  <c r="D55" i="4"/>
  <c r="D54" i="6" s="1"/>
  <c r="D54" i="7" s="1"/>
  <c r="AO54" i="4"/>
  <c r="AO53" i="6" s="1"/>
  <c r="AO53" i="7" s="1"/>
  <c r="AG54" i="4"/>
  <c r="AG53" i="6" s="1"/>
  <c r="AG53" i="7" s="1"/>
  <c r="Q54" i="4"/>
  <c r="Q53" i="6" s="1"/>
  <c r="Q53" i="7" s="1"/>
  <c r="I54" i="4"/>
  <c r="I53" i="6" s="1"/>
  <c r="I53" i="7" s="1"/>
  <c r="A53" i="6"/>
  <c r="A53" i="7" s="1"/>
  <c r="AM53" i="4"/>
  <c r="AM52" i="6" s="1"/>
  <c r="AM52" i="7" s="1"/>
  <c r="AE53" i="4"/>
  <c r="AE52" i="6" s="1"/>
  <c r="AE52" i="7" s="1"/>
  <c r="W53" i="4"/>
  <c r="W52" i="6" s="1"/>
  <c r="W52" i="7" s="1"/>
  <c r="O53" i="4"/>
  <c r="O52" i="6" s="1"/>
  <c r="O52" i="7" s="1"/>
  <c r="G53" i="4"/>
  <c r="G52" i="6" s="1"/>
  <c r="G52" i="7" s="1"/>
  <c r="AK52" i="4"/>
  <c r="AK51" i="6" s="1"/>
  <c r="AK51" i="7" s="1"/>
  <c r="AC52" i="4"/>
  <c r="AC51" i="6" s="1"/>
  <c r="AC51" i="7" s="1"/>
  <c r="U52" i="4"/>
  <c r="U51" i="6" s="1"/>
  <c r="U51" i="7" s="1"/>
  <c r="M52" i="4"/>
  <c r="M51" i="6" s="1"/>
  <c r="M51" i="7" s="1"/>
  <c r="E52" i="4"/>
  <c r="E51" i="6" s="1"/>
  <c r="E51" i="7" s="1"/>
  <c r="AQ51" i="4"/>
  <c r="AQ50" i="6" s="1"/>
  <c r="AQ50" i="7" s="1"/>
  <c r="AI51" i="4"/>
  <c r="AI50" i="6" s="1"/>
  <c r="AI50" i="7" s="1"/>
  <c r="AA51" i="4"/>
  <c r="AA50" i="6" s="1"/>
  <c r="AA50" i="7" s="1"/>
  <c r="S51" i="4"/>
  <c r="S50" i="6" s="1"/>
  <c r="S50" i="7" s="1"/>
  <c r="K51" i="4"/>
  <c r="K50" i="6" s="1"/>
  <c r="K50" i="7" s="1"/>
  <c r="D51" i="4"/>
  <c r="D50" i="6" s="1"/>
  <c r="D50" i="7" s="1"/>
  <c r="F50" i="4"/>
  <c r="F49" i="6" s="1"/>
  <c r="F49" i="7" s="1"/>
  <c r="AE49" i="4"/>
  <c r="AE48" i="6" s="1"/>
  <c r="AE48" i="7" s="1"/>
  <c r="K49" i="4"/>
  <c r="K48" i="6" s="1"/>
  <c r="K48" i="7" s="1"/>
  <c r="AC48" i="4"/>
  <c r="AC47" i="6" s="1"/>
  <c r="AC47" i="7" s="1"/>
  <c r="AQ47" i="4"/>
  <c r="AQ46" i="6" s="1"/>
  <c r="AQ46" i="7" s="1"/>
  <c r="K47" i="4"/>
  <c r="K46" i="6" s="1"/>
  <c r="K46" i="7" s="1"/>
  <c r="Y46" i="4"/>
  <c r="Y45" i="6" s="1"/>
  <c r="Y45" i="7" s="1"/>
  <c r="G45" i="4"/>
  <c r="G44" i="6" s="1"/>
  <c r="G44" i="7" s="1"/>
  <c r="U44" i="4"/>
  <c r="U43" i="6" s="1"/>
  <c r="U43" i="7" s="1"/>
  <c r="AI43" i="4"/>
  <c r="AI42" i="6" s="1"/>
  <c r="AI42" i="7" s="1"/>
  <c r="D43" i="4"/>
  <c r="D42" i="6" s="1"/>
  <c r="D42" i="7" s="1"/>
  <c r="Q42" i="4"/>
  <c r="Q41" i="6" s="1"/>
  <c r="Q41" i="7" s="1"/>
  <c r="AE41" i="4"/>
  <c r="AE40" i="6" s="1"/>
  <c r="AE40" i="7" s="1"/>
  <c r="Q37" i="4"/>
  <c r="Q36" i="6" s="1"/>
  <c r="Q36" i="7" s="1"/>
  <c r="V35" i="4"/>
  <c r="V34" i="6" s="1"/>
  <c r="V34" i="7" s="1"/>
  <c r="AF33" i="4"/>
  <c r="AF32" i="6" s="1"/>
  <c r="AF32" i="7" s="1"/>
  <c r="AC25" i="4"/>
  <c r="AC24" i="6" s="1"/>
  <c r="AC24" i="7" s="1"/>
  <c r="T60" i="4"/>
  <c r="T59" i="6" s="1"/>
  <c r="T59" i="7" s="1"/>
  <c r="L60" i="4"/>
  <c r="L59" i="6" s="1"/>
  <c r="L59" i="7" s="1"/>
  <c r="B60" i="4"/>
  <c r="B59" i="6" s="1"/>
  <c r="B59" i="7" s="1"/>
  <c r="AP59" i="4"/>
  <c r="AP58" i="6" s="1"/>
  <c r="AP58" i="7" s="1"/>
  <c r="AH59" i="4"/>
  <c r="AH58" i="6" s="1"/>
  <c r="AH58" i="7" s="1"/>
  <c r="Z59" i="4"/>
  <c r="Z58" i="6" s="1"/>
  <c r="Z58" i="7" s="1"/>
  <c r="R59" i="4"/>
  <c r="R58" i="6" s="1"/>
  <c r="R58" i="7" s="1"/>
  <c r="J59" i="4"/>
  <c r="J58" i="6" s="1"/>
  <c r="J58" i="7" s="1"/>
  <c r="C59" i="4"/>
  <c r="C58" i="6" s="1"/>
  <c r="C58" i="7" s="1"/>
  <c r="AN58" i="4"/>
  <c r="AN57" i="6" s="1"/>
  <c r="AN57" i="7" s="1"/>
  <c r="AF58" i="4"/>
  <c r="AF57" i="6" s="1"/>
  <c r="AF57" i="7" s="1"/>
  <c r="X58" i="4"/>
  <c r="X57" i="6" s="1"/>
  <c r="X57" i="7" s="1"/>
  <c r="P58" i="4"/>
  <c r="P57" i="6" s="1"/>
  <c r="P57" i="7" s="1"/>
  <c r="H58" i="4"/>
  <c r="H57" i="6" s="1"/>
  <c r="H57" i="7" s="1"/>
  <c r="AT57" i="4"/>
  <c r="AT56" i="6" s="1"/>
  <c r="AT56" i="7" s="1"/>
  <c r="AL57" i="4"/>
  <c r="AL56" i="6" s="1"/>
  <c r="AL56" i="7" s="1"/>
  <c r="AD57" i="4"/>
  <c r="AD56" i="6" s="1"/>
  <c r="AD56" i="7" s="1"/>
  <c r="V57" i="4"/>
  <c r="V56" i="6" s="1"/>
  <c r="V56" i="7" s="1"/>
  <c r="N57" i="4"/>
  <c r="N56" i="6" s="1"/>
  <c r="N56" i="7" s="1"/>
  <c r="F57" i="4"/>
  <c r="F56" i="6" s="1"/>
  <c r="F56" i="7" s="1"/>
  <c r="AR56" i="4"/>
  <c r="AR55" i="6" s="1"/>
  <c r="AR55" i="7" s="1"/>
  <c r="AJ56" i="4"/>
  <c r="AJ55" i="6" s="1"/>
  <c r="AJ55" i="7" s="1"/>
  <c r="AB56" i="4"/>
  <c r="AB55" i="6" s="1"/>
  <c r="AB55" i="7" s="1"/>
  <c r="T56" i="4"/>
  <c r="T55" i="6" s="1"/>
  <c r="T55" i="7" s="1"/>
  <c r="L56" i="4"/>
  <c r="L55" i="6" s="1"/>
  <c r="L55" i="7" s="1"/>
  <c r="B56" i="4"/>
  <c r="B55" i="6" s="1"/>
  <c r="B55" i="7" s="1"/>
  <c r="AP55" i="4"/>
  <c r="AP54" i="6" s="1"/>
  <c r="AP54" i="7" s="1"/>
  <c r="AH55" i="4"/>
  <c r="AH54" i="6" s="1"/>
  <c r="AH54" i="7" s="1"/>
  <c r="Z55" i="4"/>
  <c r="Z54" i="6" s="1"/>
  <c r="Z54" i="7" s="1"/>
  <c r="R55" i="4"/>
  <c r="R54" i="6" s="1"/>
  <c r="R54" i="7" s="1"/>
  <c r="J55" i="4"/>
  <c r="J54" i="6" s="1"/>
  <c r="J54" i="7" s="1"/>
  <c r="C55" i="4"/>
  <c r="C54" i="6" s="1"/>
  <c r="C54" i="7" s="1"/>
  <c r="AF54" i="4"/>
  <c r="AF53" i="6" s="1"/>
  <c r="AF53" i="7" s="1"/>
  <c r="X54" i="4"/>
  <c r="X53" i="6" s="1"/>
  <c r="X53" i="7" s="1"/>
  <c r="P54" i="4"/>
  <c r="P53" i="6" s="1"/>
  <c r="P53" i="7" s="1"/>
  <c r="H54" i="4"/>
  <c r="H53" i="6" s="1"/>
  <c r="H53" i="7" s="1"/>
  <c r="AT53" i="4"/>
  <c r="AT52" i="6" s="1"/>
  <c r="AT52" i="7" s="1"/>
  <c r="AD53" i="4"/>
  <c r="AD52" i="6" s="1"/>
  <c r="AD52" i="7" s="1"/>
  <c r="V53" i="4"/>
  <c r="V52" i="6" s="1"/>
  <c r="V52" i="7" s="1"/>
  <c r="N53" i="4"/>
  <c r="N52" i="6" s="1"/>
  <c r="N52" i="7" s="1"/>
  <c r="F53" i="4"/>
  <c r="F52" i="6" s="1"/>
  <c r="F52" i="7" s="1"/>
  <c r="AR52" i="4"/>
  <c r="AR51" i="6" s="1"/>
  <c r="AR51" i="7" s="1"/>
  <c r="AJ52" i="4"/>
  <c r="AJ51" i="6" s="1"/>
  <c r="AJ51" i="7" s="1"/>
  <c r="AB52" i="4"/>
  <c r="AB51" i="6" s="1"/>
  <c r="AB51" i="7" s="1"/>
  <c r="L52" i="4"/>
  <c r="L51" i="6" s="1"/>
  <c r="L51" i="7" s="1"/>
  <c r="B52" i="4"/>
  <c r="B51" i="6" s="1"/>
  <c r="B51" i="7" s="1"/>
  <c r="AP51" i="4"/>
  <c r="AP50" i="6" s="1"/>
  <c r="AP50" i="7" s="1"/>
  <c r="AH51" i="4"/>
  <c r="AH50" i="6" s="1"/>
  <c r="AH50" i="7" s="1"/>
  <c r="Z51" i="4"/>
  <c r="Z50" i="6" s="1"/>
  <c r="Z50" i="7" s="1"/>
  <c r="R51" i="4"/>
  <c r="R50" i="6" s="1"/>
  <c r="R50" i="7" s="1"/>
  <c r="J51" i="4"/>
  <c r="J50" i="6" s="1"/>
  <c r="J50" i="7" s="1"/>
  <c r="Y50" i="4"/>
  <c r="Y49" i="6" s="1"/>
  <c r="Y49" i="7" s="1"/>
  <c r="E50" i="4"/>
  <c r="E49" i="6" s="1"/>
  <c r="E49" i="7" s="1"/>
  <c r="AB49" i="4"/>
  <c r="AB48" i="6" s="1"/>
  <c r="AB48" i="7" s="1"/>
  <c r="G49" i="4"/>
  <c r="G48" i="6" s="1"/>
  <c r="G48" i="7" s="1"/>
  <c r="Z48" i="4"/>
  <c r="Z47" i="6" s="1"/>
  <c r="Z47" i="7" s="1"/>
  <c r="AN47" i="4"/>
  <c r="AN46" i="6" s="1"/>
  <c r="AN46" i="7" s="1"/>
  <c r="H47" i="4"/>
  <c r="H46" i="6" s="1"/>
  <c r="H46" i="7" s="1"/>
  <c r="V46" i="4"/>
  <c r="V45" i="6" s="1"/>
  <c r="V45" i="7" s="1"/>
  <c r="AJ45" i="4"/>
  <c r="AJ44" i="6" s="1"/>
  <c r="AJ44" i="7" s="1"/>
  <c r="B45" i="4"/>
  <c r="B44" i="6" s="1"/>
  <c r="B44" i="7" s="1"/>
  <c r="R44" i="4"/>
  <c r="R43" i="6" s="1"/>
  <c r="R43" i="7" s="1"/>
  <c r="AF43" i="4"/>
  <c r="AF42" i="6" s="1"/>
  <c r="AF42" i="7" s="1"/>
  <c r="AT42" i="4"/>
  <c r="AT41" i="6" s="1"/>
  <c r="AT41" i="7" s="1"/>
  <c r="N42" i="4"/>
  <c r="N41" i="6" s="1"/>
  <c r="N41" i="7" s="1"/>
  <c r="AB41" i="4"/>
  <c r="AB40" i="6" s="1"/>
  <c r="AB40" i="7" s="1"/>
  <c r="AN40" i="4"/>
  <c r="AN39" i="6" s="1"/>
  <c r="AN39" i="7" s="1"/>
  <c r="B39" i="4"/>
  <c r="B38" i="6" s="1"/>
  <c r="B38" i="7" s="1"/>
  <c r="I37" i="4"/>
  <c r="I36" i="6" s="1"/>
  <c r="I36" i="7" s="1"/>
  <c r="N35" i="4"/>
  <c r="N34" i="6" s="1"/>
  <c r="N34" i="7" s="1"/>
  <c r="X33" i="4"/>
  <c r="X32" i="6" s="1"/>
  <c r="X32" i="7" s="1"/>
  <c r="AA30" i="4"/>
  <c r="AA29" i="6" s="1"/>
  <c r="AA29" i="7" s="1"/>
  <c r="AP24" i="4"/>
  <c r="AP23" i="6" s="1"/>
  <c r="AP23" i="7" s="1"/>
  <c r="AM54" i="4"/>
  <c r="AM53" i="6" s="1"/>
  <c r="AM53" i="7" s="1"/>
  <c r="AE54" i="4"/>
  <c r="AE53" i="6" s="1"/>
  <c r="AE53" i="7" s="1"/>
  <c r="W54" i="4"/>
  <c r="W53" i="6" s="1"/>
  <c r="W53" i="7" s="1"/>
  <c r="O54" i="4"/>
  <c r="O53" i="6" s="1"/>
  <c r="O53" i="7" s="1"/>
  <c r="G54" i="4"/>
  <c r="G53" i="6" s="1"/>
  <c r="G53" i="7" s="1"/>
  <c r="AS53" i="4"/>
  <c r="AS52" i="6" s="1"/>
  <c r="AS52" i="7" s="1"/>
  <c r="AK53" i="4"/>
  <c r="AK52" i="6" s="1"/>
  <c r="AK52" i="7" s="1"/>
  <c r="AC53" i="4"/>
  <c r="AC52" i="6" s="1"/>
  <c r="AC52" i="7" s="1"/>
  <c r="U53" i="4"/>
  <c r="U52" i="6" s="1"/>
  <c r="U52" i="7" s="1"/>
  <c r="M53" i="4"/>
  <c r="M52" i="6" s="1"/>
  <c r="M52" i="7" s="1"/>
  <c r="E53" i="4"/>
  <c r="E52" i="6" s="1"/>
  <c r="E52" i="7" s="1"/>
  <c r="AQ52" i="4"/>
  <c r="AQ51" i="6" s="1"/>
  <c r="AQ51" i="7" s="1"/>
  <c r="AI52" i="4"/>
  <c r="AI51" i="6" s="1"/>
  <c r="AI51" i="7" s="1"/>
  <c r="AA52" i="4"/>
  <c r="AA51" i="6" s="1"/>
  <c r="AA51" i="7" s="1"/>
  <c r="S52" i="4"/>
  <c r="S51" i="6" s="1"/>
  <c r="S51" i="7" s="1"/>
  <c r="K52" i="4"/>
  <c r="K51" i="6" s="1"/>
  <c r="K51" i="7" s="1"/>
  <c r="AO51" i="4"/>
  <c r="AO50" i="6" s="1"/>
  <c r="AO50" i="7" s="1"/>
  <c r="Y51" i="4"/>
  <c r="Y50" i="6" s="1"/>
  <c r="Y50" i="7" s="1"/>
  <c r="Q51" i="4"/>
  <c r="Q50" i="6" s="1"/>
  <c r="Q50" i="7" s="1"/>
  <c r="I51" i="4"/>
  <c r="I50" i="6" s="1"/>
  <c r="I50" i="7" s="1"/>
  <c r="AS50" i="4"/>
  <c r="AS49" i="6" s="1"/>
  <c r="AS49" i="7" s="1"/>
  <c r="V50" i="4"/>
  <c r="V49" i="6" s="1"/>
  <c r="V49" i="7" s="1"/>
  <c r="A49" i="6"/>
  <c r="A49" i="7" s="1"/>
  <c r="AA49" i="4"/>
  <c r="AA48" i="6" s="1"/>
  <c r="AA48" i="7" s="1"/>
  <c r="B49" i="4"/>
  <c r="B48" i="6" s="1"/>
  <c r="B48" i="7" s="1"/>
  <c r="U48" i="4"/>
  <c r="U47" i="6" s="1"/>
  <c r="U47" i="7" s="1"/>
  <c r="AI47" i="4"/>
  <c r="AI46" i="6" s="1"/>
  <c r="AI46" i="7" s="1"/>
  <c r="D47" i="4"/>
  <c r="D46" i="6" s="1"/>
  <c r="D46" i="7" s="1"/>
  <c r="Q46" i="4"/>
  <c r="Q45" i="6" s="1"/>
  <c r="Q45" i="7" s="1"/>
  <c r="AE45" i="4"/>
  <c r="AE44" i="6" s="1"/>
  <c r="AE44" i="7" s="1"/>
  <c r="AS44" i="4"/>
  <c r="AS43" i="6" s="1"/>
  <c r="AS43" i="7" s="1"/>
  <c r="AA43" i="4"/>
  <c r="AA42" i="6" s="1"/>
  <c r="AA42" i="7" s="1"/>
  <c r="I42" i="4"/>
  <c r="I41" i="6" s="1"/>
  <c r="I41" i="7" s="1"/>
  <c r="AD40" i="4"/>
  <c r="AD39" i="6" s="1"/>
  <c r="AD39" i="7" s="1"/>
  <c r="AI38" i="4"/>
  <c r="AI37" i="6" s="1"/>
  <c r="AI37" i="7" s="1"/>
  <c r="AN36" i="4"/>
  <c r="AN35" i="6" s="1"/>
  <c r="AN35" i="7" s="1"/>
  <c r="I33" i="4"/>
  <c r="I32" i="6" s="1"/>
  <c r="I32" i="7" s="1"/>
  <c r="AJ29" i="4"/>
  <c r="AJ28" i="6" s="1"/>
  <c r="AJ28" i="7" s="1"/>
  <c r="Z60" i="4"/>
  <c r="Z59" i="6" s="1"/>
  <c r="Z59" i="7" s="1"/>
  <c r="R60" i="4"/>
  <c r="R59" i="6" s="1"/>
  <c r="R59" i="7" s="1"/>
  <c r="J60" i="4"/>
  <c r="J59" i="6" s="1"/>
  <c r="J59" i="7" s="1"/>
  <c r="C60" i="4"/>
  <c r="C59" i="6" s="1"/>
  <c r="C59" i="7" s="1"/>
  <c r="AN59" i="4"/>
  <c r="AN58" i="6" s="1"/>
  <c r="AN58" i="7" s="1"/>
  <c r="AF59" i="4"/>
  <c r="AF58" i="6" s="1"/>
  <c r="AF58" i="7" s="1"/>
  <c r="X59" i="4"/>
  <c r="X58" i="6" s="1"/>
  <c r="X58" i="7" s="1"/>
  <c r="P59" i="4"/>
  <c r="P58" i="6" s="1"/>
  <c r="P58" i="7" s="1"/>
  <c r="H59" i="4"/>
  <c r="H58" i="6" s="1"/>
  <c r="H58" i="7" s="1"/>
  <c r="AT58" i="4"/>
  <c r="AT57" i="6" s="1"/>
  <c r="AT57" i="7" s="1"/>
  <c r="AL58" i="4"/>
  <c r="AL57" i="6" s="1"/>
  <c r="AL57" i="7" s="1"/>
  <c r="AD58" i="4"/>
  <c r="AD57" i="6" s="1"/>
  <c r="AD57" i="7" s="1"/>
  <c r="V58" i="4"/>
  <c r="V57" i="6" s="1"/>
  <c r="V57" i="7" s="1"/>
  <c r="N58" i="4"/>
  <c r="N57" i="6" s="1"/>
  <c r="N57" i="7" s="1"/>
  <c r="F58" i="4"/>
  <c r="F57" i="6" s="1"/>
  <c r="F57" i="7" s="1"/>
  <c r="AR57" i="4"/>
  <c r="AR56" i="6" s="1"/>
  <c r="AR56" i="7" s="1"/>
  <c r="AJ57" i="4"/>
  <c r="AJ56" i="6" s="1"/>
  <c r="AJ56" i="7" s="1"/>
  <c r="AB57" i="4"/>
  <c r="AB56" i="6" s="1"/>
  <c r="AB56" i="7" s="1"/>
  <c r="T57" i="4"/>
  <c r="T56" i="6" s="1"/>
  <c r="T56" i="7" s="1"/>
  <c r="L57" i="4"/>
  <c r="L56" i="6" s="1"/>
  <c r="L56" i="7" s="1"/>
  <c r="B57" i="4"/>
  <c r="B56" i="6" s="1"/>
  <c r="B56" i="7" s="1"/>
  <c r="AP56" i="4"/>
  <c r="AP55" i="6" s="1"/>
  <c r="AP55" i="7" s="1"/>
  <c r="AH56" i="4"/>
  <c r="AH55" i="6" s="1"/>
  <c r="AH55" i="7" s="1"/>
  <c r="R56" i="4"/>
  <c r="R55" i="6" s="1"/>
  <c r="R55" i="7" s="1"/>
  <c r="J56" i="4"/>
  <c r="J55" i="6" s="1"/>
  <c r="J55" i="7" s="1"/>
  <c r="C56" i="4"/>
  <c r="C55" i="6" s="1"/>
  <c r="C55" i="7" s="1"/>
  <c r="AN55" i="4"/>
  <c r="AN54" i="6" s="1"/>
  <c r="AN54" i="7" s="1"/>
  <c r="AF55" i="4"/>
  <c r="AF54" i="6" s="1"/>
  <c r="AF54" i="7" s="1"/>
  <c r="X55" i="4"/>
  <c r="X54" i="6" s="1"/>
  <c r="X54" i="7" s="1"/>
  <c r="P55" i="4"/>
  <c r="P54" i="6" s="1"/>
  <c r="P54" i="7" s="1"/>
  <c r="H55" i="4"/>
  <c r="H54" i="6" s="1"/>
  <c r="H54" i="7" s="1"/>
  <c r="AT54" i="4"/>
  <c r="AT53" i="6" s="1"/>
  <c r="AT53" i="7" s="1"/>
  <c r="AL54" i="4"/>
  <c r="AL53" i="6" s="1"/>
  <c r="AL53" i="7" s="1"/>
  <c r="AD54" i="4"/>
  <c r="AD53" i="6" s="1"/>
  <c r="AD53" i="7" s="1"/>
  <c r="V54" i="4"/>
  <c r="V53" i="6" s="1"/>
  <c r="V53" i="7" s="1"/>
  <c r="F54" i="4"/>
  <c r="F53" i="6" s="1"/>
  <c r="F53" i="7" s="1"/>
  <c r="AR53" i="4"/>
  <c r="AR52" i="6" s="1"/>
  <c r="AR52" i="7" s="1"/>
  <c r="AJ53" i="4"/>
  <c r="AJ52" i="6" s="1"/>
  <c r="AJ52" i="7" s="1"/>
  <c r="AB53" i="4"/>
  <c r="AB52" i="6" s="1"/>
  <c r="AB52" i="7" s="1"/>
  <c r="T53" i="4"/>
  <c r="T52" i="6" s="1"/>
  <c r="T52" i="7" s="1"/>
  <c r="L53" i="4"/>
  <c r="L52" i="6" s="1"/>
  <c r="L52" i="7" s="1"/>
  <c r="B53" i="4"/>
  <c r="B52" i="6" s="1"/>
  <c r="B52" i="7" s="1"/>
  <c r="AP52" i="4"/>
  <c r="AP51" i="6" s="1"/>
  <c r="AP51" i="7" s="1"/>
  <c r="AH52" i="4"/>
  <c r="AH51" i="6" s="1"/>
  <c r="AH51" i="7" s="1"/>
  <c r="Z52" i="4"/>
  <c r="Z51" i="6" s="1"/>
  <c r="Z51" i="7" s="1"/>
  <c r="R52" i="4"/>
  <c r="R51" i="6" s="1"/>
  <c r="R51" i="7" s="1"/>
  <c r="J52" i="4"/>
  <c r="J51" i="6" s="1"/>
  <c r="J51" i="7" s="1"/>
  <c r="C52" i="4"/>
  <c r="C51" i="6" s="1"/>
  <c r="C51" i="7" s="1"/>
  <c r="AN51" i="4"/>
  <c r="AN50" i="6" s="1"/>
  <c r="AN50" i="7" s="1"/>
  <c r="AF51" i="4"/>
  <c r="AF50" i="6" s="1"/>
  <c r="AF50" i="7" s="1"/>
  <c r="X51" i="4"/>
  <c r="X50" i="6" s="1"/>
  <c r="X50" i="7" s="1"/>
  <c r="P51" i="4"/>
  <c r="P50" i="6" s="1"/>
  <c r="P50" i="7" s="1"/>
  <c r="H51" i="4"/>
  <c r="H50" i="6" s="1"/>
  <c r="H50" i="7" s="1"/>
  <c r="AO50" i="4"/>
  <c r="AO49" i="6" s="1"/>
  <c r="AO49" i="7" s="1"/>
  <c r="U50" i="4"/>
  <c r="U49" i="6" s="1"/>
  <c r="U49" i="7" s="1"/>
  <c r="AR49" i="4"/>
  <c r="AR48" i="6" s="1"/>
  <c r="AR48" i="7" s="1"/>
  <c r="W49" i="4"/>
  <c r="W48" i="6" s="1"/>
  <c r="W48" i="7" s="1"/>
  <c r="D49" i="4"/>
  <c r="D48" i="6" s="1"/>
  <c r="D48" i="7" s="1"/>
  <c r="R48" i="4"/>
  <c r="R47" i="6" s="1"/>
  <c r="R47" i="7" s="1"/>
  <c r="AF47" i="4"/>
  <c r="AF46" i="6" s="1"/>
  <c r="AF46" i="7" s="1"/>
  <c r="AT46" i="4"/>
  <c r="AT45" i="6" s="1"/>
  <c r="AT45" i="7" s="1"/>
  <c r="N46" i="4"/>
  <c r="N45" i="6" s="1"/>
  <c r="N45" i="7" s="1"/>
  <c r="AB45" i="4"/>
  <c r="AB44" i="6" s="1"/>
  <c r="AB44" i="7" s="1"/>
  <c r="J44" i="4"/>
  <c r="J43" i="6" s="1"/>
  <c r="J43" i="7" s="1"/>
  <c r="X43" i="4"/>
  <c r="X42" i="6" s="1"/>
  <c r="X42" i="7" s="1"/>
  <c r="AL42" i="4"/>
  <c r="AL41" i="6" s="1"/>
  <c r="AL41" i="7" s="1"/>
  <c r="F42" i="4"/>
  <c r="F41" i="6" s="1"/>
  <c r="F41" i="7" s="1"/>
  <c r="T41" i="4"/>
  <c r="T40" i="6" s="1"/>
  <c r="T40" i="7" s="1"/>
  <c r="V40" i="4"/>
  <c r="V39" i="6" s="1"/>
  <c r="V39" i="7" s="1"/>
  <c r="AA38" i="4"/>
  <c r="AA37" i="6" s="1"/>
  <c r="AA37" i="7" s="1"/>
  <c r="AF36" i="4"/>
  <c r="AF35" i="6" s="1"/>
  <c r="AF35" i="7" s="1"/>
  <c r="AP34" i="4"/>
  <c r="AP33" i="6" s="1"/>
  <c r="AP33" i="7" s="1"/>
  <c r="A32" i="6"/>
  <c r="A32" i="7" s="1"/>
  <c r="N21" i="4"/>
  <c r="N20" i="6" s="1"/>
  <c r="N20" i="7" s="1"/>
  <c r="Y60" i="4"/>
  <c r="Y59" i="6" s="1"/>
  <c r="Y59" i="7" s="1"/>
  <c r="Q60" i="4"/>
  <c r="Q59" i="6" s="1"/>
  <c r="Q59" i="7" s="1"/>
  <c r="I60" i="4"/>
  <c r="I59" i="6" s="1"/>
  <c r="I59" i="7" s="1"/>
  <c r="A59" i="6"/>
  <c r="A59" i="7" s="1"/>
  <c r="AM59" i="4"/>
  <c r="AM58" i="6" s="1"/>
  <c r="AM58" i="7" s="1"/>
  <c r="AE59" i="4"/>
  <c r="AE58" i="6" s="1"/>
  <c r="AE58" i="7" s="1"/>
  <c r="W59" i="4"/>
  <c r="W58" i="6" s="1"/>
  <c r="W58" i="7" s="1"/>
  <c r="O59" i="4"/>
  <c r="O58" i="6" s="1"/>
  <c r="O58" i="7" s="1"/>
  <c r="G59" i="4"/>
  <c r="G58" i="6" s="1"/>
  <c r="G58" i="7" s="1"/>
  <c r="AS58" i="4"/>
  <c r="AS57" i="6" s="1"/>
  <c r="AS57" i="7" s="1"/>
  <c r="AK58" i="4"/>
  <c r="AK57" i="6" s="1"/>
  <c r="AK57" i="7" s="1"/>
  <c r="AC58" i="4"/>
  <c r="AC57" i="6" s="1"/>
  <c r="AC57" i="7" s="1"/>
  <c r="U58" i="4"/>
  <c r="U57" i="6" s="1"/>
  <c r="U57" i="7" s="1"/>
  <c r="M58" i="4"/>
  <c r="M57" i="6" s="1"/>
  <c r="M57" i="7" s="1"/>
  <c r="E58" i="4"/>
  <c r="E57" i="6" s="1"/>
  <c r="E57" i="7" s="1"/>
  <c r="AQ57" i="4"/>
  <c r="AQ56" i="6" s="1"/>
  <c r="AQ56" i="7" s="1"/>
  <c r="AI57" i="4"/>
  <c r="AI56" i="6" s="1"/>
  <c r="AI56" i="7" s="1"/>
  <c r="AA57" i="4"/>
  <c r="AA56" i="6" s="1"/>
  <c r="AA56" i="7" s="1"/>
  <c r="S57" i="4"/>
  <c r="S56" i="6" s="1"/>
  <c r="S56" i="7" s="1"/>
  <c r="K57" i="4"/>
  <c r="K56" i="6" s="1"/>
  <c r="K56" i="7" s="1"/>
  <c r="D57" i="4"/>
  <c r="D56" i="6" s="1"/>
  <c r="D56" i="7" s="1"/>
  <c r="AO56" i="4"/>
  <c r="AO55" i="6" s="1"/>
  <c r="AO55" i="7" s="1"/>
  <c r="AG56" i="4"/>
  <c r="AG55" i="6" s="1"/>
  <c r="AG55" i="7" s="1"/>
  <c r="Y56" i="4"/>
  <c r="Y55" i="6" s="1"/>
  <c r="Y55" i="7" s="1"/>
  <c r="Q56" i="4"/>
  <c r="Q55" i="6" s="1"/>
  <c r="Q55" i="7" s="1"/>
  <c r="I56" i="4"/>
  <c r="I55" i="6" s="1"/>
  <c r="I55" i="7" s="1"/>
  <c r="A55" i="6"/>
  <c r="A55" i="7" s="1"/>
  <c r="AE55" i="4"/>
  <c r="AE54" i="6" s="1"/>
  <c r="AE54" i="7" s="1"/>
  <c r="W55" i="4"/>
  <c r="W54" i="6" s="1"/>
  <c r="W54" i="7" s="1"/>
  <c r="O55" i="4"/>
  <c r="O54" i="6" s="1"/>
  <c r="O54" i="7" s="1"/>
  <c r="G55" i="4"/>
  <c r="G54" i="6" s="1"/>
  <c r="G54" i="7" s="1"/>
  <c r="AS54" i="4"/>
  <c r="AS53" i="6" s="1"/>
  <c r="AS53" i="7" s="1"/>
  <c r="AK54" i="4"/>
  <c r="AK53" i="6" s="1"/>
  <c r="AK53" i="7" s="1"/>
  <c r="AC54" i="4"/>
  <c r="AC53" i="6" s="1"/>
  <c r="AC53" i="7" s="1"/>
  <c r="U54" i="4"/>
  <c r="U53" i="6" s="1"/>
  <c r="U53" i="7" s="1"/>
  <c r="E54" i="4"/>
  <c r="E53" i="6" s="1"/>
  <c r="E53" i="7" s="1"/>
  <c r="AQ53" i="4"/>
  <c r="AQ52" i="6" s="1"/>
  <c r="AQ52" i="7" s="1"/>
  <c r="AI53" i="4"/>
  <c r="AI52" i="6" s="1"/>
  <c r="AI52" i="7" s="1"/>
  <c r="S53" i="4"/>
  <c r="S52" i="6" s="1"/>
  <c r="S52" i="7" s="1"/>
  <c r="K53" i="4"/>
  <c r="K52" i="6" s="1"/>
  <c r="K52" i="7" s="1"/>
  <c r="D53" i="4"/>
  <c r="D52" i="6" s="1"/>
  <c r="D52" i="7" s="1"/>
  <c r="AO52" i="4"/>
  <c r="AO51" i="6" s="1"/>
  <c r="AO51" i="7" s="1"/>
  <c r="Y52" i="4"/>
  <c r="Y51" i="6" s="1"/>
  <c r="Y51" i="7" s="1"/>
  <c r="Q52" i="4"/>
  <c r="Q51" i="6" s="1"/>
  <c r="Q51" i="7" s="1"/>
  <c r="I52" i="4"/>
  <c r="I51" i="6" s="1"/>
  <c r="I51" i="7" s="1"/>
  <c r="A51" i="6"/>
  <c r="A51" i="7" s="1"/>
  <c r="AM51" i="4"/>
  <c r="AM50" i="6" s="1"/>
  <c r="AM50" i="7" s="1"/>
  <c r="AE51" i="4"/>
  <c r="AE50" i="6" s="1"/>
  <c r="AE50" i="7" s="1"/>
  <c r="W51" i="4"/>
  <c r="W50" i="6" s="1"/>
  <c r="W50" i="7" s="1"/>
  <c r="O51" i="4"/>
  <c r="O50" i="6" s="1"/>
  <c r="O50" i="7" s="1"/>
  <c r="G51" i="4"/>
  <c r="G50" i="6" s="1"/>
  <c r="G50" i="7" s="1"/>
  <c r="AL50" i="4"/>
  <c r="AL49" i="6" s="1"/>
  <c r="AL49" i="7" s="1"/>
  <c r="Q50" i="4"/>
  <c r="Q49" i="6" s="1"/>
  <c r="Q49" i="7" s="1"/>
  <c r="AQ49" i="4"/>
  <c r="AQ48" i="6" s="1"/>
  <c r="AQ48" i="7" s="1"/>
  <c r="AS48" i="4"/>
  <c r="AS47" i="6" s="1"/>
  <c r="AS47" i="7" s="1"/>
  <c r="M48" i="4"/>
  <c r="M47" i="6" s="1"/>
  <c r="M47" i="7" s="1"/>
  <c r="AA47" i="4"/>
  <c r="AA46" i="6" s="1"/>
  <c r="AA46" i="7" s="1"/>
  <c r="AO46" i="4"/>
  <c r="AO45" i="6" s="1"/>
  <c r="AO45" i="7" s="1"/>
  <c r="I46" i="4"/>
  <c r="I45" i="6" s="1"/>
  <c r="I45" i="7" s="1"/>
  <c r="AK44" i="4"/>
  <c r="AK43" i="6" s="1"/>
  <c r="AK43" i="7" s="1"/>
  <c r="E44" i="4"/>
  <c r="E43" i="6" s="1"/>
  <c r="E43" i="7" s="1"/>
  <c r="S43" i="4"/>
  <c r="S42" i="6" s="1"/>
  <c r="S42" i="7" s="1"/>
  <c r="AG42" i="4"/>
  <c r="AG41" i="6" s="1"/>
  <c r="AG41" i="7" s="1"/>
  <c r="A41" i="6"/>
  <c r="A41" i="7" s="1"/>
  <c r="O41" i="4"/>
  <c r="O40" i="6" s="1"/>
  <c r="O40" i="7" s="1"/>
  <c r="L38" i="4"/>
  <c r="L37" i="6" s="1"/>
  <c r="L37" i="7" s="1"/>
  <c r="V36" i="4"/>
  <c r="V35" i="6" s="1"/>
  <c r="V35" i="7" s="1"/>
  <c r="AA34" i="4"/>
  <c r="AA33" i="6" s="1"/>
  <c r="AA33" i="7" s="1"/>
  <c r="AJ15" i="4"/>
  <c r="AJ14" i="6" s="1"/>
  <c r="AJ14" i="7" s="1"/>
  <c r="AH61" i="4"/>
  <c r="AH60" i="6" s="1"/>
  <c r="AH60" i="7" s="1"/>
  <c r="Z61" i="4"/>
  <c r="Z60" i="6" s="1"/>
  <c r="Z60" i="7" s="1"/>
  <c r="R61" i="4"/>
  <c r="R60" i="6" s="1"/>
  <c r="R60" i="7" s="1"/>
  <c r="J61" i="4"/>
  <c r="J60" i="6" s="1"/>
  <c r="J60" i="7" s="1"/>
  <c r="C61" i="4"/>
  <c r="C60" i="6" s="1"/>
  <c r="C60" i="7" s="1"/>
  <c r="AN60" i="4"/>
  <c r="AN59" i="6" s="1"/>
  <c r="AN59" i="7" s="1"/>
  <c r="AF60" i="4"/>
  <c r="AF59" i="6" s="1"/>
  <c r="AF59" i="7" s="1"/>
  <c r="X60" i="4"/>
  <c r="X59" i="6" s="1"/>
  <c r="X59" i="7" s="1"/>
  <c r="P60" i="4"/>
  <c r="P59" i="6" s="1"/>
  <c r="P59" i="7" s="1"/>
  <c r="H60" i="4"/>
  <c r="H59" i="6" s="1"/>
  <c r="H59" i="7" s="1"/>
  <c r="AT59" i="4"/>
  <c r="AT58" i="6" s="1"/>
  <c r="AT58" i="7" s="1"/>
  <c r="AL59" i="4"/>
  <c r="AL58" i="6" s="1"/>
  <c r="AL58" i="7" s="1"/>
  <c r="AD59" i="4"/>
  <c r="AD58" i="6" s="1"/>
  <c r="AD58" i="7" s="1"/>
  <c r="V59" i="4"/>
  <c r="V58" i="6" s="1"/>
  <c r="V58" i="7" s="1"/>
  <c r="N59" i="4"/>
  <c r="N58" i="6" s="1"/>
  <c r="N58" i="7" s="1"/>
  <c r="F59" i="4"/>
  <c r="F58" i="6" s="1"/>
  <c r="F58" i="7" s="1"/>
  <c r="AR58" i="4"/>
  <c r="AR57" i="6" s="1"/>
  <c r="AR57" i="7" s="1"/>
  <c r="AJ58" i="4"/>
  <c r="AJ57" i="6" s="1"/>
  <c r="AJ57" i="7" s="1"/>
  <c r="AB58" i="4"/>
  <c r="AB57" i="6" s="1"/>
  <c r="AB57" i="7" s="1"/>
  <c r="T58" i="4"/>
  <c r="T57" i="6" s="1"/>
  <c r="T57" i="7" s="1"/>
  <c r="L58" i="4"/>
  <c r="L57" i="6" s="1"/>
  <c r="L57" i="7" s="1"/>
  <c r="B58" i="4"/>
  <c r="B57" i="6" s="1"/>
  <c r="B57" i="7" s="1"/>
  <c r="AP57" i="4"/>
  <c r="AP56" i="6" s="1"/>
  <c r="AP56" i="7" s="1"/>
  <c r="AH57" i="4"/>
  <c r="AH56" i="6" s="1"/>
  <c r="AH56" i="7" s="1"/>
  <c r="Z57" i="4"/>
  <c r="Z56" i="6" s="1"/>
  <c r="Z56" i="7" s="1"/>
  <c r="R57" i="4"/>
  <c r="R56" i="6" s="1"/>
  <c r="R56" i="7" s="1"/>
  <c r="J57" i="4"/>
  <c r="J56" i="6" s="1"/>
  <c r="J56" i="7" s="1"/>
  <c r="C57" i="4"/>
  <c r="C56" i="6" s="1"/>
  <c r="C56" i="7" s="1"/>
  <c r="AN56" i="4"/>
  <c r="AN55" i="6" s="1"/>
  <c r="AN55" i="7" s="1"/>
  <c r="AF56" i="4"/>
  <c r="AF55" i="6" s="1"/>
  <c r="AF55" i="7" s="1"/>
  <c r="X56" i="4"/>
  <c r="X55" i="6" s="1"/>
  <c r="X55" i="7" s="1"/>
  <c r="P56" i="4"/>
  <c r="P55" i="6" s="1"/>
  <c r="P55" i="7" s="1"/>
  <c r="AT55" i="4"/>
  <c r="AT54" i="6" s="1"/>
  <c r="AT54" i="7" s="1"/>
  <c r="AL55" i="4"/>
  <c r="AL54" i="6" s="1"/>
  <c r="AL54" i="7" s="1"/>
  <c r="AD55" i="4"/>
  <c r="AD54" i="6" s="1"/>
  <c r="AD54" i="7" s="1"/>
  <c r="V55" i="4"/>
  <c r="V54" i="6" s="1"/>
  <c r="V54" i="7" s="1"/>
  <c r="N55" i="4"/>
  <c r="N54" i="6" s="1"/>
  <c r="N54" i="7" s="1"/>
  <c r="F55" i="4"/>
  <c r="F54" i="6" s="1"/>
  <c r="F54" i="7" s="1"/>
  <c r="AR54" i="4"/>
  <c r="AR53" i="6" s="1"/>
  <c r="AR53" i="7" s="1"/>
  <c r="AJ54" i="4"/>
  <c r="AJ53" i="6" s="1"/>
  <c r="AJ53" i="7" s="1"/>
  <c r="AB54" i="4"/>
  <c r="AB53" i="6" s="1"/>
  <c r="AB53" i="7" s="1"/>
  <c r="T54" i="4"/>
  <c r="T53" i="6" s="1"/>
  <c r="T53" i="7" s="1"/>
  <c r="L54" i="4"/>
  <c r="L53" i="6" s="1"/>
  <c r="L53" i="7" s="1"/>
  <c r="B54" i="4"/>
  <c r="B53" i="6" s="1"/>
  <c r="B53" i="7" s="1"/>
  <c r="AP53" i="4"/>
  <c r="AP52" i="6" s="1"/>
  <c r="AP52" i="7" s="1"/>
  <c r="AH53" i="4"/>
  <c r="AH52" i="6" s="1"/>
  <c r="AH52" i="7" s="1"/>
  <c r="R53" i="4"/>
  <c r="R52" i="6" s="1"/>
  <c r="R52" i="7" s="1"/>
  <c r="J53" i="4"/>
  <c r="J52" i="6" s="1"/>
  <c r="J52" i="7" s="1"/>
  <c r="C53" i="4"/>
  <c r="C52" i="6" s="1"/>
  <c r="C52" i="7" s="1"/>
  <c r="AN52" i="4"/>
  <c r="AN51" i="6" s="1"/>
  <c r="AN51" i="7" s="1"/>
  <c r="AF52" i="4"/>
  <c r="AF51" i="6" s="1"/>
  <c r="AF51" i="7" s="1"/>
  <c r="P52" i="4"/>
  <c r="P51" i="6" s="1"/>
  <c r="P51" i="7" s="1"/>
  <c r="H52" i="4"/>
  <c r="H51" i="6" s="1"/>
  <c r="H51" i="7" s="1"/>
  <c r="AL51" i="4"/>
  <c r="AL50" i="6" s="1"/>
  <c r="AL50" i="7" s="1"/>
  <c r="AD51" i="4"/>
  <c r="AD50" i="6" s="1"/>
  <c r="AD50" i="7" s="1"/>
  <c r="V51" i="4"/>
  <c r="V50" i="6" s="1"/>
  <c r="V50" i="7" s="1"/>
  <c r="N51" i="4"/>
  <c r="N50" i="6" s="1"/>
  <c r="N50" i="7" s="1"/>
  <c r="F51" i="4"/>
  <c r="F50" i="6" s="1"/>
  <c r="F50" i="7" s="1"/>
  <c r="AK50" i="4"/>
  <c r="AK49" i="6" s="1"/>
  <c r="AK49" i="7" s="1"/>
  <c r="N50" i="4"/>
  <c r="N49" i="6" s="1"/>
  <c r="N49" i="7" s="1"/>
  <c r="AM49" i="4"/>
  <c r="AM48" i="6" s="1"/>
  <c r="AM48" i="7" s="1"/>
  <c r="S49" i="4"/>
  <c r="S48" i="6" s="1"/>
  <c r="S48" i="7" s="1"/>
  <c r="AP48" i="4"/>
  <c r="AP47" i="6" s="1"/>
  <c r="AP47" i="7" s="1"/>
  <c r="J48" i="4"/>
  <c r="J47" i="6" s="1"/>
  <c r="J47" i="7" s="1"/>
  <c r="AL46" i="4"/>
  <c r="AL45" i="6" s="1"/>
  <c r="AL45" i="7" s="1"/>
  <c r="F46" i="4"/>
  <c r="F45" i="6" s="1"/>
  <c r="F45" i="7" s="1"/>
  <c r="T45" i="4"/>
  <c r="T44" i="6" s="1"/>
  <c r="T44" i="7" s="1"/>
  <c r="AH44" i="4"/>
  <c r="AH43" i="6" s="1"/>
  <c r="AH43" i="7" s="1"/>
  <c r="C44" i="4"/>
  <c r="C43" i="6" s="1"/>
  <c r="C43" i="7" s="1"/>
  <c r="P43" i="4"/>
  <c r="P42" i="6" s="1"/>
  <c r="P42" i="7" s="1"/>
  <c r="AD42" i="4"/>
  <c r="AD41" i="6" s="1"/>
  <c r="AD41" i="7" s="1"/>
  <c r="AR41" i="4"/>
  <c r="AR40" i="6" s="1"/>
  <c r="AR40" i="7" s="1"/>
  <c r="L41" i="4"/>
  <c r="L40" i="6" s="1"/>
  <c r="L40" i="7" s="1"/>
  <c r="AS39" i="4"/>
  <c r="AS38" i="6" s="1"/>
  <c r="AS38" i="7" s="1"/>
  <c r="B38" i="4"/>
  <c r="B37" i="6" s="1"/>
  <c r="B37" i="7" s="1"/>
  <c r="S34" i="4"/>
  <c r="S33" i="6" s="1"/>
  <c r="S33" i="7" s="1"/>
  <c r="W32" i="4"/>
  <c r="W31" i="6" s="1"/>
  <c r="W31" i="7" s="1"/>
  <c r="C51" i="4"/>
  <c r="C50" i="6" s="1"/>
  <c r="C50" i="7" s="1"/>
  <c r="AN50" i="4"/>
  <c r="AN49" i="6" s="1"/>
  <c r="AN49" i="7" s="1"/>
  <c r="AF50" i="4"/>
  <c r="AF49" i="6" s="1"/>
  <c r="AF49" i="7" s="1"/>
  <c r="X50" i="4"/>
  <c r="X49" i="6" s="1"/>
  <c r="X49" i="7" s="1"/>
  <c r="P50" i="4"/>
  <c r="P49" i="6" s="1"/>
  <c r="P49" i="7" s="1"/>
  <c r="H50" i="4"/>
  <c r="H49" i="6" s="1"/>
  <c r="H49" i="7" s="1"/>
  <c r="AT49" i="4"/>
  <c r="AT48" i="6" s="1"/>
  <c r="AT48" i="7" s="1"/>
  <c r="AL49" i="4"/>
  <c r="AL48" i="6" s="1"/>
  <c r="AL48" i="7" s="1"/>
  <c r="V49" i="4"/>
  <c r="V48" i="6" s="1"/>
  <c r="V48" i="7" s="1"/>
  <c r="N49" i="4"/>
  <c r="N48" i="6" s="1"/>
  <c r="N48" i="7" s="1"/>
  <c r="F49" i="4"/>
  <c r="F48" i="6" s="1"/>
  <c r="F48" i="7" s="1"/>
  <c r="AR48" i="4"/>
  <c r="AR47" i="6" s="1"/>
  <c r="AR47" i="7" s="1"/>
  <c r="AJ48" i="4"/>
  <c r="AJ47" i="6" s="1"/>
  <c r="AJ47" i="7" s="1"/>
  <c r="AB48" i="4"/>
  <c r="AB47" i="6" s="1"/>
  <c r="AB47" i="7" s="1"/>
  <c r="T48" i="4"/>
  <c r="T47" i="6" s="1"/>
  <c r="T47" i="7" s="1"/>
  <c r="L48" i="4"/>
  <c r="L47" i="6" s="1"/>
  <c r="L47" i="7" s="1"/>
  <c r="B48" i="4"/>
  <c r="B47" i="6" s="1"/>
  <c r="B47" i="7" s="1"/>
  <c r="AP47" i="4"/>
  <c r="AP46" i="6" s="1"/>
  <c r="AP46" i="7" s="1"/>
  <c r="Z47" i="4"/>
  <c r="Z46" i="6" s="1"/>
  <c r="Z46" i="7" s="1"/>
  <c r="R47" i="4"/>
  <c r="R46" i="6" s="1"/>
  <c r="R46" i="7" s="1"/>
  <c r="J47" i="4"/>
  <c r="J46" i="6" s="1"/>
  <c r="J46" i="7" s="1"/>
  <c r="C47" i="4"/>
  <c r="C46" i="6" s="1"/>
  <c r="C46" i="7" s="1"/>
  <c r="AN46" i="4"/>
  <c r="AN45" i="6" s="1"/>
  <c r="AN45" i="7" s="1"/>
  <c r="AF46" i="4"/>
  <c r="AF45" i="6" s="1"/>
  <c r="AF45" i="7" s="1"/>
  <c r="X46" i="4"/>
  <c r="X45" i="6" s="1"/>
  <c r="X45" i="7" s="1"/>
  <c r="H46" i="4"/>
  <c r="H45" i="6" s="1"/>
  <c r="H45" i="7" s="1"/>
  <c r="AT45" i="4"/>
  <c r="AT44" i="6" s="1"/>
  <c r="AT44" i="7" s="1"/>
  <c r="AL45" i="4"/>
  <c r="AL44" i="6" s="1"/>
  <c r="AL44" i="7" s="1"/>
  <c r="AD45" i="4"/>
  <c r="AD44" i="6" s="1"/>
  <c r="AD44" i="7" s="1"/>
  <c r="V45" i="4"/>
  <c r="V44" i="6" s="1"/>
  <c r="V44" i="7" s="1"/>
  <c r="N45" i="4"/>
  <c r="N44" i="6" s="1"/>
  <c r="N44" i="7" s="1"/>
  <c r="F45" i="4"/>
  <c r="F44" i="6" s="1"/>
  <c r="F44" i="7" s="1"/>
  <c r="AR44" i="4"/>
  <c r="AR43" i="6" s="1"/>
  <c r="AR43" i="7" s="1"/>
  <c r="AB44" i="4"/>
  <c r="AB43" i="6" s="1"/>
  <c r="AB43" i="7" s="1"/>
  <c r="T44" i="4"/>
  <c r="T43" i="6" s="1"/>
  <c r="T43" i="7" s="1"/>
  <c r="L44" i="4"/>
  <c r="L43" i="6" s="1"/>
  <c r="L43" i="7" s="1"/>
  <c r="B44" i="4"/>
  <c r="B43" i="6" s="1"/>
  <c r="B43" i="7" s="1"/>
  <c r="AP43" i="4"/>
  <c r="AP42" i="6" s="1"/>
  <c r="AP42" i="7" s="1"/>
  <c r="AH43" i="4"/>
  <c r="AH42" i="6" s="1"/>
  <c r="AH42" i="7" s="1"/>
  <c r="R43" i="4"/>
  <c r="R42" i="6" s="1"/>
  <c r="R42" i="7" s="1"/>
  <c r="C43" i="4"/>
  <c r="C42" i="6" s="1"/>
  <c r="C42" i="7" s="1"/>
  <c r="AN42" i="4"/>
  <c r="AN41" i="6" s="1"/>
  <c r="AN41" i="7" s="1"/>
  <c r="AF42" i="4"/>
  <c r="AF41" i="6" s="1"/>
  <c r="AF41" i="7" s="1"/>
  <c r="X42" i="4"/>
  <c r="X41" i="6" s="1"/>
  <c r="X41" i="7" s="1"/>
  <c r="P42" i="4"/>
  <c r="P41" i="6" s="1"/>
  <c r="P41" i="7" s="1"/>
  <c r="H42" i="4"/>
  <c r="H41" i="6" s="1"/>
  <c r="H41" i="7" s="1"/>
  <c r="AT41" i="4"/>
  <c r="AT40" i="6" s="1"/>
  <c r="AT40" i="7" s="1"/>
  <c r="AD41" i="4"/>
  <c r="AD40" i="6" s="1"/>
  <c r="AD40" i="7" s="1"/>
  <c r="V41" i="4"/>
  <c r="V40" i="6" s="1"/>
  <c r="V40" i="7" s="1"/>
  <c r="F41" i="4"/>
  <c r="F40" i="6" s="1"/>
  <c r="F40" i="7" s="1"/>
  <c r="AP40" i="4"/>
  <c r="AP39" i="6" s="1"/>
  <c r="AP39" i="7" s="1"/>
  <c r="F40" i="4"/>
  <c r="F39" i="6" s="1"/>
  <c r="F39" i="7" s="1"/>
  <c r="AC39" i="4"/>
  <c r="AC38" i="6" s="1"/>
  <c r="AC38" i="7" s="1"/>
  <c r="AH38" i="4"/>
  <c r="AH37" i="6" s="1"/>
  <c r="AH37" i="7" s="1"/>
  <c r="AH37" i="4"/>
  <c r="AH36" i="6" s="1"/>
  <c r="AH36" i="7" s="1"/>
  <c r="P37" i="4"/>
  <c r="P36" i="6" s="1"/>
  <c r="P36" i="7" s="1"/>
  <c r="P36" i="4"/>
  <c r="P35" i="6" s="1"/>
  <c r="P35" i="7" s="1"/>
  <c r="AR35" i="4"/>
  <c r="AR34" i="6" s="1"/>
  <c r="AR34" i="7" s="1"/>
  <c r="AR34" i="4"/>
  <c r="AR33" i="6" s="1"/>
  <c r="AR33" i="7" s="1"/>
  <c r="Z34" i="4"/>
  <c r="Z33" i="6" s="1"/>
  <c r="Z33" i="7" s="1"/>
  <c r="AR31" i="4"/>
  <c r="AR30" i="6" s="1"/>
  <c r="AR30" i="7" s="1"/>
  <c r="AM30" i="4"/>
  <c r="AM29" i="6" s="1"/>
  <c r="AM29" i="7" s="1"/>
  <c r="AH29" i="4"/>
  <c r="AH28" i="6" s="1"/>
  <c r="AH28" i="7" s="1"/>
  <c r="AB28" i="4"/>
  <c r="AB27" i="6" s="1"/>
  <c r="AB27" i="7" s="1"/>
  <c r="Q27" i="4"/>
  <c r="Q26" i="6" s="1"/>
  <c r="Q26" i="7" s="1"/>
  <c r="AB25" i="4"/>
  <c r="AB24" i="6" s="1"/>
  <c r="AB24" i="7" s="1"/>
  <c r="AJ22" i="4"/>
  <c r="AJ21" i="6" s="1"/>
  <c r="AJ21" i="7" s="1"/>
  <c r="AH15" i="4"/>
  <c r="AH14" i="6" s="1"/>
  <c r="AH14" i="7" s="1"/>
  <c r="A50" i="6"/>
  <c r="A50" i="7" s="1"/>
  <c r="AM50" i="4"/>
  <c r="AM49" i="6" s="1"/>
  <c r="AM49" i="7" s="1"/>
  <c r="AE50" i="4"/>
  <c r="AE49" i="6" s="1"/>
  <c r="AE49" i="7" s="1"/>
  <c r="W50" i="4"/>
  <c r="W49" i="6" s="1"/>
  <c r="W49" i="7" s="1"/>
  <c r="O50" i="4"/>
  <c r="O49" i="6" s="1"/>
  <c r="O49" i="7" s="1"/>
  <c r="AS49" i="4"/>
  <c r="AS48" i="6" s="1"/>
  <c r="AS48" i="7" s="1"/>
  <c r="AK49" i="4"/>
  <c r="AK48" i="6" s="1"/>
  <c r="AK48" i="7" s="1"/>
  <c r="AC49" i="4"/>
  <c r="AC48" i="6" s="1"/>
  <c r="AC48" i="7" s="1"/>
  <c r="U49" i="4"/>
  <c r="U48" i="6" s="1"/>
  <c r="U48" i="7" s="1"/>
  <c r="M49" i="4"/>
  <c r="M48" i="6" s="1"/>
  <c r="M48" i="7" s="1"/>
  <c r="E49" i="4"/>
  <c r="E48" i="6" s="1"/>
  <c r="E48" i="7" s="1"/>
  <c r="AQ48" i="4"/>
  <c r="AQ47" i="6" s="1"/>
  <c r="AQ47" i="7" s="1"/>
  <c r="AI48" i="4"/>
  <c r="AI47" i="6" s="1"/>
  <c r="AI47" i="7" s="1"/>
  <c r="AA48" i="4"/>
  <c r="AA47" i="6" s="1"/>
  <c r="AA47" i="7" s="1"/>
  <c r="S48" i="4"/>
  <c r="S47" i="6" s="1"/>
  <c r="S47" i="7" s="1"/>
  <c r="K48" i="4"/>
  <c r="K47" i="6" s="1"/>
  <c r="K47" i="7" s="1"/>
  <c r="AO47" i="4"/>
  <c r="AO46" i="6" s="1"/>
  <c r="AO46" i="7" s="1"/>
  <c r="AG47" i="4"/>
  <c r="AG46" i="6" s="1"/>
  <c r="AG46" i="7" s="1"/>
  <c r="Y47" i="4"/>
  <c r="Y46" i="6" s="1"/>
  <c r="Y46" i="7" s="1"/>
  <c r="Q47" i="4"/>
  <c r="Q46" i="6" s="1"/>
  <c r="Q46" i="7" s="1"/>
  <c r="I47" i="4"/>
  <c r="I46" i="6" s="1"/>
  <c r="I46" i="7" s="1"/>
  <c r="A46" i="6"/>
  <c r="A46" i="7" s="1"/>
  <c r="AM46" i="4"/>
  <c r="AM45" i="6" s="1"/>
  <c r="AM45" i="7" s="1"/>
  <c r="AE46" i="4"/>
  <c r="AE45" i="6" s="1"/>
  <c r="AE45" i="7" s="1"/>
  <c r="W46" i="4"/>
  <c r="W45" i="6" s="1"/>
  <c r="W45" i="7" s="1"/>
  <c r="O46" i="4"/>
  <c r="O45" i="6" s="1"/>
  <c r="O45" i="7" s="1"/>
  <c r="G46" i="4"/>
  <c r="G45" i="6" s="1"/>
  <c r="G45" i="7" s="1"/>
  <c r="AS45" i="4"/>
  <c r="AS44" i="6" s="1"/>
  <c r="AS44" i="7" s="1"/>
  <c r="AK45" i="4"/>
  <c r="AK44" i="6" s="1"/>
  <c r="AK44" i="7" s="1"/>
  <c r="AC45" i="4"/>
  <c r="AC44" i="6" s="1"/>
  <c r="AC44" i="7" s="1"/>
  <c r="U45" i="4"/>
  <c r="U44" i="6" s="1"/>
  <c r="U44" i="7" s="1"/>
  <c r="M45" i="4"/>
  <c r="M44" i="6" s="1"/>
  <c r="M44" i="7" s="1"/>
  <c r="E45" i="4"/>
  <c r="E44" i="6" s="1"/>
  <c r="E44" i="7" s="1"/>
  <c r="AQ44" i="4"/>
  <c r="AQ43" i="6" s="1"/>
  <c r="AQ43" i="7" s="1"/>
  <c r="AI44" i="4"/>
  <c r="AI43" i="6" s="1"/>
  <c r="AI43" i="7" s="1"/>
  <c r="S44" i="4"/>
  <c r="S43" i="6" s="1"/>
  <c r="S43" i="7" s="1"/>
  <c r="D44" i="4"/>
  <c r="D43" i="6" s="1"/>
  <c r="D43" i="7" s="1"/>
  <c r="AO43" i="4"/>
  <c r="AO42" i="6" s="1"/>
  <c r="AO42" i="7" s="1"/>
  <c r="AG43" i="4"/>
  <c r="AG42" i="6" s="1"/>
  <c r="AG42" i="7" s="1"/>
  <c r="Y43" i="4"/>
  <c r="Y42" i="6" s="1"/>
  <c r="Y42" i="7" s="1"/>
  <c r="Q43" i="4"/>
  <c r="Q42" i="6" s="1"/>
  <c r="Q42" i="7" s="1"/>
  <c r="I43" i="4"/>
  <c r="I42" i="6" s="1"/>
  <c r="I42" i="7" s="1"/>
  <c r="AE42" i="4"/>
  <c r="AE41" i="6" s="1"/>
  <c r="AE41" i="7" s="1"/>
  <c r="O42" i="4"/>
  <c r="O41" i="6" s="1"/>
  <c r="O41" i="7" s="1"/>
  <c r="G42" i="4"/>
  <c r="G41" i="6" s="1"/>
  <c r="G41" i="7" s="1"/>
  <c r="AS41" i="4"/>
  <c r="AS40" i="6" s="1"/>
  <c r="AS40" i="7" s="1"/>
  <c r="AK41" i="4"/>
  <c r="AK40" i="6" s="1"/>
  <c r="AK40" i="7" s="1"/>
  <c r="AC41" i="4"/>
  <c r="AC40" i="6" s="1"/>
  <c r="AC40" i="7" s="1"/>
  <c r="U41" i="4"/>
  <c r="U40" i="6" s="1"/>
  <c r="U40" i="7" s="1"/>
  <c r="B41" i="4"/>
  <c r="B40" i="6" s="1"/>
  <c r="B40" i="7" s="1"/>
  <c r="AO40" i="4"/>
  <c r="AO39" i="6" s="1"/>
  <c r="AO39" i="7" s="1"/>
  <c r="W40" i="4"/>
  <c r="W39" i="6" s="1"/>
  <c r="W39" i="7" s="1"/>
  <c r="AT39" i="4"/>
  <c r="AT38" i="6" s="1"/>
  <c r="AT38" i="7" s="1"/>
  <c r="AB39" i="4"/>
  <c r="AB38" i="6" s="1"/>
  <c r="AB38" i="7" s="1"/>
  <c r="E39" i="4"/>
  <c r="E38" i="6" s="1"/>
  <c r="E38" i="7" s="1"/>
  <c r="AG37" i="4"/>
  <c r="AG36" i="6" s="1"/>
  <c r="AG36" i="7" s="1"/>
  <c r="J37" i="4"/>
  <c r="J36" i="6" s="1"/>
  <c r="J36" i="7" s="1"/>
  <c r="AL36" i="4"/>
  <c r="AL35" i="6" s="1"/>
  <c r="AL35" i="7" s="1"/>
  <c r="AL35" i="4"/>
  <c r="AL34" i="6" s="1"/>
  <c r="AL34" i="7" s="1"/>
  <c r="T35" i="4"/>
  <c r="T34" i="6" s="1"/>
  <c r="T34" i="7" s="1"/>
  <c r="T34" i="4"/>
  <c r="T33" i="6" s="1"/>
  <c r="T33" i="7" s="1"/>
  <c r="C34" i="4"/>
  <c r="C33" i="6" s="1"/>
  <c r="C33" i="7" s="1"/>
  <c r="Y33" i="4"/>
  <c r="Y32" i="6" s="1"/>
  <c r="Y32" i="7" s="1"/>
  <c r="X32" i="4"/>
  <c r="X31" i="6" s="1"/>
  <c r="X31" i="7" s="1"/>
  <c r="V29" i="4"/>
  <c r="V28" i="6" s="1"/>
  <c r="V28" i="7" s="1"/>
  <c r="R28" i="4"/>
  <c r="R27" i="6" s="1"/>
  <c r="R27" i="7" s="1"/>
  <c r="C27" i="4"/>
  <c r="C26" i="6" s="1"/>
  <c r="C26" i="7" s="1"/>
  <c r="AQ24" i="4"/>
  <c r="AQ23" i="6" s="1"/>
  <c r="AQ23" i="7" s="1"/>
  <c r="P21" i="4"/>
  <c r="P20" i="6" s="1"/>
  <c r="P20" i="7" s="1"/>
  <c r="AO13" i="4"/>
  <c r="AO12" i="6" s="1"/>
  <c r="AO12" i="7" s="1"/>
  <c r="AO48" i="4"/>
  <c r="AO47" i="6" s="1"/>
  <c r="AO47" i="7" s="1"/>
  <c r="Y48" i="4"/>
  <c r="Y47" i="6" s="1"/>
  <c r="Y47" i="7" s="1"/>
  <c r="Q48" i="4"/>
  <c r="Q47" i="6" s="1"/>
  <c r="Q47" i="7" s="1"/>
  <c r="I48" i="4"/>
  <c r="I47" i="6" s="1"/>
  <c r="I47" i="7" s="1"/>
  <c r="A47" i="6"/>
  <c r="A47" i="7" s="1"/>
  <c r="AM47" i="4"/>
  <c r="AM46" i="6" s="1"/>
  <c r="AM46" i="7" s="1"/>
  <c r="AE47" i="4"/>
  <c r="AE46" i="6" s="1"/>
  <c r="AE46" i="7" s="1"/>
  <c r="W47" i="4"/>
  <c r="W46" i="6" s="1"/>
  <c r="W46" i="7" s="1"/>
  <c r="O47" i="4"/>
  <c r="O46" i="6" s="1"/>
  <c r="O46" i="7" s="1"/>
  <c r="G47" i="4"/>
  <c r="G46" i="6" s="1"/>
  <c r="G46" i="7" s="1"/>
  <c r="AS46" i="4"/>
  <c r="AS45" i="6" s="1"/>
  <c r="AS45" i="7" s="1"/>
  <c r="AC46" i="4"/>
  <c r="AC45" i="6" s="1"/>
  <c r="AC45" i="7" s="1"/>
  <c r="U46" i="4"/>
  <c r="U45" i="6" s="1"/>
  <c r="U45" i="7" s="1"/>
  <c r="M46" i="4"/>
  <c r="M45" i="6" s="1"/>
  <c r="M45" i="7" s="1"/>
  <c r="E46" i="4"/>
  <c r="E45" i="6" s="1"/>
  <c r="E45" i="7" s="1"/>
  <c r="AQ45" i="4"/>
  <c r="AQ44" i="6" s="1"/>
  <c r="AQ44" i="7" s="1"/>
  <c r="AA45" i="4"/>
  <c r="AA44" i="6" s="1"/>
  <c r="AA44" i="7" s="1"/>
  <c r="S45" i="4"/>
  <c r="S44" i="6" s="1"/>
  <c r="S44" i="7" s="1"/>
  <c r="K45" i="4"/>
  <c r="K44" i="6" s="1"/>
  <c r="K44" i="7" s="1"/>
  <c r="D45" i="4"/>
  <c r="D44" i="6" s="1"/>
  <c r="D44" i="7" s="1"/>
  <c r="AO44" i="4"/>
  <c r="AO43" i="6" s="1"/>
  <c r="AO43" i="7" s="1"/>
  <c r="AG44" i="4"/>
  <c r="AG43" i="6" s="1"/>
  <c r="AG43" i="7" s="1"/>
  <c r="Y44" i="4"/>
  <c r="Y43" i="6" s="1"/>
  <c r="Y43" i="7" s="1"/>
  <c r="Q44" i="4"/>
  <c r="Q43" i="6" s="1"/>
  <c r="Q43" i="7" s="1"/>
  <c r="I44" i="4"/>
  <c r="I43" i="6" s="1"/>
  <c r="I43" i="7" s="1"/>
  <c r="AM43" i="4"/>
  <c r="AM42" i="6" s="1"/>
  <c r="AM42" i="7" s="1"/>
  <c r="AE43" i="4"/>
  <c r="AE42" i="6" s="1"/>
  <c r="AE42" i="7" s="1"/>
  <c r="W43" i="4"/>
  <c r="W42" i="6" s="1"/>
  <c r="W42" i="7" s="1"/>
  <c r="O43" i="4"/>
  <c r="O42" i="6" s="1"/>
  <c r="O42" i="7" s="1"/>
  <c r="G43" i="4"/>
  <c r="G42" i="6" s="1"/>
  <c r="G42" i="7" s="1"/>
  <c r="AS42" i="4"/>
  <c r="AS41" i="6" s="1"/>
  <c r="AS41" i="7" s="1"/>
  <c r="AK42" i="4"/>
  <c r="AK41" i="6" s="1"/>
  <c r="AK41" i="7" s="1"/>
  <c r="AC42" i="4"/>
  <c r="AC41" i="6" s="1"/>
  <c r="AC41" i="7" s="1"/>
  <c r="U42" i="4"/>
  <c r="U41" i="6" s="1"/>
  <c r="U41" i="7" s="1"/>
  <c r="M42" i="4"/>
  <c r="M41" i="6" s="1"/>
  <c r="M41" i="7" s="1"/>
  <c r="E42" i="4"/>
  <c r="E41" i="6" s="1"/>
  <c r="E41" i="7" s="1"/>
  <c r="AQ41" i="4"/>
  <c r="AQ40" i="6" s="1"/>
  <c r="AQ40" i="7" s="1"/>
  <c r="AI41" i="4"/>
  <c r="AI40" i="6" s="1"/>
  <c r="AI40" i="7" s="1"/>
  <c r="S41" i="4"/>
  <c r="S40" i="6" s="1"/>
  <c r="S40" i="7" s="1"/>
  <c r="K41" i="4"/>
  <c r="K40" i="6" s="1"/>
  <c r="K40" i="7" s="1"/>
  <c r="C41" i="4"/>
  <c r="C40" i="6" s="1"/>
  <c r="C40" i="7" s="1"/>
  <c r="P40" i="4"/>
  <c r="P39" i="6" s="1"/>
  <c r="P39" i="7" s="1"/>
  <c r="AR39" i="4"/>
  <c r="AR38" i="6" s="1"/>
  <c r="AR38" i="7" s="1"/>
  <c r="U39" i="4"/>
  <c r="U38" i="6" s="1"/>
  <c r="U38" i="7" s="1"/>
  <c r="Z38" i="4"/>
  <c r="Z37" i="6" s="1"/>
  <c r="Z37" i="7" s="1"/>
  <c r="D38" i="4"/>
  <c r="D37" i="6" s="1"/>
  <c r="D37" i="7" s="1"/>
  <c r="H36" i="4"/>
  <c r="H35" i="6" s="1"/>
  <c r="H35" i="7" s="1"/>
  <c r="M35" i="4"/>
  <c r="M34" i="6" s="1"/>
  <c r="M34" i="7" s="1"/>
  <c r="AJ34" i="4"/>
  <c r="AJ33" i="6" s="1"/>
  <c r="AJ33" i="7" s="1"/>
  <c r="R34" i="4"/>
  <c r="R33" i="6" s="1"/>
  <c r="R33" i="7" s="1"/>
  <c r="AO33" i="4"/>
  <c r="AO32" i="6" s="1"/>
  <c r="AO32" i="7" s="1"/>
  <c r="R33" i="4"/>
  <c r="R32" i="6" s="1"/>
  <c r="R32" i="7" s="1"/>
  <c r="AT32" i="4"/>
  <c r="AT31" i="6" s="1"/>
  <c r="AT31" i="7" s="1"/>
  <c r="P32" i="4"/>
  <c r="P31" i="6" s="1"/>
  <c r="P31" i="7" s="1"/>
  <c r="U31" i="4"/>
  <c r="U30" i="6" s="1"/>
  <c r="U30" i="7" s="1"/>
  <c r="O30" i="4"/>
  <c r="O29" i="6" s="1"/>
  <c r="O29" i="7" s="1"/>
  <c r="B28" i="4"/>
  <c r="B27" i="6" s="1"/>
  <c r="B27" i="7" s="1"/>
  <c r="AF26" i="4"/>
  <c r="AF25" i="6" s="1"/>
  <c r="AF25" i="7" s="1"/>
  <c r="K24" i="4"/>
  <c r="K23" i="6" s="1"/>
  <c r="K23" i="7" s="1"/>
  <c r="U19" i="4"/>
  <c r="U18" i="6" s="1"/>
  <c r="U18" i="7" s="1"/>
  <c r="L9" i="4"/>
  <c r="L8" i="6" s="1"/>
  <c r="L8" i="7" s="1"/>
  <c r="AR50" i="4"/>
  <c r="AR49" i="6" s="1"/>
  <c r="AR49" i="7" s="1"/>
  <c r="AJ50" i="4"/>
  <c r="AJ49" i="6" s="1"/>
  <c r="AJ49" i="7" s="1"/>
  <c r="AB50" i="4"/>
  <c r="AB49" i="6" s="1"/>
  <c r="AB49" i="7" s="1"/>
  <c r="L50" i="4"/>
  <c r="L49" i="6" s="1"/>
  <c r="L49" i="7" s="1"/>
  <c r="B50" i="4"/>
  <c r="B49" i="6" s="1"/>
  <c r="B49" i="7" s="1"/>
  <c r="AP49" i="4"/>
  <c r="AP48" i="6" s="1"/>
  <c r="AP48" i="7" s="1"/>
  <c r="AH49" i="4"/>
  <c r="AH48" i="6" s="1"/>
  <c r="AH48" i="7" s="1"/>
  <c r="Z49" i="4"/>
  <c r="Z48" i="6" s="1"/>
  <c r="Z48" i="7" s="1"/>
  <c r="J49" i="4"/>
  <c r="J48" i="6" s="1"/>
  <c r="J48" i="7" s="1"/>
  <c r="C49" i="4"/>
  <c r="C48" i="6" s="1"/>
  <c r="C48" i="7" s="1"/>
  <c r="AN48" i="4"/>
  <c r="AN47" i="6" s="1"/>
  <c r="AN47" i="7" s="1"/>
  <c r="AF48" i="4"/>
  <c r="AF47" i="6" s="1"/>
  <c r="AF47" i="7" s="1"/>
  <c r="X48" i="4"/>
  <c r="X47" i="6" s="1"/>
  <c r="X47" i="7" s="1"/>
  <c r="P48" i="4"/>
  <c r="P47" i="6" s="1"/>
  <c r="P47" i="7" s="1"/>
  <c r="AL47" i="4"/>
  <c r="AL46" i="6" s="1"/>
  <c r="AL46" i="7" s="1"/>
  <c r="AD47" i="4"/>
  <c r="AD46" i="6" s="1"/>
  <c r="AD46" i="7" s="1"/>
  <c r="V47" i="4"/>
  <c r="V46" i="6" s="1"/>
  <c r="V46" i="7" s="1"/>
  <c r="F47" i="4"/>
  <c r="F46" i="6" s="1"/>
  <c r="F46" i="7" s="1"/>
  <c r="AR46" i="4"/>
  <c r="AR45" i="6" s="1"/>
  <c r="AR45" i="7" s="1"/>
  <c r="AJ46" i="4"/>
  <c r="AJ45" i="6" s="1"/>
  <c r="AJ45" i="7" s="1"/>
  <c r="AB46" i="4"/>
  <c r="AB45" i="6" s="1"/>
  <c r="AB45" i="7" s="1"/>
  <c r="T46" i="4"/>
  <c r="T45" i="6" s="1"/>
  <c r="T45" i="7" s="1"/>
  <c r="L46" i="4"/>
  <c r="L45" i="6" s="1"/>
  <c r="L45" i="7" s="1"/>
  <c r="B46" i="4"/>
  <c r="B45" i="6" s="1"/>
  <c r="B45" i="7" s="1"/>
  <c r="AP45" i="4"/>
  <c r="AP44" i="6" s="1"/>
  <c r="AP44" i="7" s="1"/>
  <c r="AH45" i="4"/>
  <c r="AH44" i="6" s="1"/>
  <c r="AH44" i="7" s="1"/>
  <c r="Z45" i="4"/>
  <c r="Z44" i="6" s="1"/>
  <c r="Z44" i="7" s="1"/>
  <c r="R45" i="4"/>
  <c r="R44" i="6" s="1"/>
  <c r="R44" i="7" s="1"/>
  <c r="J45" i="4"/>
  <c r="J44" i="6" s="1"/>
  <c r="J44" i="7" s="1"/>
  <c r="AN44" i="4"/>
  <c r="AN43" i="6" s="1"/>
  <c r="AN43" i="7" s="1"/>
  <c r="X44" i="4"/>
  <c r="X43" i="6" s="1"/>
  <c r="X43" i="7" s="1"/>
  <c r="P44" i="4"/>
  <c r="P43" i="6" s="1"/>
  <c r="P43" i="7" s="1"/>
  <c r="H44" i="4"/>
  <c r="H43" i="6" s="1"/>
  <c r="H43" i="7" s="1"/>
  <c r="AT43" i="4"/>
  <c r="AT42" i="6" s="1"/>
  <c r="AT42" i="7" s="1"/>
  <c r="AD43" i="4"/>
  <c r="AD42" i="6" s="1"/>
  <c r="AD42" i="7" s="1"/>
  <c r="V43" i="4"/>
  <c r="V42" i="6" s="1"/>
  <c r="V42" i="7" s="1"/>
  <c r="N43" i="4"/>
  <c r="N42" i="6" s="1"/>
  <c r="N42" i="7" s="1"/>
  <c r="F43" i="4"/>
  <c r="F42" i="6" s="1"/>
  <c r="F42" i="7" s="1"/>
  <c r="AR42" i="4"/>
  <c r="AR41" i="6" s="1"/>
  <c r="AR41" i="7" s="1"/>
  <c r="AJ42" i="4"/>
  <c r="AJ41" i="6" s="1"/>
  <c r="AJ41" i="7" s="1"/>
  <c r="AB42" i="4"/>
  <c r="AB41" i="6" s="1"/>
  <c r="AB41" i="7" s="1"/>
  <c r="T42" i="4"/>
  <c r="T41" i="6" s="1"/>
  <c r="T41" i="7" s="1"/>
  <c r="AP41" i="4"/>
  <c r="AP40" i="6" s="1"/>
  <c r="AP40" i="7" s="1"/>
  <c r="AH41" i="4"/>
  <c r="AH40" i="6" s="1"/>
  <c r="AH40" i="7" s="1"/>
  <c r="Z41" i="4"/>
  <c r="Z40" i="6" s="1"/>
  <c r="Z40" i="7" s="1"/>
  <c r="R41" i="4"/>
  <c r="R40" i="6" s="1"/>
  <c r="R40" i="7" s="1"/>
  <c r="J41" i="4"/>
  <c r="J40" i="6" s="1"/>
  <c r="J40" i="7" s="1"/>
  <c r="AL40" i="4"/>
  <c r="AL39" i="6" s="1"/>
  <c r="AL39" i="7" s="1"/>
  <c r="O40" i="4"/>
  <c r="O39" i="6" s="1"/>
  <c r="O39" i="7" s="1"/>
  <c r="AL39" i="4"/>
  <c r="AL38" i="6" s="1"/>
  <c r="AL38" i="7" s="1"/>
  <c r="T39" i="4"/>
  <c r="T38" i="6" s="1"/>
  <c r="T38" i="7" s="1"/>
  <c r="AQ38" i="4"/>
  <c r="AQ37" i="6" s="1"/>
  <c r="AQ37" i="7" s="1"/>
  <c r="T38" i="4"/>
  <c r="T37" i="6" s="1"/>
  <c r="T37" i="7" s="1"/>
  <c r="Y37" i="4"/>
  <c r="Y36" i="6" s="1"/>
  <c r="Y36" i="7" s="1"/>
  <c r="AD36" i="4"/>
  <c r="AD35" i="6" s="1"/>
  <c r="AD35" i="7" s="1"/>
  <c r="G36" i="4"/>
  <c r="G35" i="6" s="1"/>
  <c r="G35" i="7" s="1"/>
  <c r="AI34" i="4"/>
  <c r="AI33" i="6" s="1"/>
  <c r="AI33" i="7" s="1"/>
  <c r="L34" i="4"/>
  <c r="L33" i="6" s="1"/>
  <c r="L33" i="7" s="1"/>
  <c r="AN33" i="4"/>
  <c r="AN32" i="6" s="1"/>
  <c r="AN32" i="7" s="1"/>
  <c r="Q33" i="4"/>
  <c r="Q32" i="6" s="1"/>
  <c r="Q32" i="7" s="1"/>
  <c r="AN32" i="4"/>
  <c r="AN31" i="6" s="1"/>
  <c r="AN31" i="7" s="1"/>
  <c r="O32" i="4"/>
  <c r="O31" i="6" s="1"/>
  <c r="O31" i="7" s="1"/>
  <c r="N30" i="4"/>
  <c r="N29" i="6" s="1"/>
  <c r="N29" i="7" s="1"/>
  <c r="I29" i="4"/>
  <c r="I28" i="6" s="1"/>
  <c r="I28" i="7" s="1"/>
  <c r="J24" i="4"/>
  <c r="J23" i="6" s="1"/>
  <c r="J23" i="7" s="1"/>
  <c r="T19" i="4"/>
  <c r="T18" i="6" s="1"/>
  <c r="T18" i="7" s="1"/>
  <c r="AQ50" i="4"/>
  <c r="AQ49" i="6" s="1"/>
  <c r="AQ49" i="7" s="1"/>
  <c r="AI50" i="4"/>
  <c r="AI49" i="6" s="1"/>
  <c r="AI49" i="7" s="1"/>
  <c r="AA50" i="4"/>
  <c r="AA49" i="6" s="1"/>
  <c r="AA49" i="7" s="1"/>
  <c r="S50" i="4"/>
  <c r="S49" i="6" s="1"/>
  <c r="S49" i="7" s="1"/>
  <c r="K50" i="4"/>
  <c r="K49" i="6" s="1"/>
  <c r="K49" i="7" s="1"/>
  <c r="D50" i="4"/>
  <c r="D49" i="6" s="1"/>
  <c r="D49" i="7" s="1"/>
  <c r="AO49" i="4"/>
  <c r="AO48" i="6" s="1"/>
  <c r="AO48" i="7" s="1"/>
  <c r="Y49" i="4"/>
  <c r="Y48" i="6" s="1"/>
  <c r="Y48" i="7" s="1"/>
  <c r="Q49" i="4"/>
  <c r="Q48" i="6" s="1"/>
  <c r="Q48" i="7" s="1"/>
  <c r="I49" i="4"/>
  <c r="I48" i="6" s="1"/>
  <c r="I48" i="7" s="1"/>
  <c r="A48" i="6"/>
  <c r="A48" i="7" s="1"/>
  <c r="AM48" i="4"/>
  <c r="AM47" i="6" s="1"/>
  <c r="AM47" i="7" s="1"/>
  <c r="AE48" i="4"/>
  <c r="AE47" i="6" s="1"/>
  <c r="AE47" i="7" s="1"/>
  <c r="W48" i="4"/>
  <c r="W47" i="6" s="1"/>
  <c r="W47" i="7" s="1"/>
  <c r="O48" i="4"/>
  <c r="O47" i="6" s="1"/>
  <c r="O47" i="7" s="1"/>
  <c r="G48" i="4"/>
  <c r="G47" i="6" s="1"/>
  <c r="G47" i="7" s="1"/>
  <c r="AS47" i="4"/>
  <c r="AS46" i="6" s="1"/>
  <c r="AS46" i="7" s="1"/>
  <c r="AK47" i="4"/>
  <c r="AK46" i="6" s="1"/>
  <c r="AK46" i="7" s="1"/>
  <c r="AC47" i="4"/>
  <c r="AC46" i="6" s="1"/>
  <c r="AC46" i="7" s="1"/>
  <c r="U47" i="4"/>
  <c r="U46" i="6" s="1"/>
  <c r="U46" i="7" s="1"/>
  <c r="E47" i="4"/>
  <c r="E46" i="6" s="1"/>
  <c r="E46" i="7" s="1"/>
  <c r="AQ46" i="4"/>
  <c r="AQ45" i="6" s="1"/>
  <c r="AQ45" i="7" s="1"/>
  <c r="AA46" i="4"/>
  <c r="AA45" i="6" s="1"/>
  <c r="AA45" i="7" s="1"/>
  <c r="S46" i="4"/>
  <c r="S45" i="6" s="1"/>
  <c r="S45" i="7" s="1"/>
  <c r="K46" i="4"/>
  <c r="K45" i="6" s="1"/>
  <c r="K45" i="7" s="1"/>
  <c r="D46" i="4"/>
  <c r="D45" i="6" s="1"/>
  <c r="D45" i="7" s="1"/>
  <c r="AO45" i="4"/>
  <c r="AO44" i="6" s="1"/>
  <c r="AO44" i="7" s="1"/>
  <c r="AG45" i="4"/>
  <c r="AG44" i="6" s="1"/>
  <c r="AG44" i="7" s="1"/>
  <c r="Y45" i="4"/>
  <c r="Y44" i="6" s="1"/>
  <c r="Y44" i="7" s="1"/>
  <c r="Q45" i="4"/>
  <c r="Q44" i="6" s="1"/>
  <c r="Q44" i="7" s="1"/>
  <c r="I45" i="4"/>
  <c r="I44" i="6" s="1"/>
  <c r="I44" i="7" s="1"/>
  <c r="A44" i="6"/>
  <c r="A44" i="7" s="1"/>
  <c r="AM44" i="4"/>
  <c r="AM43" i="6" s="1"/>
  <c r="AM43" i="7" s="1"/>
  <c r="AE44" i="4"/>
  <c r="AE43" i="6" s="1"/>
  <c r="AE43" i="7" s="1"/>
  <c r="W44" i="4"/>
  <c r="W43" i="6" s="1"/>
  <c r="W43" i="7" s="1"/>
  <c r="G44" i="4"/>
  <c r="G43" i="6" s="1"/>
  <c r="G43" i="7" s="1"/>
  <c r="AS43" i="4"/>
  <c r="AS42" i="6" s="1"/>
  <c r="AS42" i="7" s="1"/>
  <c r="AK43" i="4"/>
  <c r="AK42" i="6" s="1"/>
  <c r="AK42" i="7" s="1"/>
  <c r="AC43" i="4"/>
  <c r="AC42" i="6" s="1"/>
  <c r="AC42" i="7" s="1"/>
  <c r="U43" i="4"/>
  <c r="U42" i="6" s="1"/>
  <c r="U42" i="7" s="1"/>
  <c r="M43" i="4"/>
  <c r="M42" i="6" s="1"/>
  <c r="M42" i="7" s="1"/>
  <c r="E43" i="4"/>
  <c r="E42" i="6" s="1"/>
  <c r="E42" i="7" s="1"/>
  <c r="AQ42" i="4"/>
  <c r="AQ41" i="6" s="1"/>
  <c r="AQ41" i="7" s="1"/>
  <c r="AI42" i="4"/>
  <c r="AI41" i="6" s="1"/>
  <c r="AI41" i="7" s="1"/>
  <c r="AA42" i="4"/>
  <c r="AA41" i="6" s="1"/>
  <c r="AA41" i="7" s="1"/>
  <c r="S42" i="4"/>
  <c r="S41" i="6" s="1"/>
  <c r="S41" i="7" s="1"/>
  <c r="K42" i="4"/>
  <c r="K41" i="6" s="1"/>
  <c r="K41" i="7" s="1"/>
  <c r="AO41" i="4"/>
  <c r="AO40" i="6" s="1"/>
  <c r="AO40" i="7" s="1"/>
  <c r="Y41" i="4"/>
  <c r="Y40" i="6" s="1"/>
  <c r="Y40" i="7" s="1"/>
  <c r="Q41" i="4"/>
  <c r="Q40" i="6" s="1"/>
  <c r="Q40" i="7" s="1"/>
  <c r="AT40" i="4"/>
  <c r="AT39" i="6" s="1"/>
  <c r="AT39" i="7" s="1"/>
  <c r="AF40" i="4"/>
  <c r="AF39" i="6" s="1"/>
  <c r="AF39" i="7" s="1"/>
  <c r="N40" i="4"/>
  <c r="N39" i="6" s="1"/>
  <c r="N39" i="7" s="1"/>
  <c r="N39" i="4"/>
  <c r="N38" i="6" s="1"/>
  <c r="N38" i="7" s="1"/>
  <c r="AP38" i="4"/>
  <c r="AP37" i="6" s="1"/>
  <c r="AP37" i="7" s="1"/>
  <c r="AP37" i="4"/>
  <c r="AP36" i="6" s="1"/>
  <c r="AP36" i="7" s="1"/>
  <c r="X36" i="4"/>
  <c r="X35" i="6" s="1"/>
  <c r="X35" i="7" s="1"/>
  <c r="F35" i="4"/>
  <c r="F34" i="6" s="1"/>
  <c r="F34" i="7" s="1"/>
  <c r="K34" i="4"/>
  <c r="K33" i="6" s="1"/>
  <c r="K33" i="7" s="1"/>
  <c r="AM32" i="4"/>
  <c r="AM31" i="6" s="1"/>
  <c r="AM31" i="7" s="1"/>
  <c r="H32" i="4"/>
  <c r="H31" i="6" s="1"/>
  <c r="H31" i="7" s="1"/>
  <c r="AH27" i="4"/>
  <c r="AH26" i="6" s="1"/>
  <c r="AH26" i="7" s="1"/>
  <c r="O26" i="4"/>
  <c r="O25" i="6" s="1"/>
  <c r="O25" i="7" s="1"/>
  <c r="K4" i="4"/>
  <c r="K3" i="6" s="1"/>
  <c r="K3" i="7" s="1"/>
  <c r="AP50" i="4"/>
  <c r="AP49" i="6" s="1"/>
  <c r="AP49" i="7" s="1"/>
  <c r="AH50" i="4"/>
  <c r="AH49" i="6" s="1"/>
  <c r="AH49" i="7" s="1"/>
  <c r="R50" i="4"/>
  <c r="R49" i="6" s="1"/>
  <c r="R49" i="7" s="1"/>
  <c r="J50" i="4"/>
  <c r="J49" i="6" s="1"/>
  <c r="J49" i="7" s="1"/>
  <c r="C50" i="4"/>
  <c r="C49" i="6" s="1"/>
  <c r="C49" i="7" s="1"/>
  <c r="AN49" i="4"/>
  <c r="AN48" i="6" s="1"/>
  <c r="AN48" i="7" s="1"/>
  <c r="AF49" i="4"/>
  <c r="AF48" i="6" s="1"/>
  <c r="AF48" i="7" s="1"/>
  <c r="X49" i="4"/>
  <c r="X48" i="6" s="1"/>
  <c r="X48" i="7" s="1"/>
  <c r="P49" i="4"/>
  <c r="P48" i="6" s="1"/>
  <c r="P48" i="7" s="1"/>
  <c r="AL48" i="4"/>
  <c r="AL47" i="6" s="1"/>
  <c r="AL47" i="7" s="1"/>
  <c r="AD48" i="4"/>
  <c r="AD47" i="6" s="1"/>
  <c r="AD47" i="7" s="1"/>
  <c r="V48" i="4"/>
  <c r="V47" i="6" s="1"/>
  <c r="V47" i="7" s="1"/>
  <c r="N48" i="4"/>
  <c r="N47" i="6" s="1"/>
  <c r="N47" i="7" s="1"/>
  <c r="F48" i="4"/>
  <c r="F47" i="6" s="1"/>
  <c r="F47" i="7" s="1"/>
  <c r="AJ47" i="4"/>
  <c r="AJ46" i="6" s="1"/>
  <c r="AJ46" i="7" s="1"/>
  <c r="AB47" i="4"/>
  <c r="AB46" i="6" s="1"/>
  <c r="AB46" i="7" s="1"/>
  <c r="T47" i="4"/>
  <c r="T46" i="6" s="1"/>
  <c r="T46" i="7" s="1"/>
  <c r="L47" i="4"/>
  <c r="L46" i="6" s="1"/>
  <c r="L46" i="7" s="1"/>
  <c r="B47" i="4"/>
  <c r="B46" i="6" s="1"/>
  <c r="B46" i="7" s="1"/>
  <c r="AP46" i="4"/>
  <c r="AP45" i="6" s="1"/>
  <c r="AP45" i="7" s="1"/>
  <c r="AH46" i="4"/>
  <c r="AH45" i="6" s="1"/>
  <c r="AH45" i="7" s="1"/>
  <c r="R46" i="4"/>
  <c r="R45" i="6" s="1"/>
  <c r="R45" i="7" s="1"/>
  <c r="C46" i="4"/>
  <c r="C45" i="6" s="1"/>
  <c r="C45" i="7" s="1"/>
  <c r="AN45" i="4"/>
  <c r="AN44" i="6" s="1"/>
  <c r="AN44" i="7" s="1"/>
  <c r="AF45" i="4"/>
  <c r="AF44" i="6" s="1"/>
  <c r="AF44" i="7" s="1"/>
  <c r="X45" i="4"/>
  <c r="X44" i="6" s="1"/>
  <c r="X44" i="7" s="1"/>
  <c r="P45" i="4"/>
  <c r="P44" i="6" s="1"/>
  <c r="P44" i="7" s="1"/>
  <c r="H45" i="4"/>
  <c r="H44" i="6" s="1"/>
  <c r="H44" i="7" s="1"/>
  <c r="AT44" i="4"/>
  <c r="AT43" i="6" s="1"/>
  <c r="AT43" i="7" s="1"/>
  <c r="AL44" i="4"/>
  <c r="AL43" i="6" s="1"/>
  <c r="AL43" i="7" s="1"/>
  <c r="AD44" i="4"/>
  <c r="AD43" i="6" s="1"/>
  <c r="AD43" i="7" s="1"/>
  <c r="V44" i="4"/>
  <c r="V43" i="6" s="1"/>
  <c r="V43" i="7" s="1"/>
  <c r="N44" i="4"/>
  <c r="N43" i="6" s="1"/>
  <c r="N43" i="7" s="1"/>
  <c r="F44" i="4"/>
  <c r="F43" i="6" s="1"/>
  <c r="F43" i="7" s="1"/>
  <c r="AR43" i="4"/>
  <c r="AR42" i="6" s="1"/>
  <c r="AR42" i="7" s="1"/>
  <c r="AJ43" i="4"/>
  <c r="AJ42" i="6" s="1"/>
  <c r="AJ42" i="7" s="1"/>
  <c r="T43" i="4"/>
  <c r="T42" i="6" s="1"/>
  <c r="T42" i="7" s="1"/>
  <c r="B43" i="4"/>
  <c r="B42" i="6" s="1"/>
  <c r="B42" i="7" s="1"/>
  <c r="AP42" i="4"/>
  <c r="AP41" i="6" s="1"/>
  <c r="AP41" i="7" s="1"/>
  <c r="AH42" i="4"/>
  <c r="AH41" i="6" s="1"/>
  <c r="AH41" i="7" s="1"/>
  <c r="Z42" i="4"/>
  <c r="Z41" i="6" s="1"/>
  <c r="Z41" i="7" s="1"/>
  <c r="R42" i="4"/>
  <c r="R41" i="6" s="1"/>
  <c r="R41" i="7" s="1"/>
  <c r="C42" i="4"/>
  <c r="C41" i="6" s="1"/>
  <c r="C41" i="7" s="1"/>
  <c r="AN41" i="4"/>
  <c r="AN40" i="6" s="1"/>
  <c r="AN40" i="7" s="1"/>
  <c r="AF41" i="4"/>
  <c r="AF40" i="6" s="1"/>
  <c r="AF40" i="7" s="1"/>
  <c r="X41" i="4"/>
  <c r="X40" i="6" s="1"/>
  <c r="X40" i="7" s="1"/>
  <c r="H41" i="4"/>
  <c r="H40" i="6" s="1"/>
  <c r="H40" i="7" s="1"/>
  <c r="AE40" i="4"/>
  <c r="AE39" i="6" s="1"/>
  <c r="AE39" i="7" s="1"/>
  <c r="H40" i="4"/>
  <c r="H39" i="6" s="1"/>
  <c r="H39" i="7" s="1"/>
  <c r="AJ39" i="4"/>
  <c r="AJ38" i="6" s="1"/>
  <c r="AJ38" i="7" s="1"/>
  <c r="M39" i="4"/>
  <c r="M38" i="6" s="1"/>
  <c r="M38" i="7" s="1"/>
  <c r="AJ38" i="4"/>
  <c r="AJ37" i="6" s="1"/>
  <c r="AJ37" i="7" s="1"/>
  <c r="R38" i="4"/>
  <c r="R37" i="6" s="1"/>
  <c r="R37" i="7" s="1"/>
  <c r="AT36" i="4"/>
  <c r="AT35" i="6" s="1"/>
  <c r="AT35" i="7" s="1"/>
  <c r="W36" i="4"/>
  <c r="W35" i="6" s="1"/>
  <c r="W35" i="7" s="1"/>
  <c r="AT35" i="4"/>
  <c r="AT34" i="6" s="1"/>
  <c r="AT34" i="7" s="1"/>
  <c r="AB35" i="4"/>
  <c r="AB34" i="6" s="1"/>
  <c r="AB34" i="7" s="1"/>
  <c r="E35" i="4"/>
  <c r="E34" i="6" s="1"/>
  <c r="E34" i="7" s="1"/>
  <c r="AB34" i="4"/>
  <c r="AB33" i="6" s="1"/>
  <c r="AB33" i="7" s="1"/>
  <c r="J34" i="4"/>
  <c r="J33" i="6" s="1"/>
  <c r="J33" i="7" s="1"/>
  <c r="AG33" i="4"/>
  <c r="AG32" i="6" s="1"/>
  <c r="AG32" i="7" s="1"/>
  <c r="J33" i="4"/>
  <c r="J32" i="6" s="1"/>
  <c r="J32" i="7" s="1"/>
  <c r="AL32" i="4"/>
  <c r="AL31" i="6" s="1"/>
  <c r="AL31" i="7" s="1"/>
  <c r="G32" i="4"/>
  <c r="G31" i="6" s="1"/>
  <c r="G31" i="7" s="1"/>
  <c r="F31" i="4"/>
  <c r="F30" i="6" s="1"/>
  <c r="F30" i="7" s="1"/>
  <c r="AT29" i="4"/>
  <c r="AT28" i="6" s="1"/>
  <c r="AT28" i="7" s="1"/>
  <c r="AP28" i="4"/>
  <c r="AP27" i="6" s="1"/>
  <c r="AP27" i="7" s="1"/>
  <c r="N26" i="4"/>
  <c r="N25" i="6" s="1"/>
  <c r="N25" i="7" s="1"/>
  <c r="X23" i="4"/>
  <c r="X22" i="6" s="1"/>
  <c r="X22" i="7" s="1"/>
  <c r="F4" i="4"/>
  <c r="F3" i="6" s="1"/>
  <c r="F3" i="7" s="1"/>
  <c r="AD32" i="4"/>
  <c r="AD31" i="6" s="1"/>
  <c r="AD31" i="7" s="1"/>
  <c r="N32" i="4"/>
  <c r="N31" i="6" s="1"/>
  <c r="N31" i="7" s="1"/>
  <c r="F32" i="4"/>
  <c r="F31" i="6" s="1"/>
  <c r="F31" i="7" s="1"/>
  <c r="AD31" i="4"/>
  <c r="AD30" i="6" s="1"/>
  <c r="AD30" i="7" s="1"/>
  <c r="Q31" i="4"/>
  <c r="Q30" i="6" s="1"/>
  <c r="Q30" i="7" s="1"/>
  <c r="X30" i="4"/>
  <c r="X29" i="6" s="1"/>
  <c r="X29" i="7" s="1"/>
  <c r="L30" i="4"/>
  <c r="L29" i="6" s="1"/>
  <c r="L29" i="7" s="1"/>
  <c r="AS29" i="4"/>
  <c r="AS28" i="6" s="1"/>
  <c r="AS28" i="7" s="1"/>
  <c r="F29" i="4"/>
  <c r="F28" i="6" s="1"/>
  <c r="F28" i="7" s="1"/>
  <c r="AA28" i="4"/>
  <c r="AA27" i="6" s="1"/>
  <c r="AA27" i="7" s="1"/>
  <c r="C28" i="4"/>
  <c r="C27" i="6" s="1"/>
  <c r="C27" i="7" s="1"/>
  <c r="AF27" i="4"/>
  <c r="AF26" i="6" s="1"/>
  <c r="AF26" i="7" s="1"/>
  <c r="AD26" i="4"/>
  <c r="AD25" i="6" s="1"/>
  <c r="AD25" i="7" s="1"/>
  <c r="G26" i="4"/>
  <c r="G25" i="6" s="1"/>
  <c r="G25" i="7" s="1"/>
  <c r="U25" i="4"/>
  <c r="U24" i="6" s="1"/>
  <c r="U24" i="7" s="1"/>
  <c r="AI24" i="4"/>
  <c r="AI23" i="6" s="1"/>
  <c r="AI23" i="7" s="1"/>
  <c r="D24" i="4"/>
  <c r="D23" i="6" s="1"/>
  <c r="D23" i="7" s="1"/>
  <c r="Q23" i="4"/>
  <c r="Q22" i="6" s="1"/>
  <c r="Q22" i="7" s="1"/>
  <c r="AB22" i="4"/>
  <c r="AB21" i="6" s="1"/>
  <c r="AB21" i="7" s="1"/>
  <c r="AM20" i="4"/>
  <c r="AM19" i="6" s="1"/>
  <c r="AM19" i="7" s="1"/>
  <c r="H17" i="4"/>
  <c r="H16" i="6" s="1"/>
  <c r="H16" i="7" s="1"/>
  <c r="AR7" i="4"/>
  <c r="AR6" i="6" s="1"/>
  <c r="AR6" i="7" s="1"/>
  <c r="AK40" i="4"/>
  <c r="AK39" i="6" s="1"/>
  <c r="AK39" i="7" s="1"/>
  <c r="AC40" i="4"/>
  <c r="AC39" i="6" s="1"/>
  <c r="AC39" i="7" s="1"/>
  <c r="U40" i="4"/>
  <c r="U39" i="6" s="1"/>
  <c r="U39" i="7" s="1"/>
  <c r="M40" i="4"/>
  <c r="M39" i="6" s="1"/>
  <c r="M39" i="7" s="1"/>
  <c r="AQ39" i="4"/>
  <c r="AQ38" i="6" s="1"/>
  <c r="AQ38" i="7" s="1"/>
  <c r="AI39" i="4"/>
  <c r="AI38" i="6" s="1"/>
  <c r="AI38" i="7" s="1"/>
  <c r="AA39" i="4"/>
  <c r="AA38" i="6" s="1"/>
  <c r="AA38" i="7" s="1"/>
  <c r="S39" i="4"/>
  <c r="S38" i="6" s="1"/>
  <c r="S38" i="7" s="1"/>
  <c r="K39" i="4"/>
  <c r="K38" i="6" s="1"/>
  <c r="K38" i="7" s="1"/>
  <c r="D39" i="4"/>
  <c r="D38" i="6" s="1"/>
  <c r="D38" i="7" s="1"/>
  <c r="AO38" i="4"/>
  <c r="AO37" i="6" s="1"/>
  <c r="AO37" i="7" s="1"/>
  <c r="AG38" i="4"/>
  <c r="AG37" i="6" s="1"/>
  <c r="AG37" i="7" s="1"/>
  <c r="Y38" i="4"/>
  <c r="Y37" i="6" s="1"/>
  <c r="Y37" i="7" s="1"/>
  <c r="Q38" i="4"/>
  <c r="Q37" i="6" s="1"/>
  <c r="Q37" i="7" s="1"/>
  <c r="I38" i="4"/>
  <c r="I37" i="6" s="1"/>
  <c r="I37" i="7" s="1"/>
  <c r="A37" i="6"/>
  <c r="A37" i="7" s="1"/>
  <c r="AM37" i="4"/>
  <c r="AM36" i="6" s="1"/>
  <c r="AM36" i="7" s="1"/>
  <c r="AE37" i="4"/>
  <c r="AE36" i="6" s="1"/>
  <c r="AE36" i="7" s="1"/>
  <c r="G37" i="4"/>
  <c r="G36" i="6" s="1"/>
  <c r="G36" i="7" s="1"/>
  <c r="AK36" i="4"/>
  <c r="AK35" i="6" s="1"/>
  <c r="AK35" i="7" s="1"/>
  <c r="AC36" i="4"/>
  <c r="AC35" i="6" s="1"/>
  <c r="AC35" i="7" s="1"/>
  <c r="M36" i="4"/>
  <c r="M35" i="6" s="1"/>
  <c r="M35" i="7" s="1"/>
  <c r="E36" i="4"/>
  <c r="E35" i="6" s="1"/>
  <c r="E35" i="7" s="1"/>
  <c r="AQ35" i="4"/>
  <c r="AQ34" i="6" s="1"/>
  <c r="AQ34" i="7" s="1"/>
  <c r="AI35" i="4"/>
  <c r="AI34" i="6" s="1"/>
  <c r="AI34" i="7" s="1"/>
  <c r="K35" i="4"/>
  <c r="K34" i="6" s="1"/>
  <c r="K34" i="7" s="1"/>
  <c r="AO34" i="4"/>
  <c r="AO33" i="6" s="1"/>
  <c r="AO33" i="7" s="1"/>
  <c r="AG34" i="4"/>
  <c r="AG33" i="6" s="1"/>
  <c r="AG33" i="7" s="1"/>
  <c r="Y34" i="4"/>
  <c r="Y33" i="6" s="1"/>
  <c r="Y33" i="7" s="1"/>
  <c r="Q34" i="4"/>
  <c r="Q33" i="6" s="1"/>
  <c r="Q33" i="7" s="1"/>
  <c r="I34" i="4"/>
  <c r="I33" i="6" s="1"/>
  <c r="I33" i="7" s="1"/>
  <c r="A33" i="6"/>
  <c r="A33" i="7" s="1"/>
  <c r="AM33" i="4"/>
  <c r="AM32" i="6" s="1"/>
  <c r="AM32" i="7" s="1"/>
  <c r="AE33" i="4"/>
  <c r="AE32" i="6" s="1"/>
  <c r="AE32" i="7" s="1"/>
  <c r="W33" i="4"/>
  <c r="W32" i="6" s="1"/>
  <c r="W32" i="7" s="1"/>
  <c r="O33" i="4"/>
  <c r="O32" i="6" s="1"/>
  <c r="O32" i="7" s="1"/>
  <c r="AS32" i="4"/>
  <c r="AS31" i="6" s="1"/>
  <c r="AS31" i="7" s="1"/>
  <c r="AK32" i="4"/>
  <c r="AK31" i="6" s="1"/>
  <c r="AK31" i="7" s="1"/>
  <c r="M32" i="4"/>
  <c r="M31" i="6" s="1"/>
  <c r="M31" i="7" s="1"/>
  <c r="AO31" i="4"/>
  <c r="AO30" i="6" s="1"/>
  <c r="AO30" i="7" s="1"/>
  <c r="AC31" i="4"/>
  <c r="AC30" i="6" s="1"/>
  <c r="AC30" i="7" s="1"/>
  <c r="P31" i="4"/>
  <c r="P30" i="6" s="1"/>
  <c r="P30" i="7" s="1"/>
  <c r="C31" i="4"/>
  <c r="C30" i="6" s="1"/>
  <c r="C30" i="7" s="1"/>
  <c r="AJ30" i="4"/>
  <c r="AJ29" i="6" s="1"/>
  <c r="AJ29" i="7" s="1"/>
  <c r="W30" i="4"/>
  <c r="W29" i="6" s="1"/>
  <c r="W29" i="7" s="1"/>
  <c r="R29" i="4"/>
  <c r="R28" i="6" s="1"/>
  <c r="R28" i="7" s="1"/>
  <c r="Z28" i="4"/>
  <c r="Z27" i="6" s="1"/>
  <c r="Z27" i="7" s="1"/>
  <c r="L28" i="4"/>
  <c r="L27" i="6" s="1"/>
  <c r="L27" i="7" s="1"/>
  <c r="AT27" i="4"/>
  <c r="AT26" i="6" s="1"/>
  <c r="AT26" i="7" s="1"/>
  <c r="AD27" i="4"/>
  <c r="AD26" i="6" s="1"/>
  <c r="AD26" i="7" s="1"/>
  <c r="N27" i="4"/>
  <c r="N26" i="6" s="1"/>
  <c r="N26" i="7" s="1"/>
  <c r="AB26" i="4"/>
  <c r="AB25" i="6" s="1"/>
  <c r="AB25" i="7" s="1"/>
  <c r="T25" i="4"/>
  <c r="T24" i="6" s="1"/>
  <c r="T24" i="7" s="1"/>
  <c r="C24" i="4"/>
  <c r="C23" i="6" s="1"/>
  <c r="C23" i="7" s="1"/>
  <c r="P23" i="4"/>
  <c r="P22" i="6" s="1"/>
  <c r="P22" i="7" s="1"/>
  <c r="AL20" i="4"/>
  <c r="AL19" i="6" s="1"/>
  <c r="AL19" i="7" s="1"/>
  <c r="AQ18" i="4"/>
  <c r="AQ17" i="6" s="1"/>
  <c r="AQ17" i="7" s="1"/>
  <c r="F17" i="4"/>
  <c r="F16" i="6" s="1"/>
  <c r="F16" i="7" s="1"/>
  <c r="AD12" i="4"/>
  <c r="AD11" i="6" s="1"/>
  <c r="AD11" i="7" s="1"/>
  <c r="AN7" i="4"/>
  <c r="AN6" i="6" s="1"/>
  <c r="AN6" i="7" s="1"/>
  <c r="AB40" i="4"/>
  <c r="AB39" i="6" s="1"/>
  <c r="AB39" i="7" s="1"/>
  <c r="T40" i="4"/>
  <c r="T39" i="6" s="1"/>
  <c r="T39" i="7" s="1"/>
  <c r="B40" i="4"/>
  <c r="B39" i="6" s="1"/>
  <c r="B39" i="7" s="1"/>
  <c r="AP39" i="4"/>
  <c r="AP38" i="6" s="1"/>
  <c r="AP38" i="7" s="1"/>
  <c r="AH39" i="4"/>
  <c r="AH38" i="6" s="1"/>
  <c r="AH38" i="7" s="1"/>
  <c r="Z39" i="4"/>
  <c r="Z38" i="6" s="1"/>
  <c r="Z38" i="7" s="1"/>
  <c r="C39" i="4"/>
  <c r="C38" i="6" s="1"/>
  <c r="C38" i="7" s="1"/>
  <c r="AF38" i="4"/>
  <c r="AF37" i="6" s="1"/>
  <c r="AF37" i="7" s="1"/>
  <c r="X38" i="4"/>
  <c r="X37" i="6" s="1"/>
  <c r="X37" i="7" s="1"/>
  <c r="P38" i="4"/>
  <c r="P37" i="6" s="1"/>
  <c r="P37" i="7" s="1"/>
  <c r="H38" i="4"/>
  <c r="H37" i="6" s="1"/>
  <c r="H37" i="7" s="1"/>
  <c r="AT37" i="4"/>
  <c r="AT36" i="6" s="1"/>
  <c r="AT36" i="7" s="1"/>
  <c r="AL37" i="4"/>
  <c r="AL36" i="6" s="1"/>
  <c r="AL36" i="7" s="1"/>
  <c r="AD37" i="4"/>
  <c r="AD36" i="6" s="1"/>
  <c r="AD36" i="7" s="1"/>
  <c r="V37" i="4"/>
  <c r="V36" i="6" s="1"/>
  <c r="V36" i="7" s="1"/>
  <c r="N37" i="4"/>
  <c r="N36" i="6" s="1"/>
  <c r="N36" i="7" s="1"/>
  <c r="F37" i="4"/>
  <c r="F36" i="6" s="1"/>
  <c r="F36" i="7" s="1"/>
  <c r="AR36" i="4"/>
  <c r="AR35" i="6" s="1"/>
  <c r="AR35" i="7" s="1"/>
  <c r="T36" i="4"/>
  <c r="T35" i="6" s="1"/>
  <c r="T35" i="7" s="1"/>
  <c r="B36" i="4"/>
  <c r="B35" i="6" s="1"/>
  <c r="B35" i="7" s="1"/>
  <c r="AH35" i="4"/>
  <c r="AH34" i="6" s="1"/>
  <c r="AH34" i="7" s="1"/>
  <c r="Z35" i="4"/>
  <c r="Z34" i="6" s="1"/>
  <c r="Z34" i="7" s="1"/>
  <c r="R35" i="4"/>
  <c r="R34" i="6" s="1"/>
  <c r="R34" i="7" s="1"/>
  <c r="X34" i="4"/>
  <c r="X33" i="6" s="1"/>
  <c r="X33" i="7" s="1"/>
  <c r="P34" i="4"/>
  <c r="P33" i="6" s="1"/>
  <c r="P33" i="7" s="1"/>
  <c r="H34" i="4"/>
  <c r="H33" i="6" s="1"/>
  <c r="H33" i="7" s="1"/>
  <c r="AT33" i="4"/>
  <c r="AT32" i="6" s="1"/>
  <c r="AT32" i="7" s="1"/>
  <c r="AD33" i="4"/>
  <c r="AD32" i="6" s="1"/>
  <c r="AD32" i="7" s="1"/>
  <c r="F33" i="4"/>
  <c r="F32" i="6" s="1"/>
  <c r="F32" i="7" s="1"/>
  <c r="AR32" i="4"/>
  <c r="AR31" i="6" s="1"/>
  <c r="AR31" i="7" s="1"/>
  <c r="AJ32" i="4"/>
  <c r="AJ31" i="6" s="1"/>
  <c r="AJ31" i="7" s="1"/>
  <c r="AB32" i="4"/>
  <c r="AB31" i="6" s="1"/>
  <c r="AB31" i="7" s="1"/>
  <c r="B32" i="4"/>
  <c r="B31" i="6" s="1"/>
  <c r="B31" i="7" s="1"/>
  <c r="AN31" i="4"/>
  <c r="AN30" i="6" s="1"/>
  <c r="AN30" i="7" s="1"/>
  <c r="Z31" i="4"/>
  <c r="Z30" i="6" s="1"/>
  <c r="Z30" i="7" s="1"/>
  <c r="N31" i="4"/>
  <c r="N30" i="6" s="1"/>
  <c r="N30" i="7" s="1"/>
  <c r="A30" i="6"/>
  <c r="A30" i="7" s="1"/>
  <c r="AI30" i="4"/>
  <c r="AI29" i="6" s="1"/>
  <c r="AI29" i="7" s="1"/>
  <c r="H30" i="4"/>
  <c r="H29" i="6" s="1"/>
  <c r="H29" i="7" s="1"/>
  <c r="AP29" i="4"/>
  <c r="AP28" i="6" s="1"/>
  <c r="AP28" i="7" s="1"/>
  <c r="Q29" i="4"/>
  <c r="Q28" i="6" s="1"/>
  <c r="Q28" i="7" s="1"/>
  <c r="B29" i="4"/>
  <c r="B28" i="6" s="1"/>
  <c r="B28" i="7" s="1"/>
  <c r="X28" i="4"/>
  <c r="X27" i="6" s="1"/>
  <c r="X27" i="7" s="1"/>
  <c r="K28" i="4"/>
  <c r="K27" i="6" s="1"/>
  <c r="K27" i="7" s="1"/>
  <c r="Z27" i="4"/>
  <c r="Z26" i="6" s="1"/>
  <c r="Z26" i="7" s="1"/>
  <c r="J27" i="4"/>
  <c r="J26" i="6" s="1"/>
  <c r="J26" i="7" s="1"/>
  <c r="AN26" i="4"/>
  <c r="AN25" i="6" s="1"/>
  <c r="AN25" i="7" s="1"/>
  <c r="AS25" i="4"/>
  <c r="AS24" i="6" s="1"/>
  <c r="AS24" i="7" s="1"/>
  <c r="M25" i="4"/>
  <c r="M24" i="6" s="1"/>
  <c r="M24" i="7" s="1"/>
  <c r="AO23" i="4"/>
  <c r="AO22" i="6" s="1"/>
  <c r="AO22" i="7" s="1"/>
  <c r="K22" i="4"/>
  <c r="K21" i="6" s="1"/>
  <c r="K21" i="7" s="1"/>
  <c r="T20" i="4"/>
  <c r="T19" i="6" s="1"/>
  <c r="T19" i="7" s="1"/>
  <c r="AE16" i="4"/>
  <c r="AE15" i="6" s="1"/>
  <c r="AE15" i="7" s="1"/>
  <c r="AN14" i="4"/>
  <c r="AN13" i="6" s="1"/>
  <c r="AN13" i="7" s="1"/>
  <c r="AF11" i="4"/>
  <c r="AF10" i="6" s="1"/>
  <c r="AF10" i="7" s="1"/>
  <c r="AD6" i="4"/>
  <c r="AD5" i="6" s="1"/>
  <c r="AD5" i="7" s="1"/>
  <c r="AI40" i="4"/>
  <c r="AI39" i="6" s="1"/>
  <c r="AI39" i="7" s="1"/>
  <c r="S40" i="4"/>
  <c r="S39" i="6" s="1"/>
  <c r="S39" i="7" s="1"/>
  <c r="K40" i="4"/>
  <c r="K39" i="6" s="1"/>
  <c r="K39" i="7" s="1"/>
  <c r="D40" i="4"/>
  <c r="D39" i="6" s="1"/>
  <c r="D39" i="7" s="1"/>
  <c r="AO39" i="4"/>
  <c r="AO38" i="6" s="1"/>
  <c r="AO38" i="7" s="1"/>
  <c r="Y39" i="4"/>
  <c r="Y38" i="6" s="1"/>
  <c r="Y38" i="7" s="1"/>
  <c r="Q39" i="4"/>
  <c r="Q38" i="6" s="1"/>
  <c r="Q38" i="7" s="1"/>
  <c r="I39" i="4"/>
  <c r="I38" i="6" s="1"/>
  <c r="I38" i="7" s="1"/>
  <c r="A38" i="6"/>
  <c r="A38" i="7" s="1"/>
  <c r="AM38" i="4"/>
  <c r="AM37" i="6" s="1"/>
  <c r="AM37" i="7" s="1"/>
  <c r="O38" i="4"/>
  <c r="O37" i="6" s="1"/>
  <c r="O37" i="7" s="1"/>
  <c r="AS37" i="4"/>
  <c r="AS36" i="6" s="1"/>
  <c r="AS36" i="7" s="1"/>
  <c r="AK37" i="4"/>
  <c r="AK36" i="6" s="1"/>
  <c r="AK36" i="7" s="1"/>
  <c r="AC37" i="4"/>
  <c r="AC36" i="6" s="1"/>
  <c r="AC36" i="7" s="1"/>
  <c r="U37" i="4"/>
  <c r="U36" i="6" s="1"/>
  <c r="U36" i="7" s="1"/>
  <c r="AQ36" i="4"/>
  <c r="AQ35" i="6" s="1"/>
  <c r="AQ35" i="7" s="1"/>
  <c r="AA36" i="4"/>
  <c r="AA35" i="6" s="1"/>
  <c r="AA35" i="7" s="1"/>
  <c r="S36" i="4"/>
  <c r="S35" i="6" s="1"/>
  <c r="S35" i="7" s="1"/>
  <c r="K36" i="4"/>
  <c r="K35" i="6" s="1"/>
  <c r="K35" i="7" s="1"/>
  <c r="D36" i="4"/>
  <c r="D35" i="6" s="1"/>
  <c r="D35" i="7" s="1"/>
  <c r="AO35" i="4"/>
  <c r="AO34" i="6" s="1"/>
  <c r="AO34" i="7" s="1"/>
  <c r="AG35" i="4"/>
  <c r="AG34" i="6" s="1"/>
  <c r="AG34" i="7" s="1"/>
  <c r="Y35" i="4"/>
  <c r="Y34" i="6" s="1"/>
  <c r="Y34" i="7" s="1"/>
  <c r="A34" i="6"/>
  <c r="A34" i="7" s="1"/>
  <c r="AM34" i="4"/>
  <c r="AM33" i="6" s="1"/>
  <c r="AM33" i="7" s="1"/>
  <c r="AE34" i="4"/>
  <c r="AE33" i="6" s="1"/>
  <c r="AE33" i="7" s="1"/>
  <c r="O34" i="4"/>
  <c r="O33" i="6" s="1"/>
  <c r="O33" i="7" s="1"/>
  <c r="G34" i="4"/>
  <c r="G33" i="6" s="1"/>
  <c r="G33" i="7" s="1"/>
  <c r="AK33" i="4"/>
  <c r="AK32" i="6" s="1"/>
  <c r="AK32" i="7" s="1"/>
  <c r="U33" i="4"/>
  <c r="U32" i="6" s="1"/>
  <c r="U32" i="7" s="1"/>
  <c r="M33" i="4"/>
  <c r="M32" i="6" s="1"/>
  <c r="M32" i="7" s="1"/>
  <c r="E33" i="4"/>
  <c r="E32" i="6" s="1"/>
  <c r="E32" i="7" s="1"/>
  <c r="AQ32" i="4"/>
  <c r="AQ31" i="6" s="1"/>
  <c r="AQ31" i="7" s="1"/>
  <c r="AI32" i="4"/>
  <c r="AI31" i="6" s="1"/>
  <c r="AI31" i="7" s="1"/>
  <c r="AA32" i="4"/>
  <c r="AA31" i="6" s="1"/>
  <c r="AA31" i="7" s="1"/>
  <c r="S32" i="4"/>
  <c r="S31" i="6" s="1"/>
  <c r="S31" i="7" s="1"/>
  <c r="K32" i="4"/>
  <c r="K31" i="6" s="1"/>
  <c r="K31" i="7" s="1"/>
  <c r="D32" i="4"/>
  <c r="D31" i="6" s="1"/>
  <c r="D31" i="7" s="1"/>
  <c r="M31" i="4"/>
  <c r="M30" i="6" s="1"/>
  <c r="M30" i="7" s="1"/>
  <c r="G30" i="4"/>
  <c r="G29" i="6" s="1"/>
  <c r="G29" i="7" s="1"/>
  <c r="AO29" i="4"/>
  <c r="AO28" i="6" s="1"/>
  <c r="AO28" i="7" s="1"/>
  <c r="AB29" i="4"/>
  <c r="AB28" i="6" s="1"/>
  <c r="AB28" i="7" s="1"/>
  <c r="N29" i="4"/>
  <c r="N28" i="6" s="1"/>
  <c r="N28" i="7" s="1"/>
  <c r="C29" i="4"/>
  <c r="C28" i="6" s="1"/>
  <c r="C28" i="7" s="1"/>
  <c r="AI28" i="4"/>
  <c r="AI27" i="6" s="1"/>
  <c r="AI27" i="7" s="1"/>
  <c r="W28" i="4"/>
  <c r="W27" i="6" s="1"/>
  <c r="W27" i="7" s="1"/>
  <c r="J28" i="4"/>
  <c r="J27" i="6" s="1"/>
  <c r="J27" i="7" s="1"/>
  <c r="AO27" i="4"/>
  <c r="AO26" i="6" s="1"/>
  <c r="AO26" i="7" s="1"/>
  <c r="Y27" i="4"/>
  <c r="Y26" i="6" s="1"/>
  <c r="Y26" i="7" s="1"/>
  <c r="I27" i="4"/>
  <c r="I26" i="6" s="1"/>
  <c r="I26" i="7" s="1"/>
  <c r="AM26" i="4"/>
  <c r="AM25" i="6" s="1"/>
  <c r="AM25" i="7" s="1"/>
  <c r="W26" i="4"/>
  <c r="W25" i="6" s="1"/>
  <c r="W25" i="7" s="1"/>
  <c r="L25" i="4"/>
  <c r="L24" i="6" s="1"/>
  <c r="L24" i="7" s="1"/>
  <c r="Z24" i="4"/>
  <c r="Z23" i="6" s="1"/>
  <c r="Z23" i="7" s="1"/>
  <c r="AN23" i="4"/>
  <c r="AN22" i="6" s="1"/>
  <c r="AN22" i="7" s="1"/>
  <c r="H23" i="4"/>
  <c r="H22" i="6" s="1"/>
  <c r="H22" i="7" s="1"/>
  <c r="J22" i="4"/>
  <c r="J21" i="6" s="1"/>
  <c r="J21" i="7" s="1"/>
  <c r="X18" i="4"/>
  <c r="X17" i="6" s="1"/>
  <c r="X17" i="7" s="1"/>
  <c r="AD16" i="4"/>
  <c r="AD15" i="6" s="1"/>
  <c r="AD15" i="7" s="1"/>
  <c r="AI14" i="4"/>
  <c r="AI13" i="6" s="1"/>
  <c r="AI13" i="7" s="1"/>
  <c r="Z6" i="4"/>
  <c r="Z5" i="6" s="1"/>
  <c r="Z5" i="7" s="1"/>
  <c r="AH40" i="4"/>
  <c r="AH39" i="6" s="1"/>
  <c r="AH39" i="7" s="1"/>
  <c r="J40" i="4"/>
  <c r="J39" i="6" s="1"/>
  <c r="J39" i="7" s="1"/>
  <c r="C40" i="4"/>
  <c r="C39" i="6" s="1"/>
  <c r="C39" i="7" s="1"/>
  <c r="AF39" i="4"/>
  <c r="AF38" i="6" s="1"/>
  <c r="AF38" i="7" s="1"/>
  <c r="X39" i="4"/>
  <c r="X38" i="6" s="1"/>
  <c r="X38" i="7" s="1"/>
  <c r="P39" i="4"/>
  <c r="P38" i="6" s="1"/>
  <c r="P38" i="7" s="1"/>
  <c r="H39" i="4"/>
  <c r="H38" i="6" s="1"/>
  <c r="H38" i="7" s="1"/>
  <c r="AL38" i="4"/>
  <c r="AL37" i="6" s="1"/>
  <c r="AL37" i="7" s="1"/>
  <c r="AD38" i="4"/>
  <c r="AD37" i="6" s="1"/>
  <c r="AD37" i="7" s="1"/>
  <c r="V38" i="4"/>
  <c r="V37" i="6" s="1"/>
  <c r="V37" i="7" s="1"/>
  <c r="N38" i="4"/>
  <c r="N37" i="6" s="1"/>
  <c r="N37" i="7" s="1"/>
  <c r="AR37" i="4"/>
  <c r="AR36" i="6" s="1"/>
  <c r="AR36" i="7" s="1"/>
  <c r="AB37" i="4"/>
  <c r="AB36" i="6" s="1"/>
  <c r="AB36" i="7" s="1"/>
  <c r="L37" i="4"/>
  <c r="L36" i="6" s="1"/>
  <c r="L36" i="7" s="1"/>
  <c r="B37" i="4"/>
  <c r="B36" i="6" s="1"/>
  <c r="B36" i="7" s="1"/>
  <c r="AP36" i="4"/>
  <c r="AP35" i="6" s="1"/>
  <c r="AP35" i="7" s="1"/>
  <c r="AH36" i="4"/>
  <c r="AH35" i="6" s="1"/>
  <c r="AH35" i="7" s="1"/>
  <c r="Z36" i="4"/>
  <c r="Z35" i="6" s="1"/>
  <c r="Z35" i="7" s="1"/>
  <c r="J36" i="4"/>
  <c r="J35" i="6" s="1"/>
  <c r="J35" i="7" s="1"/>
  <c r="AN35" i="4"/>
  <c r="AN34" i="6" s="1"/>
  <c r="AN34" i="7" s="1"/>
  <c r="P35" i="4"/>
  <c r="P34" i="6" s="1"/>
  <c r="P34" i="7" s="1"/>
  <c r="H35" i="4"/>
  <c r="H34" i="6" s="1"/>
  <c r="H34" i="7" s="1"/>
  <c r="AT34" i="4"/>
  <c r="AT33" i="6" s="1"/>
  <c r="AT33" i="7" s="1"/>
  <c r="AL34" i="4"/>
  <c r="AL33" i="6" s="1"/>
  <c r="AL33" i="7" s="1"/>
  <c r="N34" i="4"/>
  <c r="N33" i="6" s="1"/>
  <c r="N33" i="7" s="1"/>
  <c r="AR33" i="4"/>
  <c r="AR32" i="6" s="1"/>
  <c r="AR32" i="7" s="1"/>
  <c r="AJ33" i="4"/>
  <c r="AJ32" i="6" s="1"/>
  <c r="AJ32" i="7" s="1"/>
  <c r="T33" i="4"/>
  <c r="T32" i="6" s="1"/>
  <c r="T32" i="7" s="1"/>
  <c r="L33" i="4"/>
  <c r="L32" i="6" s="1"/>
  <c r="L32" i="7" s="1"/>
  <c r="B33" i="4"/>
  <c r="B32" i="6" s="1"/>
  <c r="B32" i="7" s="1"/>
  <c r="AH32" i="4"/>
  <c r="AH31" i="6" s="1"/>
  <c r="AH31" i="7" s="1"/>
  <c r="Z32" i="4"/>
  <c r="Z31" i="6" s="1"/>
  <c r="Z31" i="7" s="1"/>
  <c r="R32" i="4"/>
  <c r="R31" i="6" s="1"/>
  <c r="R31" i="7" s="1"/>
  <c r="J32" i="4"/>
  <c r="J31" i="6" s="1"/>
  <c r="J31" i="7" s="1"/>
  <c r="AK31" i="4"/>
  <c r="AK30" i="6" s="1"/>
  <c r="AK30" i="7" s="1"/>
  <c r="X31" i="4"/>
  <c r="X30" i="6" s="1"/>
  <c r="X30" i="7" s="1"/>
  <c r="J31" i="4"/>
  <c r="J30" i="6" s="1"/>
  <c r="J30" i="7" s="1"/>
  <c r="AR30" i="4"/>
  <c r="AR29" i="6" s="1"/>
  <c r="AR29" i="7" s="1"/>
  <c r="S30" i="4"/>
  <c r="S29" i="6" s="1"/>
  <c r="S29" i="7" s="1"/>
  <c r="F30" i="4"/>
  <c r="F29" i="6" s="1"/>
  <c r="F29" i="7" s="1"/>
  <c r="AL29" i="4"/>
  <c r="AL28" i="6" s="1"/>
  <c r="AL28" i="7" s="1"/>
  <c r="Z29" i="4"/>
  <c r="Z28" i="6" s="1"/>
  <c r="Z28" i="7" s="1"/>
  <c r="M29" i="4"/>
  <c r="M28" i="6" s="1"/>
  <c r="M28" i="7" s="1"/>
  <c r="A28" i="6"/>
  <c r="A28" i="7" s="1"/>
  <c r="H28" i="4"/>
  <c r="H27" i="6" s="1"/>
  <c r="H27" i="7" s="1"/>
  <c r="AN27" i="4"/>
  <c r="AN26" i="6" s="1"/>
  <c r="AN26" i="7" s="1"/>
  <c r="X27" i="4"/>
  <c r="X26" i="6" s="1"/>
  <c r="X26" i="7" s="1"/>
  <c r="AL26" i="4"/>
  <c r="AL25" i="6" s="1"/>
  <c r="AL25" i="7" s="1"/>
  <c r="V26" i="4"/>
  <c r="V25" i="6" s="1"/>
  <c r="V25" i="7" s="1"/>
  <c r="AK25" i="4"/>
  <c r="AK24" i="6" s="1"/>
  <c r="AK24" i="7" s="1"/>
  <c r="E25" i="4"/>
  <c r="E24" i="6" s="1"/>
  <c r="E24" i="7" s="1"/>
  <c r="A22" i="6"/>
  <c r="A22" i="7" s="1"/>
  <c r="AL21" i="4"/>
  <c r="AL20" i="6" s="1"/>
  <c r="AL20" i="7" s="1"/>
  <c r="AR19" i="4"/>
  <c r="AR18" i="6" s="1"/>
  <c r="AR18" i="7" s="1"/>
  <c r="L16" i="4"/>
  <c r="L15" i="6" s="1"/>
  <c r="L15" i="7" s="1"/>
  <c r="R14" i="4"/>
  <c r="R13" i="6" s="1"/>
  <c r="R13" i="7" s="1"/>
  <c r="O10" i="4"/>
  <c r="O9" i="6" s="1"/>
  <c r="O9" i="7" s="1"/>
  <c r="Z2" i="4"/>
  <c r="Y40" i="4"/>
  <c r="Y39" i="6" s="1"/>
  <c r="Y39" i="7" s="1"/>
  <c r="Q40" i="4"/>
  <c r="Q39" i="6" s="1"/>
  <c r="Q39" i="7" s="1"/>
  <c r="I40" i="4"/>
  <c r="I39" i="6" s="1"/>
  <c r="I39" i="7" s="1"/>
  <c r="A39" i="6"/>
  <c r="A39" i="7" s="1"/>
  <c r="AM39" i="4"/>
  <c r="AM38" i="6" s="1"/>
  <c r="AM38" i="7" s="1"/>
  <c r="AE39" i="4"/>
  <c r="AE38" i="6" s="1"/>
  <c r="AE38" i="7" s="1"/>
  <c r="W39" i="4"/>
  <c r="W38" i="6" s="1"/>
  <c r="W38" i="7" s="1"/>
  <c r="G39" i="4"/>
  <c r="G38" i="6" s="1"/>
  <c r="G38" i="7" s="1"/>
  <c r="AS38" i="4"/>
  <c r="AS37" i="6" s="1"/>
  <c r="AS37" i="7" s="1"/>
  <c r="AK38" i="4"/>
  <c r="AK37" i="6" s="1"/>
  <c r="AK37" i="7" s="1"/>
  <c r="AC38" i="4"/>
  <c r="AC37" i="6" s="1"/>
  <c r="AC37" i="7" s="1"/>
  <c r="U38" i="4"/>
  <c r="U37" i="6" s="1"/>
  <c r="U37" i="7" s="1"/>
  <c r="E38" i="4"/>
  <c r="E37" i="6" s="1"/>
  <c r="E37" i="7" s="1"/>
  <c r="AQ37" i="4"/>
  <c r="AQ36" i="6" s="1"/>
  <c r="AQ36" i="7" s="1"/>
  <c r="AI37" i="4"/>
  <c r="AI36" i="6" s="1"/>
  <c r="AI36" i="7" s="1"/>
  <c r="AA37" i="4"/>
  <c r="AA36" i="6" s="1"/>
  <c r="AA36" i="7" s="1"/>
  <c r="D37" i="4"/>
  <c r="D36" i="6" s="1"/>
  <c r="D36" i="7" s="1"/>
  <c r="AO36" i="4"/>
  <c r="AO35" i="6" s="1"/>
  <c r="AO35" i="7" s="1"/>
  <c r="Y36" i="4"/>
  <c r="Y35" i="6" s="1"/>
  <c r="Y35" i="7" s="1"/>
  <c r="Q36" i="4"/>
  <c r="Q35" i="6" s="1"/>
  <c r="Q35" i="7" s="1"/>
  <c r="I36" i="4"/>
  <c r="I35" i="6" s="1"/>
  <c r="I35" i="7" s="1"/>
  <c r="A35" i="6"/>
  <c r="A35" i="7" s="1"/>
  <c r="AE35" i="4"/>
  <c r="AE34" i="6" s="1"/>
  <c r="AE34" i="7" s="1"/>
  <c r="O35" i="4"/>
  <c r="O34" i="6" s="1"/>
  <c r="O34" i="7" s="1"/>
  <c r="G35" i="4"/>
  <c r="G34" i="6" s="1"/>
  <c r="G34" i="7" s="1"/>
  <c r="AS34" i="4"/>
  <c r="AS33" i="6" s="1"/>
  <c r="AS33" i="7" s="1"/>
  <c r="AC34" i="4"/>
  <c r="AC33" i="6" s="1"/>
  <c r="AC33" i="7" s="1"/>
  <c r="U34" i="4"/>
  <c r="U33" i="6" s="1"/>
  <c r="U33" i="7" s="1"/>
  <c r="M34" i="4"/>
  <c r="M33" i="6" s="1"/>
  <c r="M33" i="7" s="1"/>
  <c r="AI33" i="4"/>
  <c r="AI32" i="6" s="1"/>
  <c r="AI32" i="7" s="1"/>
  <c r="AA33" i="4"/>
  <c r="AA32" i="6" s="1"/>
  <c r="AA32" i="7" s="1"/>
  <c r="S33" i="4"/>
  <c r="S32" i="6" s="1"/>
  <c r="S32" i="7" s="1"/>
  <c r="K33" i="4"/>
  <c r="K32" i="6" s="1"/>
  <c r="K32" i="7" s="1"/>
  <c r="D33" i="4"/>
  <c r="D32" i="6" s="1"/>
  <c r="D32" i="7" s="1"/>
  <c r="AG32" i="4"/>
  <c r="AG31" i="6" s="1"/>
  <c r="AG31" i="7" s="1"/>
  <c r="Q32" i="4"/>
  <c r="Q31" i="6" s="1"/>
  <c r="Q31" i="7" s="1"/>
  <c r="I32" i="4"/>
  <c r="I31" i="6" s="1"/>
  <c r="I31" i="7" s="1"/>
  <c r="AT31" i="4"/>
  <c r="AT30" i="6" s="1"/>
  <c r="AT30" i="7" s="1"/>
  <c r="V31" i="4"/>
  <c r="V30" i="6" s="1"/>
  <c r="V30" i="7" s="1"/>
  <c r="AQ30" i="4"/>
  <c r="AQ29" i="6" s="1"/>
  <c r="AQ29" i="7" s="1"/>
  <c r="AD30" i="4"/>
  <c r="AD29" i="6" s="1"/>
  <c r="AD29" i="7" s="1"/>
  <c r="P30" i="4"/>
  <c r="P29" i="6" s="1"/>
  <c r="P29" i="7" s="1"/>
  <c r="Y29" i="4"/>
  <c r="Y28" i="6" s="1"/>
  <c r="Y28" i="7" s="1"/>
  <c r="L29" i="4"/>
  <c r="L28" i="6" s="1"/>
  <c r="L28" i="7" s="1"/>
  <c r="AR28" i="4"/>
  <c r="AR27" i="6" s="1"/>
  <c r="AR27" i="7" s="1"/>
  <c r="S28" i="4"/>
  <c r="S27" i="6" s="1"/>
  <c r="S27" i="7" s="1"/>
  <c r="G28" i="4"/>
  <c r="G27" i="6" s="1"/>
  <c r="G27" i="7" s="1"/>
  <c r="AL27" i="4"/>
  <c r="AL26" i="6" s="1"/>
  <c r="AL26" i="7" s="1"/>
  <c r="AJ26" i="4"/>
  <c r="AJ25" i="6" s="1"/>
  <c r="AJ25" i="7" s="1"/>
  <c r="T26" i="4"/>
  <c r="T25" i="6" s="1"/>
  <c r="T25" i="7" s="1"/>
  <c r="AJ25" i="4"/>
  <c r="AJ24" i="6" s="1"/>
  <c r="AJ24" i="7" s="1"/>
  <c r="R24" i="4"/>
  <c r="R23" i="6" s="1"/>
  <c r="R23" i="7" s="1"/>
  <c r="AF23" i="4"/>
  <c r="AF22" i="6" s="1"/>
  <c r="AF22" i="7" s="1"/>
  <c r="AG21" i="4"/>
  <c r="AG20" i="6" s="1"/>
  <c r="AG20" i="7" s="1"/>
  <c r="AP19" i="4"/>
  <c r="AP18" i="6" s="1"/>
  <c r="AP18" i="7" s="1"/>
  <c r="C18" i="4"/>
  <c r="C17" i="6" s="1"/>
  <c r="C17" i="7" s="1"/>
  <c r="G16" i="4"/>
  <c r="G15" i="6" s="1"/>
  <c r="G15" i="7" s="1"/>
  <c r="P14" i="4"/>
  <c r="P13" i="6" s="1"/>
  <c r="P13" i="7" s="1"/>
  <c r="N10" i="4"/>
  <c r="N9" i="6" s="1"/>
  <c r="N9" i="7" s="1"/>
  <c r="S2" i="4"/>
  <c r="A31" i="6"/>
  <c r="A31" i="7" s="1"/>
  <c r="AM31" i="4"/>
  <c r="AM30" i="6" s="1"/>
  <c r="AM30" i="7" s="1"/>
  <c r="AE31" i="4"/>
  <c r="AE30" i="6" s="1"/>
  <c r="AE30" i="7" s="1"/>
  <c r="W31" i="4"/>
  <c r="W30" i="6" s="1"/>
  <c r="W30" i="7" s="1"/>
  <c r="AS30" i="4"/>
  <c r="AS29" i="6" s="1"/>
  <c r="AS29" i="7" s="1"/>
  <c r="AC30" i="4"/>
  <c r="AC29" i="6" s="1"/>
  <c r="AC29" i="7" s="1"/>
  <c r="U30" i="4"/>
  <c r="U29" i="6" s="1"/>
  <c r="U29" i="7" s="1"/>
  <c r="M30" i="4"/>
  <c r="M29" i="6" s="1"/>
  <c r="M29" i="7" s="1"/>
  <c r="AQ29" i="4"/>
  <c r="AQ28" i="6" s="1"/>
  <c r="AQ28" i="7" s="1"/>
  <c r="AA29" i="4"/>
  <c r="AA28" i="6" s="1"/>
  <c r="AA28" i="7" s="1"/>
  <c r="K29" i="4"/>
  <c r="K28" i="6" s="1"/>
  <c r="K28" i="7" s="1"/>
  <c r="D29" i="4"/>
  <c r="D28" i="6" s="1"/>
  <c r="D28" i="7" s="1"/>
  <c r="AO28" i="4"/>
  <c r="AO27" i="6" s="1"/>
  <c r="AO27" i="7" s="1"/>
  <c r="AG28" i="4"/>
  <c r="AG27" i="6" s="1"/>
  <c r="AG27" i="7" s="1"/>
  <c r="A27" i="6"/>
  <c r="A27" i="7" s="1"/>
  <c r="AM27" i="4"/>
  <c r="AM26" i="6" s="1"/>
  <c r="AM26" i="7" s="1"/>
  <c r="W27" i="4"/>
  <c r="W26" i="6" s="1"/>
  <c r="W26" i="7" s="1"/>
  <c r="O27" i="4"/>
  <c r="O26" i="6" s="1"/>
  <c r="O26" i="7" s="1"/>
  <c r="G27" i="4"/>
  <c r="G26" i="6" s="1"/>
  <c r="G26" i="7" s="1"/>
  <c r="AS26" i="4"/>
  <c r="AS25" i="6" s="1"/>
  <c r="AS25" i="7" s="1"/>
  <c r="AK26" i="4"/>
  <c r="AK25" i="6" s="1"/>
  <c r="AK25" i="7" s="1"/>
  <c r="M26" i="4"/>
  <c r="M25" i="6" s="1"/>
  <c r="M25" i="7" s="1"/>
  <c r="AQ25" i="4"/>
  <c r="AQ24" i="6" s="1"/>
  <c r="AQ24" i="7" s="1"/>
  <c r="AI25" i="4"/>
  <c r="AI24" i="6" s="1"/>
  <c r="AI24" i="7" s="1"/>
  <c r="AA25" i="4"/>
  <c r="AA24" i="6" s="1"/>
  <c r="AA24" i="7" s="1"/>
  <c r="D25" i="4"/>
  <c r="D24" i="6" s="1"/>
  <c r="D24" i="7" s="1"/>
  <c r="AO24" i="4"/>
  <c r="AO23" i="6" s="1"/>
  <c r="AO23" i="7" s="1"/>
  <c r="AG24" i="4"/>
  <c r="AG23" i="6" s="1"/>
  <c r="AG23" i="7" s="1"/>
  <c r="Y24" i="4"/>
  <c r="Y23" i="6" s="1"/>
  <c r="Y23" i="7" s="1"/>
  <c r="I24" i="4"/>
  <c r="I23" i="6" s="1"/>
  <c r="I23" i="7" s="1"/>
  <c r="A23" i="6"/>
  <c r="A23" i="7" s="1"/>
  <c r="AM23" i="4"/>
  <c r="AM22" i="6" s="1"/>
  <c r="AM22" i="7" s="1"/>
  <c r="AE23" i="4"/>
  <c r="AE22" i="6" s="1"/>
  <c r="AE22" i="7" s="1"/>
  <c r="W23" i="4"/>
  <c r="W22" i="6" s="1"/>
  <c r="W22" i="7" s="1"/>
  <c r="O23" i="4"/>
  <c r="O22" i="6" s="1"/>
  <c r="O22" i="7" s="1"/>
  <c r="AR22" i="4"/>
  <c r="AR21" i="6" s="1"/>
  <c r="AR21" i="7" s="1"/>
  <c r="AI22" i="4"/>
  <c r="AI21" i="6" s="1"/>
  <c r="AI21" i="7" s="1"/>
  <c r="Z22" i="4"/>
  <c r="Z21" i="6" s="1"/>
  <c r="Z21" i="7" s="1"/>
  <c r="H22" i="4"/>
  <c r="H21" i="6" s="1"/>
  <c r="H21" i="7" s="1"/>
  <c r="AF21" i="4"/>
  <c r="AF20" i="6" s="1"/>
  <c r="AF20" i="7" s="1"/>
  <c r="I21" i="4"/>
  <c r="I20" i="6" s="1"/>
  <c r="I20" i="7" s="1"/>
  <c r="N20" i="4"/>
  <c r="N19" i="6" s="1"/>
  <c r="N19" i="7" s="1"/>
  <c r="R19" i="4"/>
  <c r="R18" i="6" s="1"/>
  <c r="R18" i="7" s="1"/>
  <c r="S18" i="4"/>
  <c r="S17" i="6" s="1"/>
  <c r="S17" i="7" s="1"/>
  <c r="AT17" i="4"/>
  <c r="AT16" i="6" s="1"/>
  <c r="AT16" i="7" s="1"/>
  <c r="A16" i="6"/>
  <c r="A16" i="7" s="1"/>
  <c r="AB16" i="4"/>
  <c r="AB15" i="6" s="1"/>
  <c r="AB15" i="7" s="1"/>
  <c r="F16" i="4"/>
  <c r="F15" i="6" s="1"/>
  <c r="F15" i="7" s="1"/>
  <c r="J15" i="4"/>
  <c r="J14" i="6" s="1"/>
  <c r="J14" i="7" s="1"/>
  <c r="AH14" i="4"/>
  <c r="AH13" i="6" s="1"/>
  <c r="AH13" i="7" s="1"/>
  <c r="K14" i="4"/>
  <c r="K13" i="6" s="1"/>
  <c r="K13" i="7" s="1"/>
  <c r="AA12" i="4"/>
  <c r="AA11" i="6" s="1"/>
  <c r="AA11" i="7" s="1"/>
  <c r="L11" i="4"/>
  <c r="L10" i="6" s="1"/>
  <c r="L10" i="7" s="1"/>
  <c r="G10" i="4"/>
  <c r="G9" i="6" s="1"/>
  <c r="G9" i="7" s="1"/>
  <c r="V6" i="4"/>
  <c r="V5" i="6" s="1"/>
  <c r="V5" i="7" s="1"/>
  <c r="H5" i="4"/>
  <c r="H4" i="6" s="1"/>
  <c r="H4" i="7" s="1"/>
  <c r="AN3" i="4"/>
  <c r="AN2" i="6" s="1"/>
  <c r="AN2" i="7" s="1"/>
  <c r="F2" i="4"/>
  <c r="L26" i="4"/>
  <c r="L25" i="6" s="1"/>
  <c r="L25" i="7" s="1"/>
  <c r="AH25" i="4"/>
  <c r="AH24" i="6" s="1"/>
  <c r="AH24" i="7" s="1"/>
  <c r="Z25" i="4"/>
  <c r="Z24" i="6" s="1"/>
  <c r="Z24" i="7" s="1"/>
  <c r="J25" i="4"/>
  <c r="J24" i="6" s="1"/>
  <c r="J24" i="7" s="1"/>
  <c r="C25" i="4"/>
  <c r="C24" i="6" s="1"/>
  <c r="C24" i="7" s="1"/>
  <c r="AN24" i="4"/>
  <c r="AN23" i="6" s="1"/>
  <c r="AN23" i="7" s="1"/>
  <c r="H24" i="4"/>
  <c r="H23" i="6" s="1"/>
  <c r="H23" i="7" s="1"/>
  <c r="AL23" i="4"/>
  <c r="AL22" i="6" s="1"/>
  <c r="AL22" i="7" s="1"/>
  <c r="AD23" i="4"/>
  <c r="AD22" i="6" s="1"/>
  <c r="AD22" i="7" s="1"/>
  <c r="N23" i="4"/>
  <c r="N22" i="6" s="1"/>
  <c r="N22" i="7" s="1"/>
  <c r="F23" i="4"/>
  <c r="F22" i="6" s="1"/>
  <c r="F22" i="7" s="1"/>
  <c r="AH22" i="4"/>
  <c r="AH21" i="6" s="1"/>
  <c r="AH21" i="7" s="1"/>
  <c r="X22" i="4"/>
  <c r="X21" i="6" s="1"/>
  <c r="X21" i="7" s="1"/>
  <c r="D22" i="4"/>
  <c r="D21" i="6" s="1"/>
  <c r="D21" i="7" s="1"/>
  <c r="AD21" i="4"/>
  <c r="AD20" i="6" s="1"/>
  <c r="AD20" i="7" s="1"/>
  <c r="AE20" i="4"/>
  <c r="AE19" i="6" s="1"/>
  <c r="AE19" i="7" s="1"/>
  <c r="L20" i="4"/>
  <c r="L19" i="6" s="1"/>
  <c r="L19" i="7" s="1"/>
  <c r="M19" i="4"/>
  <c r="M18" i="6" s="1"/>
  <c r="M18" i="7" s="1"/>
  <c r="AN18" i="4"/>
  <c r="AN17" i="6" s="1"/>
  <c r="AN17" i="7" s="1"/>
  <c r="V17" i="4"/>
  <c r="V16" i="6" s="1"/>
  <c r="V16" i="7" s="1"/>
  <c r="AT16" i="4"/>
  <c r="AT15" i="6" s="1"/>
  <c r="AT15" i="7" s="1"/>
  <c r="W16" i="4"/>
  <c r="W15" i="6" s="1"/>
  <c r="W15" i="7" s="1"/>
  <c r="E15" i="4"/>
  <c r="E14" i="6" s="1"/>
  <c r="E14" i="7" s="1"/>
  <c r="AF14" i="4"/>
  <c r="AF13" i="6" s="1"/>
  <c r="AF13" i="7" s="1"/>
  <c r="J14" i="4"/>
  <c r="J13" i="6" s="1"/>
  <c r="J13" i="7" s="1"/>
  <c r="AB13" i="4"/>
  <c r="AB12" i="6" s="1"/>
  <c r="AB12" i="7" s="1"/>
  <c r="V12" i="4"/>
  <c r="V11" i="6" s="1"/>
  <c r="V11" i="7" s="1"/>
  <c r="I11" i="4"/>
  <c r="I10" i="6" s="1"/>
  <c r="I10" i="7" s="1"/>
  <c r="AN9" i="4"/>
  <c r="AN8" i="6" s="1"/>
  <c r="AN8" i="7" s="1"/>
  <c r="X7" i="4"/>
  <c r="X6" i="6" s="1"/>
  <c r="X6" i="7" s="1"/>
  <c r="G6" i="4"/>
  <c r="G5" i="6" s="1"/>
  <c r="G5" i="7" s="1"/>
  <c r="AJ3" i="4"/>
  <c r="AJ2" i="6" s="1"/>
  <c r="AJ2" i="7" s="1"/>
  <c r="D2" i="4"/>
  <c r="AK27" i="4"/>
  <c r="AK26" i="6" s="1"/>
  <c r="AK26" i="7" s="1"/>
  <c r="U27" i="4"/>
  <c r="U26" i="6" s="1"/>
  <c r="U26" i="7" s="1"/>
  <c r="M27" i="4"/>
  <c r="M26" i="6" s="1"/>
  <c r="M26" i="7" s="1"/>
  <c r="E27" i="4"/>
  <c r="E26" i="6" s="1"/>
  <c r="E26" i="7" s="1"/>
  <c r="AQ26" i="4"/>
  <c r="AQ25" i="6" s="1"/>
  <c r="AQ25" i="7" s="1"/>
  <c r="AI26" i="4"/>
  <c r="AI25" i="6" s="1"/>
  <c r="AI25" i="7" s="1"/>
  <c r="S26" i="4"/>
  <c r="S25" i="6" s="1"/>
  <c r="S25" i="7" s="1"/>
  <c r="K26" i="4"/>
  <c r="K25" i="6" s="1"/>
  <c r="K25" i="7" s="1"/>
  <c r="AO25" i="4"/>
  <c r="AO24" i="6" s="1"/>
  <c r="AO24" i="7" s="1"/>
  <c r="AG25" i="4"/>
  <c r="AG24" i="6" s="1"/>
  <c r="AG24" i="7" s="1"/>
  <c r="Y25" i="4"/>
  <c r="Y24" i="6" s="1"/>
  <c r="Y24" i="7" s="1"/>
  <c r="A24" i="6"/>
  <c r="A24" i="7" s="1"/>
  <c r="AM24" i="4"/>
  <c r="AM23" i="6" s="1"/>
  <c r="AM23" i="7" s="1"/>
  <c r="AE24" i="4"/>
  <c r="AE23" i="6" s="1"/>
  <c r="AE23" i="7" s="1"/>
  <c r="W24" i="4"/>
  <c r="W23" i="6" s="1"/>
  <c r="W23" i="7" s="1"/>
  <c r="O24" i="4"/>
  <c r="O23" i="6" s="1"/>
  <c r="O23" i="7" s="1"/>
  <c r="G24" i="4"/>
  <c r="G23" i="6" s="1"/>
  <c r="G23" i="7" s="1"/>
  <c r="AK23" i="4"/>
  <c r="AK22" i="6" s="1"/>
  <c r="AK22" i="7" s="1"/>
  <c r="U23" i="4"/>
  <c r="U22" i="6" s="1"/>
  <c r="U22" i="7" s="1"/>
  <c r="M23" i="4"/>
  <c r="M22" i="6" s="1"/>
  <c r="M22" i="7" s="1"/>
  <c r="E23" i="4"/>
  <c r="E22" i="6" s="1"/>
  <c r="E22" i="7" s="1"/>
  <c r="AG22" i="4"/>
  <c r="AG21" i="6" s="1"/>
  <c r="AG21" i="7" s="1"/>
  <c r="W22" i="4"/>
  <c r="W21" i="6" s="1"/>
  <c r="W21" i="7" s="1"/>
  <c r="Y21" i="4"/>
  <c r="Y20" i="6" s="1"/>
  <c r="Y20" i="7" s="1"/>
  <c r="F21" i="4"/>
  <c r="F20" i="6" s="1"/>
  <c r="F20" i="7" s="1"/>
  <c r="G20" i="4"/>
  <c r="G19" i="6" s="1"/>
  <c r="G19" i="7" s="1"/>
  <c r="AH19" i="4"/>
  <c r="AH18" i="6" s="1"/>
  <c r="AH18" i="7" s="1"/>
  <c r="L19" i="4"/>
  <c r="L18" i="6" s="1"/>
  <c r="L18" i="7" s="1"/>
  <c r="AI18" i="4"/>
  <c r="AI17" i="6" s="1"/>
  <c r="AI17" i="7" s="1"/>
  <c r="V16" i="4"/>
  <c r="V15" i="6" s="1"/>
  <c r="V15" i="7" s="1"/>
  <c r="AS15" i="4"/>
  <c r="AS14" i="6" s="1"/>
  <c r="AS14" i="7" s="1"/>
  <c r="Z15" i="4"/>
  <c r="Z14" i="6" s="1"/>
  <c r="Z14" i="7" s="1"/>
  <c r="AA14" i="4"/>
  <c r="AA13" i="6" s="1"/>
  <c r="AA13" i="7" s="1"/>
  <c r="H14" i="4"/>
  <c r="H13" i="6" s="1"/>
  <c r="H13" i="7" s="1"/>
  <c r="X13" i="4"/>
  <c r="X12" i="6" s="1"/>
  <c r="X12" i="7" s="1"/>
  <c r="J12" i="4"/>
  <c r="J11" i="6" s="1"/>
  <c r="J11" i="7" s="1"/>
  <c r="B11" i="4"/>
  <c r="B10" i="6" s="1"/>
  <c r="B10" i="7" s="1"/>
  <c r="V8" i="4"/>
  <c r="V7" i="6" s="1"/>
  <c r="V7" i="7" s="1"/>
  <c r="Q7" i="4"/>
  <c r="Q6" i="6" s="1"/>
  <c r="Q6" i="7" s="1"/>
  <c r="F6" i="4"/>
  <c r="F5" i="6" s="1"/>
  <c r="F5" i="7" s="1"/>
  <c r="AI4" i="4"/>
  <c r="AI3" i="6" s="1"/>
  <c r="AI3" i="7" s="1"/>
  <c r="AF3" i="4"/>
  <c r="AF2" i="6" s="1"/>
  <c r="AF2" i="7" s="1"/>
  <c r="AJ31" i="4"/>
  <c r="AJ30" i="6" s="1"/>
  <c r="AJ30" i="7" s="1"/>
  <c r="AB31" i="4"/>
  <c r="AB30" i="6" s="1"/>
  <c r="AB30" i="7" s="1"/>
  <c r="L31" i="4"/>
  <c r="L30" i="6" s="1"/>
  <c r="L30" i="7" s="1"/>
  <c r="AP30" i="4"/>
  <c r="AP29" i="6" s="1"/>
  <c r="AP29" i="7" s="1"/>
  <c r="AH30" i="4"/>
  <c r="AH29" i="6" s="1"/>
  <c r="AH29" i="7" s="1"/>
  <c r="Z30" i="4"/>
  <c r="Z29" i="6" s="1"/>
  <c r="Z29" i="7" s="1"/>
  <c r="C30" i="4"/>
  <c r="C29" i="6" s="1"/>
  <c r="C29" i="7" s="1"/>
  <c r="AN29" i="4"/>
  <c r="AN28" i="6" s="1"/>
  <c r="AN28" i="7" s="1"/>
  <c r="AF29" i="4"/>
  <c r="AF28" i="6" s="1"/>
  <c r="AF28" i="7" s="1"/>
  <c r="X29" i="4"/>
  <c r="X28" i="6" s="1"/>
  <c r="X28" i="7" s="1"/>
  <c r="AT28" i="4"/>
  <c r="AT27" i="6" s="1"/>
  <c r="AT27" i="7" s="1"/>
  <c r="AL28" i="4"/>
  <c r="AL27" i="6" s="1"/>
  <c r="AL27" i="7" s="1"/>
  <c r="AD28" i="4"/>
  <c r="AD27" i="6" s="1"/>
  <c r="AD27" i="7" s="1"/>
  <c r="V28" i="4"/>
  <c r="V27" i="6" s="1"/>
  <c r="V27" i="7" s="1"/>
  <c r="F28" i="4"/>
  <c r="F27" i="6" s="1"/>
  <c r="F27" i="7" s="1"/>
  <c r="AJ27" i="4"/>
  <c r="AJ26" i="6" s="1"/>
  <c r="AJ26" i="7" s="1"/>
  <c r="T27" i="4"/>
  <c r="T26" i="6" s="1"/>
  <c r="T26" i="7" s="1"/>
  <c r="L27" i="4"/>
  <c r="L26" i="6" s="1"/>
  <c r="L26" i="7" s="1"/>
  <c r="B27" i="4"/>
  <c r="B26" i="6" s="1"/>
  <c r="B26" i="7" s="1"/>
  <c r="AH26" i="4"/>
  <c r="AH25" i="6" s="1"/>
  <c r="AH25" i="7" s="1"/>
  <c r="Z26" i="4"/>
  <c r="Z25" i="6" s="1"/>
  <c r="Z25" i="7" s="1"/>
  <c r="R26" i="4"/>
  <c r="R25" i="6" s="1"/>
  <c r="R25" i="7" s="1"/>
  <c r="J26" i="4"/>
  <c r="J25" i="6" s="1"/>
  <c r="J25" i="7" s="1"/>
  <c r="C26" i="4"/>
  <c r="C25" i="6" s="1"/>
  <c r="C25" i="7" s="1"/>
  <c r="AN25" i="4"/>
  <c r="AN24" i="6" s="1"/>
  <c r="AN24" i="7" s="1"/>
  <c r="AT24" i="4"/>
  <c r="AT23" i="6" s="1"/>
  <c r="AT23" i="7" s="1"/>
  <c r="AL24" i="4"/>
  <c r="AL23" i="6" s="1"/>
  <c r="AL23" i="7" s="1"/>
  <c r="AD24" i="4"/>
  <c r="AD23" i="6" s="1"/>
  <c r="AD23" i="7" s="1"/>
  <c r="N24" i="4"/>
  <c r="N23" i="6" s="1"/>
  <c r="N23" i="7" s="1"/>
  <c r="F24" i="4"/>
  <c r="F23" i="6" s="1"/>
  <c r="F23" i="7" s="1"/>
  <c r="AR23" i="4"/>
  <c r="AR22" i="6" s="1"/>
  <c r="AR22" i="7" s="1"/>
  <c r="AJ23" i="4"/>
  <c r="AJ22" i="6" s="1"/>
  <c r="AJ22" i="7" s="1"/>
  <c r="AB23" i="4"/>
  <c r="AB22" i="6" s="1"/>
  <c r="AB22" i="7" s="1"/>
  <c r="T23" i="4"/>
  <c r="T22" i="6" s="1"/>
  <c r="T22" i="7" s="1"/>
  <c r="L23" i="4"/>
  <c r="L22" i="6" s="1"/>
  <c r="L22" i="7" s="1"/>
  <c r="B23" i="4"/>
  <c r="B22" i="6" s="1"/>
  <c r="B22" i="7" s="1"/>
  <c r="AO22" i="4"/>
  <c r="AO21" i="6" s="1"/>
  <c r="AO21" i="7" s="1"/>
  <c r="AF22" i="4"/>
  <c r="AF21" i="6" s="1"/>
  <c r="AF21" i="7" s="1"/>
  <c r="S22" i="4"/>
  <c r="S21" i="6" s="1"/>
  <c r="S21" i="7" s="1"/>
  <c r="AT21" i="4"/>
  <c r="AT20" i="6" s="1"/>
  <c r="AT20" i="7" s="1"/>
  <c r="X21" i="4"/>
  <c r="X20" i="6" s="1"/>
  <c r="X20" i="7" s="1"/>
  <c r="AB20" i="4"/>
  <c r="AB19" i="6" s="1"/>
  <c r="AB19" i="7" s="1"/>
  <c r="J19" i="4"/>
  <c r="J18" i="6" s="1"/>
  <c r="J18" i="7" s="1"/>
  <c r="AH18" i="4"/>
  <c r="AH17" i="6" s="1"/>
  <c r="AH17" i="7" s="1"/>
  <c r="AM16" i="4"/>
  <c r="AM15" i="6" s="1"/>
  <c r="AM15" i="7" s="1"/>
  <c r="T16" i="4"/>
  <c r="T15" i="6" s="1"/>
  <c r="T15" i="7" s="1"/>
  <c r="AR15" i="4"/>
  <c r="AR14" i="6" s="1"/>
  <c r="AR14" i="7" s="1"/>
  <c r="U15" i="4"/>
  <c r="U14" i="6" s="1"/>
  <c r="U14" i="7" s="1"/>
  <c r="C15" i="4"/>
  <c r="C14" i="6" s="1"/>
  <c r="C14" i="7" s="1"/>
  <c r="Z14" i="4"/>
  <c r="Z13" i="6" s="1"/>
  <c r="Z13" i="7" s="1"/>
  <c r="D14" i="4"/>
  <c r="D13" i="6" s="1"/>
  <c r="D13" i="7" s="1"/>
  <c r="T13" i="4"/>
  <c r="T12" i="6" s="1"/>
  <c r="T12" i="7" s="1"/>
  <c r="F12" i="4"/>
  <c r="F11" i="6" s="1"/>
  <c r="F11" i="7" s="1"/>
  <c r="AL10" i="4"/>
  <c r="AL9" i="6" s="1"/>
  <c r="AL9" i="7" s="1"/>
  <c r="AF9" i="4"/>
  <c r="AF8" i="6" s="1"/>
  <c r="AF8" i="7" s="1"/>
  <c r="AS5" i="4"/>
  <c r="AS4" i="6" s="1"/>
  <c r="AS4" i="7" s="1"/>
  <c r="AH4" i="4"/>
  <c r="AH3" i="6" s="1"/>
  <c r="AH3" i="7" s="1"/>
  <c r="Q3" i="4"/>
  <c r="Q2" i="6" s="1"/>
  <c r="Q2" i="7" s="1"/>
  <c r="AT2" i="4"/>
  <c r="AI31" i="4"/>
  <c r="AI30" i="6" s="1"/>
  <c r="AI30" i="7" s="1"/>
  <c r="D31" i="4"/>
  <c r="D30" i="6" s="1"/>
  <c r="D30" i="7" s="1"/>
  <c r="AO30" i="4"/>
  <c r="AO29" i="6" s="1"/>
  <c r="AO29" i="7" s="1"/>
  <c r="AG30" i="4"/>
  <c r="AG29" i="6" s="1"/>
  <c r="AG29" i="7" s="1"/>
  <c r="Y30" i="4"/>
  <c r="Y29" i="6" s="1"/>
  <c r="Y29" i="7" s="1"/>
  <c r="Q30" i="4"/>
  <c r="Q29" i="6" s="1"/>
  <c r="Q29" i="7" s="1"/>
  <c r="I30" i="4"/>
  <c r="I29" i="6" s="1"/>
  <c r="I29" i="7" s="1"/>
  <c r="A29" i="6"/>
  <c r="A29" i="7" s="1"/>
  <c r="AM29" i="4"/>
  <c r="AM28" i="6" s="1"/>
  <c r="AM28" i="7" s="1"/>
  <c r="AE29" i="4"/>
  <c r="AE28" i="6" s="1"/>
  <c r="AE28" i="7" s="1"/>
  <c r="W29" i="4"/>
  <c r="W28" i="6" s="1"/>
  <c r="W28" i="7" s="1"/>
  <c r="O29" i="4"/>
  <c r="O28" i="6" s="1"/>
  <c r="O28" i="7" s="1"/>
  <c r="G29" i="4"/>
  <c r="G28" i="6" s="1"/>
  <c r="G28" i="7" s="1"/>
  <c r="AS28" i="4"/>
  <c r="AS27" i="6" s="1"/>
  <c r="AS27" i="7" s="1"/>
  <c r="AK28" i="4"/>
  <c r="AK27" i="6" s="1"/>
  <c r="AK27" i="7" s="1"/>
  <c r="M28" i="4"/>
  <c r="M27" i="6" s="1"/>
  <c r="M27" i="7" s="1"/>
  <c r="AQ27" i="4"/>
  <c r="AQ26" i="6" s="1"/>
  <c r="AQ26" i="7" s="1"/>
  <c r="AI27" i="4"/>
  <c r="AI26" i="6" s="1"/>
  <c r="AI26" i="7" s="1"/>
  <c r="AA27" i="4"/>
  <c r="AA26" i="6" s="1"/>
  <c r="AA26" i="7" s="1"/>
  <c r="K27" i="4"/>
  <c r="K26" i="6" s="1"/>
  <c r="K26" i="7" s="1"/>
  <c r="D27" i="4"/>
  <c r="D26" i="6" s="1"/>
  <c r="D26" i="7" s="1"/>
  <c r="AG26" i="4"/>
  <c r="AG25" i="6" s="1"/>
  <c r="AG25" i="7" s="1"/>
  <c r="Y26" i="4"/>
  <c r="Y25" i="6" s="1"/>
  <c r="Y25" i="7" s="1"/>
  <c r="Q26" i="4"/>
  <c r="Q25" i="6" s="1"/>
  <c r="Q25" i="7" s="1"/>
  <c r="I26" i="4"/>
  <c r="I25" i="6" s="1"/>
  <c r="I25" i="7" s="1"/>
  <c r="AM25" i="4"/>
  <c r="AM24" i="6" s="1"/>
  <c r="AM24" i="7" s="1"/>
  <c r="AE25" i="4"/>
  <c r="AE24" i="6" s="1"/>
  <c r="AE24" i="7" s="1"/>
  <c r="W25" i="4"/>
  <c r="W24" i="6" s="1"/>
  <c r="W24" i="7" s="1"/>
  <c r="O25" i="4"/>
  <c r="O24" i="6" s="1"/>
  <c r="O24" i="7" s="1"/>
  <c r="AK24" i="4"/>
  <c r="AK23" i="6" s="1"/>
  <c r="AK23" i="7" s="1"/>
  <c r="AC24" i="4"/>
  <c r="AC23" i="6" s="1"/>
  <c r="AC23" i="7" s="1"/>
  <c r="U24" i="4"/>
  <c r="U23" i="6" s="1"/>
  <c r="U23" i="7" s="1"/>
  <c r="M24" i="4"/>
  <c r="M23" i="6" s="1"/>
  <c r="M23" i="7" s="1"/>
  <c r="E24" i="4"/>
  <c r="E23" i="6" s="1"/>
  <c r="E23" i="7" s="1"/>
  <c r="AQ23" i="4"/>
  <c r="AQ22" i="6" s="1"/>
  <c r="AQ22" i="7" s="1"/>
  <c r="AI23" i="4"/>
  <c r="AI22" i="6" s="1"/>
  <c r="AI22" i="7" s="1"/>
  <c r="S23" i="4"/>
  <c r="S22" i="6" s="1"/>
  <c r="S22" i="7" s="1"/>
  <c r="K23" i="4"/>
  <c r="K22" i="6" s="1"/>
  <c r="K22" i="7" s="1"/>
  <c r="D23" i="4"/>
  <c r="D22" i="6" s="1"/>
  <c r="D22" i="7" s="1"/>
  <c r="AN22" i="4"/>
  <c r="AN21" i="6" s="1"/>
  <c r="AN21" i="7" s="1"/>
  <c r="AE22" i="4"/>
  <c r="AE21" i="6" s="1"/>
  <c r="AE21" i="7" s="1"/>
  <c r="R22" i="4"/>
  <c r="R21" i="6" s="1"/>
  <c r="R21" i="7" s="1"/>
  <c r="AO21" i="4"/>
  <c r="AO20" i="6" s="1"/>
  <c r="AO20" i="7" s="1"/>
  <c r="V21" i="4"/>
  <c r="V20" i="6" s="1"/>
  <c r="V20" i="7" s="1"/>
  <c r="B20" i="4"/>
  <c r="B19" i="6" s="1"/>
  <c r="B19" i="7" s="1"/>
  <c r="AF18" i="4"/>
  <c r="AF17" i="6" s="1"/>
  <c r="AF17" i="7" s="1"/>
  <c r="N17" i="4"/>
  <c r="N16" i="6" s="1"/>
  <c r="N16" i="7" s="1"/>
  <c r="AL16" i="4"/>
  <c r="AL15" i="6" s="1"/>
  <c r="AL15" i="7" s="1"/>
  <c r="AP15" i="4"/>
  <c r="AP14" i="6" s="1"/>
  <c r="AP14" i="7" s="1"/>
  <c r="T15" i="4"/>
  <c r="T14" i="6" s="1"/>
  <c r="T14" i="7" s="1"/>
  <c r="AQ14" i="4"/>
  <c r="AQ13" i="6" s="1"/>
  <c r="AQ13" i="7" s="1"/>
  <c r="E13" i="4"/>
  <c r="E12" i="6" s="1"/>
  <c r="E12" i="7" s="1"/>
  <c r="AH10" i="4"/>
  <c r="AH9" i="6" s="1"/>
  <c r="AH9" i="7" s="1"/>
  <c r="T9" i="4"/>
  <c r="T8" i="6" s="1"/>
  <c r="T8" i="7" s="1"/>
  <c r="A6" i="6"/>
  <c r="A6" i="7" s="1"/>
  <c r="AF5" i="4"/>
  <c r="AF4" i="6" s="1"/>
  <c r="AF4" i="7" s="1"/>
  <c r="AP2" i="4"/>
  <c r="AB1" i="4"/>
  <c r="P26" i="4"/>
  <c r="P25" i="6" s="1"/>
  <c r="P25" i="7" s="1"/>
  <c r="H26" i="4"/>
  <c r="H25" i="6" s="1"/>
  <c r="H25" i="7" s="1"/>
  <c r="AT25" i="4"/>
  <c r="AT24" i="6" s="1"/>
  <c r="AT24" i="7" s="1"/>
  <c r="AL25" i="4"/>
  <c r="AL24" i="6" s="1"/>
  <c r="AL24" i="7" s="1"/>
  <c r="AD25" i="4"/>
  <c r="AD24" i="6" s="1"/>
  <c r="AD24" i="7" s="1"/>
  <c r="V25" i="4"/>
  <c r="V24" i="6" s="1"/>
  <c r="V24" i="7" s="1"/>
  <c r="AR24" i="4"/>
  <c r="AR23" i="6" s="1"/>
  <c r="AR23" i="7" s="1"/>
  <c r="AJ24" i="4"/>
  <c r="AJ23" i="6" s="1"/>
  <c r="AJ23" i="7" s="1"/>
  <c r="AB24" i="4"/>
  <c r="AB23" i="6" s="1"/>
  <c r="AB23" i="7" s="1"/>
  <c r="T24" i="4"/>
  <c r="T23" i="6" s="1"/>
  <c r="T23" i="7" s="1"/>
  <c r="B24" i="4"/>
  <c r="B23" i="6" s="1"/>
  <c r="B23" i="7" s="1"/>
  <c r="AP23" i="4"/>
  <c r="AP22" i="6" s="1"/>
  <c r="AP22" i="7" s="1"/>
  <c r="Z23" i="4"/>
  <c r="Z22" i="6" s="1"/>
  <c r="Z22" i="7" s="1"/>
  <c r="R23" i="4"/>
  <c r="R22" i="6" s="1"/>
  <c r="R22" i="7" s="1"/>
  <c r="J23" i="4"/>
  <c r="J22" i="6" s="1"/>
  <c r="J22" i="7" s="1"/>
  <c r="C23" i="4"/>
  <c r="C22" i="6" s="1"/>
  <c r="C22" i="7" s="1"/>
  <c r="AM22" i="4"/>
  <c r="AM21" i="6" s="1"/>
  <c r="AM21" i="7" s="1"/>
  <c r="AD22" i="4"/>
  <c r="AD21" i="6" s="1"/>
  <c r="AD21" i="7" s="1"/>
  <c r="AN21" i="4"/>
  <c r="AN20" i="6" s="1"/>
  <c r="AN20" i="7" s="1"/>
  <c r="Q21" i="4"/>
  <c r="Q20" i="6" s="1"/>
  <c r="Q20" i="7" s="1"/>
  <c r="AR20" i="4"/>
  <c r="AR19" i="6" s="1"/>
  <c r="AR19" i="7" s="1"/>
  <c r="V20" i="4"/>
  <c r="V19" i="6" s="1"/>
  <c r="V19" i="7" s="1"/>
  <c r="AS19" i="4"/>
  <c r="AS18" i="6" s="1"/>
  <c r="AS18" i="7" s="1"/>
  <c r="B19" i="4"/>
  <c r="B18" i="6" s="1"/>
  <c r="B18" i="7" s="1"/>
  <c r="AA18" i="4"/>
  <c r="AA17" i="6" s="1"/>
  <c r="AA17" i="7" s="1"/>
  <c r="AF17" i="4"/>
  <c r="AF16" i="6" s="1"/>
  <c r="AF16" i="7" s="1"/>
  <c r="AJ16" i="4"/>
  <c r="AJ15" i="6" s="1"/>
  <c r="AJ15" i="7" s="1"/>
  <c r="N16" i="4"/>
  <c r="N15" i="6" s="1"/>
  <c r="N15" i="7" s="1"/>
  <c r="AK15" i="4"/>
  <c r="AK14" i="6" s="1"/>
  <c r="AK14" i="7" s="1"/>
  <c r="AT13" i="4"/>
  <c r="AT12" i="6" s="1"/>
  <c r="AT12" i="7" s="1"/>
  <c r="B13" i="4"/>
  <c r="B12" i="6" s="1"/>
  <c r="B12" i="7" s="1"/>
  <c r="AG11" i="4"/>
  <c r="AG10" i="6" s="1"/>
  <c r="AG10" i="7" s="1"/>
  <c r="AP6" i="4"/>
  <c r="AP5" i="6" s="1"/>
  <c r="AP5" i="7" s="1"/>
  <c r="N4" i="4"/>
  <c r="N3" i="6" s="1"/>
  <c r="N3" i="7" s="1"/>
  <c r="I3" i="4"/>
  <c r="I2" i="6" s="1"/>
  <c r="I2" i="7" s="1"/>
  <c r="AA2" i="4"/>
  <c r="X1" i="4"/>
  <c r="I22" i="4"/>
  <c r="I21" i="6" s="1"/>
  <c r="I21" i="7" s="1"/>
  <c r="A21" i="6"/>
  <c r="A21" i="7" s="1"/>
  <c r="AE21" i="4"/>
  <c r="AE20" i="6" s="1"/>
  <c r="AE20" i="7" s="1"/>
  <c r="O21" i="4"/>
  <c r="O20" i="6" s="1"/>
  <c r="O20" i="7" s="1"/>
  <c r="G21" i="4"/>
  <c r="G20" i="6" s="1"/>
  <c r="G20" i="7" s="1"/>
  <c r="AK20" i="4"/>
  <c r="AK19" i="6" s="1"/>
  <c r="AK19" i="7" s="1"/>
  <c r="AC20" i="4"/>
  <c r="AC19" i="6" s="1"/>
  <c r="AC19" i="7" s="1"/>
  <c r="U20" i="4"/>
  <c r="U19" i="6" s="1"/>
  <c r="U19" i="7" s="1"/>
  <c r="AQ19" i="4"/>
  <c r="AQ18" i="6" s="1"/>
  <c r="AQ18" i="7" s="1"/>
  <c r="AA19" i="4"/>
  <c r="AA18" i="6" s="1"/>
  <c r="AA18" i="7" s="1"/>
  <c r="S19" i="4"/>
  <c r="S18" i="6" s="1"/>
  <c r="S18" i="7" s="1"/>
  <c r="K19" i="4"/>
  <c r="K18" i="6" s="1"/>
  <c r="K18" i="7" s="1"/>
  <c r="D19" i="4"/>
  <c r="D18" i="6" s="1"/>
  <c r="D18" i="7" s="1"/>
  <c r="AG18" i="4"/>
  <c r="AG17" i="6" s="1"/>
  <c r="AG17" i="7" s="1"/>
  <c r="I18" i="4"/>
  <c r="I17" i="6" s="1"/>
  <c r="I17" i="7" s="1"/>
  <c r="A17" i="6"/>
  <c r="A17" i="7" s="1"/>
  <c r="AM17" i="4"/>
  <c r="AM16" i="6" s="1"/>
  <c r="AM16" i="7" s="1"/>
  <c r="AE17" i="4"/>
  <c r="AE16" i="6" s="1"/>
  <c r="AE16" i="7" s="1"/>
  <c r="W17" i="4"/>
  <c r="W16" i="6" s="1"/>
  <c r="W16" i="7" s="1"/>
  <c r="O17" i="4"/>
  <c r="O16" i="6" s="1"/>
  <c r="O16" i="7" s="1"/>
  <c r="G17" i="4"/>
  <c r="G16" i="6" s="1"/>
  <c r="G16" i="7" s="1"/>
  <c r="AC16" i="4"/>
  <c r="AC15" i="6" s="1"/>
  <c r="AC15" i="7" s="1"/>
  <c r="U16" i="4"/>
  <c r="U15" i="6" s="1"/>
  <c r="U15" i="7" s="1"/>
  <c r="M16" i="4"/>
  <c r="M15" i="6" s="1"/>
  <c r="M15" i="7" s="1"/>
  <c r="E16" i="4"/>
  <c r="E15" i="6" s="1"/>
  <c r="E15" i="7" s="1"/>
  <c r="AQ15" i="4"/>
  <c r="AQ14" i="6" s="1"/>
  <c r="AQ14" i="7" s="1"/>
  <c r="AI15" i="4"/>
  <c r="AI14" i="6" s="1"/>
  <c r="AI14" i="7" s="1"/>
  <c r="S15" i="4"/>
  <c r="S14" i="6" s="1"/>
  <c r="S14" i="7" s="1"/>
  <c r="D15" i="4"/>
  <c r="D14" i="6" s="1"/>
  <c r="D14" i="7" s="1"/>
  <c r="AG14" i="4"/>
  <c r="AG13" i="6" s="1"/>
  <c r="AG13" i="7" s="1"/>
  <c r="I14" i="4"/>
  <c r="I13" i="6" s="1"/>
  <c r="I13" i="7" s="1"/>
  <c r="A13" i="6"/>
  <c r="A13" i="7" s="1"/>
  <c r="AM13" i="4"/>
  <c r="AM12" i="6" s="1"/>
  <c r="AM12" i="7" s="1"/>
  <c r="U13" i="4"/>
  <c r="U12" i="6" s="1"/>
  <c r="U12" i="7" s="1"/>
  <c r="Z12" i="4"/>
  <c r="Z11" i="6" s="1"/>
  <c r="Z11" i="7" s="1"/>
  <c r="AB11" i="4"/>
  <c r="AB10" i="6" s="1"/>
  <c r="AB10" i="7" s="1"/>
  <c r="H11" i="4"/>
  <c r="H10" i="6" s="1"/>
  <c r="H10" i="7" s="1"/>
  <c r="J10" i="4"/>
  <c r="J9" i="6" s="1"/>
  <c r="J9" i="7" s="1"/>
  <c r="M9" i="4"/>
  <c r="M8" i="6" s="1"/>
  <c r="M8" i="7" s="1"/>
  <c r="AL8" i="4"/>
  <c r="AL7" i="6" s="1"/>
  <c r="AL7" i="7" s="1"/>
  <c r="R8" i="4"/>
  <c r="R7" i="6" s="1"/>
  <c r="R7" i="7" s="1"/>
  <c r="AO7" i="4"/>
  <c r="AO6" i="6" s="1"/>
  <c r="AO6" i="7" s="1"/>
  <c r="T7" i="4"/>
  <c r="T6" i="6" s="1"/>
  <c r="T6" i="7" s="1"/>
  <c r="W6" i="4"/>
  <c r="W5" i="6" s="1"/>
  <c r="W5" i="7" s="1"/>
  <c r="AB5" i="4"/>
  <c r="AB4" i="6" s="1"/>
  <c r="AB4" i="7" s="1"/>
  <c r="E5" i="4"/>
  <c r="E4" i="6" s="1"/>
  <c r="E4" i="7" s="1"/>
  <c r="AD4" i="4"/>
  <c r="AD3" i="6" s="1"/>
  <c r="AD3" i="7" s="1"/>
  <c r="J4" i="4"/>
  <c r="J3" i="6" s="1"/>
  <c r="J3" i="7" s="1"/>
  <c r="AG3" i="4"/>
  <c r="AG2" i="6" s="1"/>
  <c r="AG2" i="7" s="1"/>
  <c r="L3" i="4"/>
  <c r="L2" i="6" s="1"/>
  <c r="L2" i="7" s="1"/>
  <c r="AQ2" i="4"/>
  <c r="V2" i="4"/>
  <c r="C2" i="4"/>
  <c r="Y1" i="4"/>
  <c r="O22" i="4"/>
  <c r="O21" i="6" s="1"/>
  <c r="O21" i="7" s="1"/>
  <c r="AK21" i="4"/>
  <c r="AK20" i="6" s="1"/>
  <c r="AK20" i="7" s="1"/>
  <c r="AC21" i="4"/>
  <c r="AC20" i="6" s="1"/>
  <c r="AC20" i="7" s="1"/>
  <c r="M21" i="4"/>
  <c r="M20" i="6" s="1"/>
  <c r="M20" i="7" s="1"/>
  <c r="E21" i="4"/>
  <c r="E20" i="6" s="1"/>
  <c r="E20" i="7" s="1"/>
  <c r="AQ20" i="4"/>
  <c r="AQ19" i="6" s="1"/>
  <c r="AQ19" i="7" s="1"/>
  <c r="AI20" i="4"/>
  <c r="AI19" i="6" s="1"/>
  <c r="AI19" i="7" s="1"/>
  <c r="AA20" i="4"/>
  <c r="AA19" i="6" s="1"/>
  <c r="AA19" i="7" s="1"/>
  <c r="D20" i="4"/>
  <c r="D19" i="6" s="1"/>
  <c r="D19" i="7" s="1"/>
  <c r="AO19" i="4"/>
  <c r="AO18" i="6" s="1"/>
  <c r="AO18" i="7" s="1"/>
  <c r="AG19" i="4"/>
  <c r="AG18" i="6" s="1"/>
  <c r="AG18" i="7" s="1"/>
  <c r="Y19" i="4"/>
  <c r="Y18" i="6" s="1"/>
  <c r="Y18" i="7" s="1"/>
  <c r="Q19" i="4"/>
  <c r="Q18" i="6" s="1"/>
  <c r="Q18" i="7" s="1"/>
  <c r="AM18" i="4"/>
  <c r="AM17" i="6" s="1"/>
  <c r="AM17" i="7" s="1"/>
  <c r="AE18" i="4"/>
  <c r="AE17" i="6" s="1"/>
  <c r="AE17" i="7" s="1"/>
  <c r="W18" i="4"/>
  <c r="W17" i="6" s="1"/>
  <c r="W17" i="7" s="1"/>
  <c r="O18" i="4"/>
  <c r="O17" i="6" s="1"/>
  <c r="O17" i="7" s="1"/>
  <c r="G18" i="4"/>
  <c r="G17" i="6" s="1"/>
  <c r="G17" i="7" s="1"/>
  <c r="AK17" i="4"/>
  <c r="AK16" i="6" s="1"/>
  <c r="AK16" i="7" s="1"/>
  <c r="AC17" i="4"/>
  <c r="AC16" i="6" s="1"/>
  <c r="AC16" i="7" s="1"/>
  <c r="U17" i="4"/>
  <c r="U16" i="6" s="1"/>
  <c r="U16" i="7" s="1"/>
  <c r="AI16" i="4"/>
  <c r="AI15" i="6" s="1"/>
  <c r="AI15" i="7" s="1"/>
  <c r="AA16" i="4"/>
  <c r="AA15" i="6" s="1"/>
  <c r="AA15" i="7" s="1"/>
  <c r="S16" i="4"/>
  <c r="S15" i="6" s="1"/>
  <c r="S15" i="7" s="1"/>
  <c r="K16" i="4"/>
  <c r="K15" i="6" s="1"/>
  <c r="K15" i="7" s="1"/>
  <c r="AO15" i="4"/>
  <c r="AO14" i="6" s="1"/>
  <c r="AO14" i="7" s="1"/>
  <c r="Y15" i="4"/>
  <c r="Y14" i="6" s="1"/>
  <c r="Y14" i="7" s="1"/>
  <c r="Q15" i="4"/>
  <c r="Q14" i="6" s="1"/>
  <c r="Q14" i="7" s="1"/>
  <c r="I15" i="4"/>
  <c r="I14" i="6" s="1"/>
  <c r="I14" i="7" s="1"/>
  <c r="A14" i="6"/>
  <c r="A14" i="7" s="1"/>
  <c r="AM14" i="4"/>
  <c r="AM13" i="6" s="1"/>
  <c r="AM13" i="7" s="1"/>
  <c r="AE14" i="4"/>
  <c r="AE13" i="6" s="1"/>
  <c r="AE13" i="7" s="1"/>
  <c r="W14" i="4"/>
  <c r="W13" i="6" s="1"/>
  <c r="W13" i="7" s="1"/>
  <c r="G14" i="4"/>
  <c r="G13" i="6" s="1"/>
  <c r="G13" i="7" s="1"/>
  <c r="AK13" i="4"/>
  <c r="AK12" i="6" s="1"/>
  <c r="AK12" i="7" s="1"/>
  <c r="P13" i="4"/>
  <c r="P12" i="6" s="1"/>
  <c r="P12" i="7" s="1"/>
  <c r="AP12" i="4"/>
  <c r="AP11" i="6" s="1"/>
  <c r="AP11" i="7" s="1"/>
  <c r="S12" i="4"/>
  <c r="S11" i="6" s="1"/>
  <c r="S11" i="7" s="1"/>
  <c r="X11" i="4"/>
  <c r="X10" i="6" s="1"/>
  <c r="X10" i="7" s="1"/>
  <c r="A10" i="6"/>
  <c r="A10" i="7" s="1"/>
  <c r="Z10" i="4"/>
  <c r="Z9" i="6" s="1"/>
  <c r="Z9" i="7" s="1"/>
  <c r="F10" i="4"/>
  <c r="F9" i="6" s="1"/>
  <c r="F9" i="7" s="1"/>
  <c r="H9" i="4"/>
  <c r="H8" i="6" s="1"/>
  <c r="H8" i="7" s="1"/>
  <c r="AH8" i="4"/>
  <c r="AH7" i="6" s="1"/>
  <c r="AH7" i="7" s="1"/>
  <c r="K8" i="4"/>
  <c r="K7" i="6" s="1"/>
  <c r="K7" i="7" s="1"/>
  <c r="AJ7" i="4"/>
  <c r="AJ6" i="6" s="1"/>
  <c r="AJ6" i="7" s="1"/>
  <c r="P7" i="4"/>
  <c r="P6" i="6" s="1"/>
  <c r="P6" i="7" s="1"/>
  <c r="R6" i="4"/>
  <c r="R5" i="6" s="1"/>
  <c r="R5" i="7" s="1"/>
  <c r="AR5" i="4"/>
  <c r="AR4" i="6" s="1"/>
  <c r="AR4" i="7" s="1"/>
  <c r="U5" i="4"/>
  <c r="U4" i="6" s="1"/>
  <c r="U4" i="7" s="1"/>
  <c r="AT4" i="4"/>
  <c r="AT3" i="6" s="1"/>
  <c r="AT3" i="7" s="1"/>
  <c r="D4" i="4"/>
  <c r="D3" i="6" s="1"/>
  <c r="D3" i="7" s="1"/>
  <c r="AB3" i="4"/>
  <c r="AB2" i="6" s="1"/>
  <c r="AB2" i="7" s="1"/>
  <c r="H3" i="4"/>
  <c r="H2" i="6" s="1"/>
  <c r="H2" i="7" s="1"/>
  <c r="T1" i="4"/>
  <c r="V22" i="4"/>
  <c r="V21" i="6" s="1"/>
  <c r="V21" i="7" s="1"/>
  <c r="N22" i="4"/>
  <c r="N21" i="6" s="1"/>
  <c r="N21" i="7" s="1"/>
  <c r="F22" i="4"/>
  <c r="F21" i="6" s="1"/>
  <c r="F21" i="7" s="1"/>
  <c r="AR21" i="4"/>
  <c r="AR20" i="6" s="1"/>
  <c r="AR20" i="7" s="1"/>
  <c r="AJ21" i="4"/>
  <c r="AJ20" i="6" s="1"/>
  <c r="AJ20" i="7" s="1"/>
  <c r="AB21" i="4"/>
  <c r="AB20" i="6" s="1"/>
  <c r="AB20" i="7" s="1"/>
  <c r="T21" i="4"/>
  <c r="T20" i="6" s="1"/>
  <c r="T20" i="7" s="1"/>
  <c r="L21" i="4"/>
  <c r="L20" i="6" s="1"/>
  <c r="L20" i="7" s="1"/>
  <c r="AP20" i="4"/>
  <c r="AP19" i="6" s="1"/>
  <c r="AP19" i="7" s="1"/>
  <c r="Z20" i="4"/>
  <c r="Z19" i="6" s="1"/>
  <c r="Z19" i="7" s="1"/>
  <c r="R20" i="4"/>
  <c r="R19" i="6" s="1"/>
  <c r="R19" i="7" s="1"/>
  <c r="C20" i="4"/>
  <c r="C19" i="6" s="1"/>
  <c r="C19" i="7" s="1"/>
  <c r="AN19" i="4"/>
  <c r="AN18" i="6" s="1"/>
  <c r="AN18" i="7" s="1"/>
  <c r="AF19" i="4"/>
  <c r="AF18" i="6" s="1"/>
  <c r="AF18" i="7" s="1"/>
  <c r="X19" i="4"/>
  <c r="X18" i="6" s="1"/>
  <c r="X18" i="7" s="1"/>
  <c r="P19" i="4"/>
  <c r="P18" i="6" s="1"/>
  <c r="P18" i="7" s="1"/>
  <c r="H19" i="4"/>
  <c r="H18" i="6" s="1"/>
  <c r="H18" i="7" s="1"/>
  <c r="AT18" i="4"/>
  <c r="AT17" i="6" s="1"/>
  <c r="AT17" i="7" s="1"/>
  <c r="AD18" i="4"/>
  <c r="AD17" i="6" s="1"/>
  <c r="AD17" i="7" s="1"/>
  <c r="V18" i="4"/>
  <c r="V17" i="6" s="1"/>
  <c r="V17" i="7" s="1"/>
  <c r="N18" i="4"/>
  <c r="N17" i="6" s="1"/>
  <c r="N17" i="7" s="1"/>
  <c r="F18" i="4"/>
  <c r="F17" i="6" s="1"/>
  <c r="F17" i="7" s="1"/>
  <c r="AR17" i="4"/>
  <c r="AR16" i="6" s="1"/>
  <c r="AR16" i="7" s="1"/>
  <c r="AJ17" i="4"/>
  <c r="AJ16" i="6" s="1"/>
  <c r="AJ16" i="7" s="1"/>
  <c r="AB17" i="4"/>
  <c r="AB16" i="6" s="1"/>
  <c r="AB16" i="7" s="1"/>
  <c r="T17" i="4"/>
  <c r="T16" i="6" s="1"/>
  <c r="T16" i="7" s="1"/>
  <c r="L17" i="4"/>
  <c r="L16" i="6" s="1"/>
  <c r="L16" i="7" s="1"/>
  <c r="AP16" i="4"/>
  <c r="AP15" i="6" s="1"/>
  <c r="AP15" i="7" s="1"/>
  <c r="Z16" i="4"/>
  <c r="Z15" i="6" s="1"/>
  <c r="Z15" i="7" s="1"/>
  <c r="R16" i="4"/>
  <c r="R15" i="6" s="1"/>
  <c r="R15" i="7" s="1"/>
  <c r="J16" i="4"/>
  <c r="J15" i="6" s="1"/>
  <c r="J15" i="7" s="1"/>
  <c r="C16" i="4"/>
  <c r="C15" i="6" s="1"/>
  <c r="C15" i="7" s="1"/>
  <c r="AN15" i="4"/>
  <c r="AN14" i="6" s="1"/>
  <c r="AN14" i="7" s="1"/>
  <c r="AF15" i="4"/>
  <c r="AF14" i="6" s="1"/>
  <c r="AF14" i="7" s="1"/>
  <c r="X15" i="4"/>
  <c r="X14" i="6" s="1"/>
  <c r="X14" i="7" s="1"/>
  <c r="H15" i="4"/>
  <c r="H14" i="6" s="1"/>
  <c r="H14" i="7" s="1"/>
  <c r="AT14" i="4"/>
  <c r="AT13" i="6" s="1"/>
  <c r="AT13" i="7" s="1"/>
  <c r="AL14" i="4"/>
  <c r="AL13" i="6" s="1"/>
  <c r="AL13" i="7" s="1"/>
  <c r="AD14" i="4"/>
  <c r="AD13" i="6" s="1"/>
  <c r="AD13" i="7" s="1"/>
  <c r="AR13" i="4"/>
  <c r="AR12" i="6" s="1"/>
  <c r="AR12" i="7" s="1"/>
  <c r="R12" i="4"/>
  <c r="R11" i="6" s="1"/>
  <c r="R11" i="7" s="1"/>
  <c r="T11" i="4"/>
  <c r="T10" i="6" s="1"/>
  <c r="T10" i="7" s="1"/>
  <c r="AB9" i="4"/>
  <c r="AB8" i="6" s="1"/>
  <c r="AB8" i="7" s="1"/>
  <c r="E9" i="4"/>
  <c r="E8" i="6" s="1"/>
  <c r="E8" i="7" s="1"/>
  <c r="AD8" i="4"/>
  <c r="AD7" i="6" s="1"/>
  <c r="AD7" i="7" s="1"/>
  <c r="J8" i="4"/>
  <c r="J7" i="6" s="1"/>
  <c r="J7" i="7" s="1"/>
  <c r="AG7" i="4"/>
  <c r="AG6" i="6" s="1"/>
  <c r="AG6" i="7" s="1"/>
  <c r="L7" i="4"/>
  <c r="L6" i="6" s="1"/>
  <c r="L6" i="7" s="1"/>
  <c r="AL6" i="4"/>
  <c r="AL5" i="6" s="1"/>
  <c r="AL5" i="7" s="1"/>
  <c r="O6" i="4"/>
  <c r="O5" i="6" s="1"/>
  <c r="O5" i="7" s="1"/>
  <c r="AN5" i="4"/>
  <c r="AN4" i="6" s="1"/>
  <c r="AN4" i="7" s="1"/>
  <c r="T5" i="4"/>
  <c r="T4" i="6" s="1"/>
  <c r="T4" i="7" s="1"/>
  <c r="AQ4" i="4"/>
  <c r="AQ3" i="6" s="1"/>
  <c r="AQ3" i="7" s="1"/>
  <c r="C4" i="4"/>
  <c r="C3" i="6" s="1"/>
  <c r="C3" i="7" s="1"/>
  <c r="Y3" i="4"/>
  <c r="Y2" i="6" s="1"/>
  <c r="Y2" i="7" s="1"/>
  <c r="AK22" i="4"/>
  <c r="AK21" i="6" s="1"/>
  <c r="AK21" i="7" s="1"/>
  <c r="AC22" i="4"/>
  <c r="AC21" i="6" s="1"/>
  <c r="AC21" i="7" s="1"/>
  <c r="M22" i="4"/>
  <c r="M21" i="6" s="1"/>
  <c r="M21" i="7" s="1"/>
  <c r="E22" i="4"/>
  <c r="E21" i="6" s="1"/>
  <c r="E21" i="7" s="1"/>
  <c r="AI21" i="4"/>
  <c r="AI20" i="6" s="1"/>
  <c r="AI20" i="7" s="1"/>
  <c r="AA21" i="4"/>
  <c r="AA20" i="6" s="1"/>
  <c r="AA20" i="7" s="1"/>
  <c r="K21" i="4"/>
  <c r="K20" i="6" s="1"/>
  <c r="K20" i="7" s="1"/>
  <c r="AG20" i="4"/>
  <c r="AG19" i="6" s="1"/>
  <c r="AG19" i="7" s="1"/>
  <c r="Y20" i="4"/>
  <c r="Y19" i="6" s="1"/>
  <c r="Y19" i="7" s="1"/>
  <c r="I20" i="4"/>
  <c r="I19" i="6" s="1"/>
  <c r="I19" i="7" s="1"/>
  <c r="A19" i="6"/>
  <c r="A19" i="7" s="1"/>
  <c r="AM19" i="4"/>
  <c r="AM18" i="6" s="1"/>
  <c r="AM18" i="7" s="1"/>
  <c r="W19" i="4"/>
  <c r="W18" i="6" s="1"/>
  <c r="W18" i="7" s="1"/>
  <c r="O19" i="4"/>
  <c r="O18" i="6" s="1"/>
  <c r="O18" i="7" s="1"/>
  <c r="G19" i="4"/>
  <c r="G18" i="6" s="1"/>
  <c r="G18" i="7" s="1"/>
  <c r="AS18" i="4"/>
  <c r="AS17" i="6" s="1"/>
  <c r="AS17" i="7" s="1"/>
  <c r="U18" i="4"/>
  <c r="U17" i="6" s="1"/>
  <c r="U17" i="7" s="1"/>
  <c r="M18" i="4"/>
  <c r="M17" i="6" s="1"/>
  <c r="M17" i="7" s="1"/>
  <c r="E18" i="4"/>
  <c r="E17" i="6" s="1"/>
  <c r="E17" i="7" s="1"/>
  <c r="AQ17" i="4"/>
  <c r="AQ16" i="6" s="1"/>
  <c r="AQ16" i="7" s="1"/>
  <c r="AA17" i="4"/>
  <c r="AA16" i="6" s="1"/>
  <c r="AA16" i="7" s="1"/>
  <c r="S17" i="4"/>
  <c r="S16" i="6" s="1"/>
  <c r="S16" i="7" s="1"/>
  <c r="K17" i="4"/>
  <c r="K16" i="6" s="1"/>
  <c r="K16" i="7" s="1"/>
  <c r="Y16" i="4"/>
  <c r="Y15" i="6" s="1"/>
  <c r="Y15" i="7" s="1"/>
  <c r="I16" i="4"/>
  <c r="I15" i="6" s="1"/>
  <c r="I15" i="7" s="1"/>
  <c r="AM15" i="4"/>
  <c r="AM14" i="6" s="1"/>
  <c r="AM14" i="7" s="1"/>
  <c r="AE15" i="4"/>
  <c r="AE14" i="6" s="1"/>
  <c r="AE14" i="7" s="1"/>
  <c r="W15" i="4"/>
  <c r="W14" i="6" s="1"/>
  <c r="W14" i="7" s="1"/>
  <c r="G15" i="4"/>
  <c r="G14" i="6" s="1"/>
  <c r="G14" i="7" s="1"/>
  <c r="AS14" i="4"/>
  <c r="AS13" i="6" s="1"/>
  <c r="AS13" i="7" s="1"/>
  <c r="AK14" i="4"/>
  <c r="AK13" i="6" s="1"/>
  <c r="AK13" i="7" s="1"/>
  <c r="U14" i="4"/>
  <c r="U13" i="6" s="1"/>
  <c r="U13" i="7" s="1"/>
  <c r="AF13" i="4"/>
  <c r="AF12" i="6" s="1"/>
  <c r="AF12" i="7" s="1"/>
  <c r="L13" i="4"/>
  <c r="L12" i="6" s="1"/>
  <c r="L12" i="7" s="1"/>
  <c r="AI12" i="4"/>
  <c r="AI11" i="6" s="1"/>
  <c r="AI11" i="7" s="1"/>
  <c r="N12" i="4"/>
  <c r="N11" i="6" s="1"/>
  <c r="N11" i="7" s="1"/>
  <c r="AN11" i="4"/>
  <c r="AN10" i="6" s="1"/>
  <c r="AN10" i="7" s="1"/>
  <c r="AP10" i="4"/>
  <c r="AP9" i="6" s="1"/>
  <c r="AP9" i="7" s="1"/>
  <c r="AS9" i="4"/>
  <c r="AS8" i="6" s="1"/>
  <c r="AS8" i="7" s="1"/>
  <c r="X9" i="4"/>
  <c r="X8" i="6" s="1"/>
  <c r="X8" i="7" s="1"/>
  <c r="B9" i="4"/>
  <c r="B8" i="6" s="1"/>
  <c r="B8" i="7" s="1"/>
  <c r="AA8" i="4"/>
  <c r="AA7" i="6" s="1"/>
  <c r="AA7" i="7" s="1"/>
  <c r="F8" i="4"/>
  <c r="F7" i="6" s="1"/>
  <c r="F7" i="7" s="1"/>
  <c r="AF7" i="4"/>
  <c r="AF6" i="6" s="1"/>
  <c r="AF6" i="7" s="1"/>
  <c r="I7" i="4"/>
  <c r="I6" i="6" s="1"/>
  <c r="I6" i="7" s="1"/>
  <c r="N6" i="4"/>
  <c r="N5" i="6" s="1"/>
  <c r="N5" i="7" s="1"/>
  <c r="S4" i="4"/>
  <c r="S3" i="6" s="1"/>
  <c r="S3" i="7" s="1"/>
  <c r="AR3" i="4"/>
  <c r="AR2" i="6" s="1"/>
  <c r="AR2" i="7" s="1"/>
  <c r="X3" i="4"/>
  <c r="X2" i="6" s="1"/>
  <c r="X2" i="7" s="1"/>
  <c r="A2" i="6"/>
  <c r="A2" i="7" s="1"/>
  <c r="AH2" i="4"/>
  <c r="AJ1" i="4"/>
  <c r="P1" i="4"/>
  <c r="B22" i="4"/>
  <c r="B21" i="6" s="1"/>
  <c r="B21" i="7" s="1"/>
  <c r="AP21" i="4"/>
  <c r="AP20" i="6" s="1"/>
  <c r="AP20" i="7" s="1"/>
  <c r="AH21" i="4"/>
  <c r="AH20" i="6" s="1"/>
  <c r="AH20" i="7" s="1"/>
  <c r="Z21" i="4"/>
  <c r="Z20" i="6" s="1"/>
  <c r="Z20" i="7" s="1"/>
  <c r="R21" i="4"/>
  <c r="R20" i="6" s="1"/>
  <c r="R20" i="7" s="1"/>
  <c r="AF20" i="4"/>
  <c r="AF19" i="6" s="1"/>
  <c r="AF19" i="7" s="1"/>
  <c r="X20" i="4"/>
  <c r="X19" i="6" s="1"/>
  <c r="X19" i="7" s="1"/>
  <c r="P20" i="4"/>
  <c r="P19" i="6" s="1"/>
  <c r="P19" i="7" s="1"/>
  <c r="H20" i="4"/>
  <c r="H19" i="6" s="1"/>
  <c r="H19" i="7" s="1"/>
  <c r="AT19" i="4"/>
  <c r="AT18" i="6" s="1"/>
  <c r="AT18" i="7" s="1"/>
  <c r="AD19" i="4"/>
  <c r="AD18" i="6" s="1"/>
  <c r="AD18" i="7" s="1"/>
  <c r="N19" i="4"/>
  <c r="N18" i="6" s="1"/>
  <c r="N18" i="7" s="1"/>
  <c r="F19" i="4"/>
  <c r="F18" i="6" s="1"/>
  <c r="F18" i="7" s="1"/>
  <c r="AR18" i="4"/>
  <c r="AR17" i="6" s="1"/>
  <c r="AR17" i="7" s="1"/>
  <c r="AJ18" i="4"/>
  <c r="AJ17" i="6" s="1"/>
  <c r="AJ17" i="7" s="1"/>
  <c r="B18" i="4"/>
  <c r="B17" i="6" s="1"/>
  <c r="B17" i="7" s="1"/>
  <c r="AH17" i="4"/>
  <c r="AH16" i="6" s="1"/>
  <c r="AH16" i="7" s="1"/>
  <c r="Z17" i="4"/>
  <c r="Z16" i="6" s="1"/>
  <c r="Z16" i="7" s="1"/>
  <c r="R17" i="4"/>
  <c r="R16" i="6" s="1"/>
  <c r="R16" i="7" s="1"/>
  <c r="J17" i="4"/>
  <c r="J16" i="6" s="1"/>
  <c r="J16" i="7" s="1"/>
  <c r="AF16" i="4"/>
  <c r="AF15" i="6" s="1"/>
  <c r="AF15" i="7" s="1"/>
  <c r="H16" i="4"/>
  <c r="H15" i="6" s="1"/>
  <c r="H15" i="7" s="1"/>
  <c r="AD15" i="4"/>
  <c r="AD14" i="6" s="1"/>
  <c r="AD14" i="7" s="1"/>
  <c r="N15" i="4"/>
  <c r="N14" i="6" s="1"/>
  <c r="N14" i="7" s="1"/>
  <c r="F15" i="4"/>
  <c r="F14" i="6" s="1"/>
  <c r="F14" i="7" s="1"/>
  <c r="AR14" i="4"/>
  <c r="AR13" i="6" s="1"/>
  <c r="AR13" i="7" s="1"/>
  <c r="AJ14" i="4"/>
  <c r="AJ13" i="6" s="1"/>
  <c r="AJ13" i="7" s="1"/>
  <c r="AB14" i="4"/>
  <c r="AB13" i="6" s="1"/>
  <c r="AB13" i="7" s="1"/>
  <c r="T14" i="4"/>
  <c r="T13" i="6" s="1"/>
  <c r="T13" i="7" s="1"/>
  <c r="B14" i="4"/>
  <c r="B13" i="6" s="1"/>
  <c r="B13" i="7" s="1"/>
  <c r="K12" i="4"/>
  <c r="K11" i="6" s="1"/>
  <c r="K11" i="7" s="1"/>
  <c r="AJ11" i="4"/>
  <c r="AJ10" i="6" s="1"/>
  <c r="AJ10" i="7" s="1"/>
  <c r="AM10" i="4"/>
  <c r="AM9" i="6" s="1"/>
  <c r="AM9" i="7" s="1"/>
  <c r="U9" i="4"/>
  <c r="U8" i="6" s="1"/>
  <c r="U8" i="7" s="1"/>
  <c r="AT8" i="4"/>
  <c r="AT7" i="6" s="1"/>
  <c r="AT7" i="7" s="1"/>
  <c r="Z8" i="4"/>
  <c r="Z7" i="6" s="1"/>
  <c r="Z7" i="7" s="1"/>
  <c r="H7" i="4"/>
  <c r="H6" i="6" s="1"/>
  <c r="H6" i="7" s="1"/>
  <c r="AE6" i="4"/>
  <c r="AE5" i="6" s="1"/>
  <c r="AE5" i="7" s="1"/>
  <c r="J6" i="4"/>
  <c r="J5" i="6" s="1"/>
  <c r="J5" i="7" s="1"/>
  <c r="AJ5" i="4"/>
  <c r="AJ4" i="6" s="1"/>
  <c r="AJ4" i="7" s="1"/>
  <c r="M5" i="4"/>
  <c r="M4" i="6" s="1"/>
  <c r="M4" i="7" s="1"/>
  <c r="AL4" i="4"/>
  <c r="AL3" i="6" s="1"/>
  <c r="AL3" i="7" s="1"/>
  <c r="R4" i="4"/>
  <c r="R3" i="6" s="1"/>
  <c r="R3" i="7" s="1"/>
  <c r="AO3" i="4"/>
  <c r="AO2" i="6" s="1"/>
  <c r="AO2" i="7" s="1"/>
  <c r="T3" i="4"/>
  <c r="T2" i="6" s="1"/>
  <c r="T2" i="7" s="1"/>
  <c r="AD2" i="4"/>
  <c r="H1" i="4"/>
  <c r="AA13" i="4"/>
  <c r="AA12" i="6" s="1"/>
  <c r="AA12" i="7" s="1"/>
  <c r="S13" i="4"/>
  <c r="S12" i="6" s="1"/>
  <c r="S12" i="7" s="1"/>
  <c r="D13" i="4"/>
  <c r="D12" i="6" s="1"/>
  <c r="D12" i="7" s="1"/>
  <c r="AO12" i="4"/>
  <c r="AO11" i="6" s="1"/>
  <c r="AO11" i="7" s="1"/>
  <c r="Y12" i="4"/>
  <c r="Y11" i="6" s="1"/>
  <c r="Y11" i="7" s="1"/>
  <c r="I12" i="4"/>
  <c r="I11" i="6" s="1"/>
  <c r="I11" i="7" s="1"/>
  <c r="A11" i="6"/>
  <c r="A11" i="7" s="1"/>
  <c r="AM11" i="4"/>
  <c r="AM10" i="6" s="1"/>
  <c r="AM10" i="7" s="1"/>
  <c r="AK10" i="4"/>
  <c r="AK9" i="6" s="1"/>
  <c r="AK9" i="7" s="1"/>
  <c r="M10" i="4"/>
  <c r="M9" i="6" s="1"/>
  <c r="M9" i="7" s="1"/>
  <c r="E10" i="4"/>
  <c r="E9" i="6" s="1"/>
  <c r="E9" i="7" s="1"/>
  <c r="AI9" i="4"/>
  <c r="AI8" i="6" s="1"/>
  <c r="AI8" i="7" s="1"/>
  <c r="AA9" i="4"/>
  <c r="AA8" i="6" s="1"/>
  <c r="AA8" i="7" s="1"/>
  <c r="S9" i="4"/>
  <c r="S8" i="6" s="1"/>
  <c r="S8" i="7" s="1"/>
  <c r="K9" i="4"/>
  <c r="K8" i="6" s="1"/>
  <c r="K8" i="7" s="1"/>
  <c r="D9" i="4"/>
  <c r="D8" i="6" s="1"/>
  <c r="D8" i="7" s="1"/>
  <c r="AO8" i="4"/>
  <c r="AO7" i="6" s="1"/>
  <c r="AO7" i="7" s="1"/>
  <c r="AG8" i="4"/>
  <c r="AG7" i="6" s="1"/>
  <c r="AG7" i="7" s="1"/>
  <c r="Y8" i="4"/>
  <c r="Y7" i="6" s="1"/>
  <c r="Y7" i="7" s="1"/>
  <c r="Q8" i="4"/>
  <c r="Q7" i="6" s="1"/>
  <c r="Q7" i="7" s="1"/>
  <c r="A7" i="6"/>
  <c r="A7" i="7" s="1"/>
  <c r="AE7" i="4"/>
  <c r="AE6" i="6" s="1"/>
  <c r="AE6" i="7" s="1"/>
  <c r="W7" i="4"/>
  <c r="W6" i="6" s="1"/>
  <c r="W6" i="7" s="1"/>
  <c r="G7" i="4"/>
  <c r="G6" i="6" s="1"/>
  <c r="G6" i="7" s="1"/>
  <c r="AK6" i="4"/>
  <c r="AK5" i="6" s="1"/>
  <c r="AK5" i="7" s="1"/>
  <c r="AC6" i="4"/>
  <c r="AC5" i="6" s="1"/>
  <c r="AC5" i="7" s="1"/>
  <c r="U6" i="4"/>
  <c r="U5" i="6" s="1"/>
  <c r="U5" i="7" s="1"/>
  <c r="M6" i="4"/>
  <c r="M5" i="6" s="1"/>
  <c r="M5" i="7" s="1"/>
  <c r="E6" i="4"/>
  <c r="E5" i="6" s="1"/>
  <c r="E5" i="7" s="1"/>
  <c r="AQ5" i="4"/>
  <c r="AQ4" i="6" s="1"/>
  <c r="AQ4" i="7" s="1"/>
  <c r="AI5" i="4"/>
  <c r="AI4" i="6" s="1"/>
  <c r="AI4" i="7" s="1"/>
  <c r="AA5" i="4"/>
  <c r="AA4" i="6" s="1"/>
  <c r="AA4" i="7" s="1"/>
  <c r="S5" i="4"/>
  <c r="S4" i="6" s="1"/>
  <c r="S4" i="7" s="1"/>
  <c r="D5" i="4"/>
  <c r="D4" i="6" s="1"/>
  <c r="D4" i="7" s="1"/>
  <c r="AO4" i="4"/>
  <c r="AO3" i="6" s="1"/>
  <c r="AO3" i="7" s="1"/>
  <c r="AG4" i="4"/>
  <c r="AG3" i="6" s="1"/>
  <c r="AG3" i="7" s="1"/>
  <c r="I4" i="4"/>
  <c r="I3" i="6" s="1"/>
  <c r="I3" i="7" s="1"/>
  <c r="AE3" i="4"/>
  <c r="AE2" i="6" s="1"/>
  <c r="AE2" i="7" s="1"/>
  <c r="W3" i="4"/>
  <c r="W2" i="6" s="1"/>
  <c r="W2" i="7" s="1"/>
  <c r="O3" i="4"/>
  <c r="O2" i="6" s="1"/>
  <c r="O2" i="7" s="1"/>
  <c r="G3" i="4"/>
  <c r="G2" i="6" s="1"/>
  <c r="G2" i="7" s="1"/>
  <c r="AO2" i="4"/>
  <c r="AG2" i="4"/>
  <c r="I2" i="4"/>
  <c r="W1" i="4"/>
  <c r="O1" i="4"/>
  <c r="G1" i="4"/>
  <c r="AH13" i="4"/>
  <c r="AH12" i="6" s="1"/>
  <c r="AH12" i="7" s="1"/>
  <c r="J13" i="4"/>
  <c r="J12" i="6" s="1"/>
  <c r="J12" i="7" s="1"/>
  <c r="C13" i="4"/>
  <c r="C12" i="6" s="1"/>
  <c r="C12" i="7" s="1"/>
  <c r="AN12" i="4"/>
  <c r="AN11" i="6" s="1"/>
  <c r="AN11" i="7" s="1"/>
  <c r="X12" i="4"/>
  <c r="X11" i="6" s="1"/>
  <c r="X11" i="7" s="1"/>
  <c r="P12" i="4"/>
  <c r="P11" i="6" s="1"/>
  <c r="P11" i="7" s="1"/>
  <c r="H12" i="4"/>
  <c r="H11" i="6" s="1"/>
  <c r="H11" i="7" s="1"/>
  <c r="AT11" i="4"/>
  <c r="AT10" i="6" s="1"/>
  <c r="AT10" i="7" s="1"/>
  <c r="AD11" i="4"/>
  <c r="AD10" i="6" s="1"/>
  <c r="AD10" i="7" s="1"/>
  <c r="V11" i="4"/>
  <c r="V10" i="6" s="1"/>
  <c r="V10" i="7" s="1"/>
  <c r="F11" i="4"/>
  <c r="F10" i="6" s="1"/>
  <c r="F10" i="7" s="1"/>
  <c r="AR10" i="4"/>
  <c r="AR9" i="6" s="1"/>
  <c r="AR9" i="7" s="1"/>
  <c r="T10" i="4"/>
  <c r="T9" i="6" s="1"/>
  <c r="T9" i="7" s="1"/>
  <c r="L10" i="4"/>
  <c r="L9" i="6" s="1"/>
  <c r="L9" i="7" s="1"/>
  <c r="B10" i="4"/>
  <c r="B9" i="6" s="1"/>
  <c r="B9" i="7" s="1"/>
  <c r="AP9" i="4"/>
  <c r="AP8" i="6" s="1"/>
  <c r="AP8" i="7" s="1"/>
  <c r="AH9" i="4"/>
  <c r="AH8" i="6" s="1"/>
  <c r="AH8" i="7" s="1"/>
  <c r="Z9" i="4"/>
  <c r="Z8" i="6" s="1"/>
  <c r="Z8" i="7" s="1"/>
  <c r="R9" i="4"/>
  <c r="R8" i="6" s="1"/>
  <c r="R8" i="7" s="1"/>
  <c r="J9" i="4"/>
  <c r="J8" i="6" s="1"/>
  <c r="J8" i="7" s="1"/>
  <c r="C9" i="4"/>
  <c r="C8" i="6" s="1"/>
  <c r="C8" i="7" s="1"/>
  <c r="AN8" i="4"/>
  <c r="AN7" i="6" s="1"/>
  <c r="AN7" i="7" s="1"/>
  <c r="AF8" i="4"/>
  <c r="AF7" i="6" s="1"/>
  <c r="AF7" i="7" s="1"/>
  <c r="X8" i="4"/>
  <c r="X7" i="6" s="1"/>
  <c r="X7" i="7" s="1"/>
  <c r="P8" i="4"/>
  <c r="P7" i="6" s="1"/>
  <c r="P7" i="7" s="1"/>
  <c r="AT7" i="4"/>
  <c r="AT6" i="6" s="1"/>
  <c r="AT6" i="7" s="1"/>
  <c r="AD7" i="4"/>
  <c r="AD6" i="6" s="1"/>
  <c r="AD6" i="7" s="1"/>
  <c r="V7" i="4"/>
  <c r="V6" i="6" s="1"/>
  <c r="V6" i="7" s="1"/>
  <c r="N7" i="4"/>
  <c r="N6" i="6" s="1"/>
  <c r="N6" i="7" s="1"/>
  <c r="F7" i="4"/>
  <c r="F6" i="6" s="1"/>
  <c r="F6" i="7" s="1"/>
  <c r="AR6" i="4"/>
  <c r="AR5" i="6" s="1"/>
  <c r="AR5" i="7" s="1"/>
  <c r="T6" i="4"/>
  <c r="T5" i="6" s="1"/>
  <c r="T5" i="7" s="1"/>
  <c r="L6" i="4"/>
  <c r="L5" i="6" s="1"/>
  <c r="L5" i="7" s="1"/>
  <c r="AH5" i="4"/>
  <c r="AH4" i="6" s="1"/>
  <c r="AH4" i="7" s="1"/>
  <c r="Z5" i="4"/>
  <c r="Z4" i="6" s="1"/>
  <c r="Z4" i="7" s="1"/>
  <c r="C5" i="4"/>
  <c r="C4" i="6" s="1"/>
  <c r="C4" i="7" s="1"/>
  <c r="AF4" i="4"/>
  <c r="AF3" i="6" s="1"/>
  <c r="AF3" i="7" s="1"/>
  <c r="X4" i="4"/>
  <c r="X3" i="6" s="1"/>
  <c r="X3" i="7" s="1"/>
  <c r="H4" i="4"/>
  <c r="H3" i="6" s="1"/>
  <c r="H3" i="7" s="1"/>
  <c r="AT3" i="4"/>
  <c r="AT2" i="6" s="1"/>
  <c r="AT2" i="7" s="1"/>
  <c r="V3" i="4"/>
  <c r="V2" i="6" s="1"/>
  <c r="V2" i="7" s="1"/>
  <c r="F3" i="4"/>
  <c r="F2" i="6" s="1"/>
  <c r="F2" i="7" s="1"/>
  <c r="AN2" i="4"/>
  <c r="AF2" i="4"/>
  <c r="P2" i="4"/>
  <c r="H2" i="4"/>
  <c r="AT1" i="4"/>
  <c r="V1" i="4"/>
  <c r="F1" i="4"/>
  <c r="Y13" i="4"/>
  <c r="Y12" i="6" s="1"/>
  <c r="Y12" i="7" s="1"/>
  <c r="Q13" i="4"/>
  <c r="Q12" i="6" s="1"/>
  <c r="Q12" i="7" s="1"/>
  <c r="AE12" i="4"/>
  <c r="AE11" i="6" s="1"/>
  <c r="AE11" i="7" s="1"/>
  <c r="W12" i="4"/>
  <c r="W11" i="6" s="1"/>
  <c r="W11" i="7" s="1"/>
  <c r="O12" i="4"/>
  <c r="O11" i="6" s="1"/>
  <c r="O11" i="7" s="1"/>
  <c r="G12" i="4"/>
  <c r="G11" i="6" s="1"/>
  <c r="G11" i="7" s="1"/>
  <c r="AS11" i="4"/>
  <c r="AS10" i="6" s="1"/>
  <c r="AS10" i="7" s="1"/>
  <c r="U11" i="4"/>
  <c r="U10" i="6" s="1"/>
  <c r="U10" i="7" s="1"/>
  <c r="AI10" i="4"/>
  <c r="AI9" i="6" s="1"/>
  <c r="AI9" i="7" s="1"/>
  <c r="AA10" i="4"/>
  <c r="AA9" i="6" s="1"/>
  <c r="AA9" i="7" s="1"/>
  <c r="S10" i="4"/>
  <c r="S9" i="6" s="1"/>
  <c r="S9" i="7" s="1"/>
  <c r="K10" i="4"/>
  <c r="K9" i="6" s="1"/>
  <c r="K9" i="7" s="1"/>
  <c r="AO9" i="4"/>
  <c r="AO8" i="6" s="1"/>
  <c r="AO8" i="7" s="1"/>
  <c r="AG9" i="4"/>
  <c r="AG8" i="6" s="1"/>
  <c r="AG8" i="7" s="1"/>
  <c r="Y9" i="4"/>
  <c r="Y8" i="6" s="1"/>
  <c r="Y8" i="7" s="1"/>
  <c r="Q9" i="4"/>
  <c r="Q8" i="6" s="1"/>
  <c r="Q8" i="7" s="1"/>
  <c r="I9" i="4"/>
  <c r="I8" i="6" s="1"/>
  <c r="I8" i="7" s="1"/>
  <c r="AM8" i="4"/>
  <c r="AM7" i="6" s="1"/>
  <c r="AM7" i="7" s="1"/>
  <c r="AE8" i="4"/>
  <c r="AE7" i="6" s="1"/>
  <c r="AE7" i="7" s="1"/>
  <c r="W8" i="4"/>
  <c r="W7" i="6" s="1"/>
  <c r="W7" i="7" s="1"/>
  <c r="O8" i="4"/>
  <c r="O7" i="6" s="1"/>
  <c r="O7" i="7" s="1"/>
  <c r="AS7" i="4"/>
  <c r="AS6" i="6" s="1"/>
  <c r="AS6" i="7" s="1"/>
  <c r="AK7" i="4"/>
  <c r="AK6" i="6" s="1"/>
  <c r="AK6" i="7" s="1"/>
  <c r="U7" i="4"/>
  <c r="U6" i="6" s="1"/>
  <c r="U6" i="7" s="1"/>
  <c r="M7" i="4"/>
  <c r="M6" i="6" s="1"/>
  <c r="M6" i="7" s="1"/>
  <c r="AQ6" i="4"/>
  <c r="AQ5" i="6" s="1"/>
  <c r="AQ5" i="7" s="1"/>
  <c r="AI6" i="4"/>
  <c r="AI5" i="6" s="1"/>
  <c r="AI5" i="7" s="1"/>
  <c r="AA6" i="4"/>
  <c r="AA5" i="6" s="1"/>
  <c r="AA5" i="7" s="1"/>
  <c r="S6" i="4"/>
  <c r="S5" i="6" s="1"/>
  <c r="S5" i="7" s="1"/>
  <c r="AO5" i="4"/>
  <c r="AO4" i="6" s="1"/>
  <c r="AO4" i="7" s="1"/>
  <c r="AG5" i="4"/>
  <c r="AG4" i="6" s="1"/>
  <c r="AG4" i="7" s="1"/>
  <c r="Y5" i="4"/>
  <c r="Y4" i="6" s="1"/>
  <c r="Y4" i="7" s="1"/>
  <c r="Q5" i="4"/>
  <c r="Q4" i="6" s="1"/>
  <c r="Q4" i="7" s="1"/>
  <c r="A4" i="6"/>
  <c r="A4" i="7" s="1"/>
  <c r="O4" i="4"/>
  <c r="O3" i="6" s="1"/>
  <c r="O3" i="7" s="1"/>
  <c r="G4" i="4"/>
  <c r="G3" i="6" s="1"/>
  <c r="G3" i="7" s="1"/>
  <c r="AS3" i="4"/>
  <c r="AS2" i="6" s="1"/>
  <c r="AS2" i="7" s="1"/>
  <c r="AK3" i="4"/>
  <c r="AK2" i="6" s="1"/>
  <c r="AK2" i="7" s="1"/>
  <c r="U3" i="4"/>
  <c r="U2" i="6" s="1"/>
  <c r="U2" i="7" s="1"/>
  <c r="M3" i="4"/>
  <c r="M2" i="6" s="1"/>
  <c r="M2" i="7" s="1"/>
  <c r="AM2" i="4"/>
  <c r="AE2" i="4"/>
  <c r="O2" i="4"/>
  <c r="AS1" i="4"/>
  <c r="AK1" i="4"/>
  <c r="U1" i="4"/>
  <c r="M1" i="4"/>
  <c r="E1" i="4"/>
  <c r="AE13" i="4"/>
  <c r="AE12" i="6" s="1"/>
  <c r="AE12" i="7" s="1"/>
  <c r="W13" i="4"/>
  <c r="W12" i="6" s="1"/>
  <c r="W12" i="7" s="1"/>
  <c r="O13" i="4"/>
  <c r="O12" i="6" s="1"/>
  <c r="O12" i="7" s="1"/>
  <c r="G13" i="4"/>
  <c r="G12" i="6" s="1"/>
  <c r="G12" i="7" s="1"/>
  <c r="AS12" i="4"/>
  <c r="AS11" i="6" s="1"/>
  <c r="AS11" i="7" s="1"/>
  <c r="AK12" i="4"/>
  <c r="AK11" i="6" s="1"/>
  <c r="AK11" i="7" s="1"/>
  <c r="U12" i="4"/>
  <c r="U11" i="6" s="1"/>
  <c r="U11" i="7" s="1"/>
  <c r="M12" i="4"/>
  <c r="M11" i="6" s="1"/>
  <c r="M11" i="7" s="1"/>
  <c r="AQ11" i="4"/>
  <c r="AQ10" i="6" s="1"/>
  <c r="AQ10" i="7" s="1"/>
  <c r="AI11" i="4"/>
  <c r="AI10" i="6" s="1"/>
  <c r="AI10" i="7" s="1"/>
  <c r="AA11" i="4"/>
  <c r="AA10" i="6" s="1"/>
  <c r="AA10" i="7" s="1"/>
  <c r="K11" i="4"/>
  <c r="K10" i="6" s="1"/>
  <c r="K10" i="7" s="1"/>
  <c r="AO10" i="4"/>
  <c r="AO9" i="6" s="1"/>
  <c r="AO9" i="7" s="1"/>
  <c r="AG10" i="4"/>
  <c r="AG9" i="6" s="1"/>
  <c r="AG9" i="7" s="1"/>
  <c r="Q10" i="4"/>
  <c r="Q9" i="6" s="1"/>
  <c r="Q9" i="7" s="1"/>
  <c r="I10" i="4"/>
  <c r="I9" i="6" s="1"/>
  <c r="I9" i="7" s="1"/>
  <c r="A9" i="6"/>
  <c r="A9" i="7" s="1"/>
  <c r="AM9" i="4"/>
  <c r="AM8" i="6" s="1"/>
  <c r="AM8" i="7" s="1"/>
  <c r="W9" i="4"/>
  <c r="W8" i="6" s="1"/>
  <c r="W8" i="7" s="1"/>
  <c r="AS8" i="4"/>
  <c r="AS7" i="6" s="1"/>
  <c r="AS7" i="7" s="1"/>
  <c r="AK8" i="4"/>
  <c r="AK7" i="6" s="1"/>
  <c r="AK7" i="7" s="1"/>
  <c r="U8" i="4"/>
  <c r="U7" i="6" s="1"/>
  <c r="U7" i="7" s="1"/>
  <c r="AQ7" i="4"/>
  <c r="AQ6" i="6" s="1"/>
  <c r="AQ6" i="7" s="1"/>
  <c r="AI7" i="4"/>
  <c r="AI6" i="6" s="1"/>
  <c r="AI6" i="7" s="1"/>
  <c r="AA7" i="4"/>
  <c r="AA6" i="6" s="1"/>
  <c r="AA6" i="7" s="1"/>
  <c r="S7" i="4"/>
  <c r="S6" i="6" s="1"/>
  <c r="S6" i="7" s="1"/>
  <c r="AO6" i="4"/>
  <c r="AO5" i="6" s="1"/>
  <c r="AO5" i="7" s="1"/>
  <c r="Q6" i="4"/>
  <c r="Q5" i="6" s="1"/>
  <c r="Q5" i="7" s="1"/>
  <c r="I6" i="4"/>
  <c r="I5" i="6" s="1"/>
  <c r="I5" i="7" s="1"/>
  <c r="A5" i="6"/>
  <c r="A5" i="7" s="1"/>
  <c r="AM5" i="4"/>
  <c r="AM4" i="6" s="1"/>
  <c r="AM4" i="7" s="1"/>
  <c r="O5" i="4"/>
  <c r="O4" i="6" s="1"/>
  <c r="O4" i="7" s="1"/>
  <c r="AS4" i="4"/>
  <c r="AS3" i="6" s="1"/>
  <c r="AS3" i="7" s="1"/>
  <c r="AC4" i="4"/>
  <c r="AC3" i="6" s="1"/>
  <c r="AC3" i="7" s="1"/>
  <c r="U4" i="4"/>
  <c r="U3" i="6" s="1"/>
  <c r="U3" i="7" s="1"/>
  <c r="E4" i="4"/>
  <c r="E3" i="6" s="1"/>
  <c r="E3" i="7" s="1"/>
  <c r="AQ3" i="4"/>
  <c r="AQ2" i="6" s="1"/>
  <c r="AQ2" i="7" s="1"/>
  <c r="AI3" i="4"/>
  <c r="AI2" i="6" s="1"/>
  <c r="AI2" i="7" s="1"/>
  <c r="AA3" i="4"/>
  <c r="AA2" i="6" s="1"/>
  <c r="AA2" i="7" s="1"/>
  <c r="S3" i="4"/>
  <c r="S2" i="6" s="1"/>
  <c r="S2" i="7" s="1"/>
  <c r="K3" i="4"/>
  <c r="K2" i="6" s="1"/>
  <c r="K2" i="7" s="1"/>
  <c r="D3" i="4"/>
  <c r="D2" i="6" s="1"/>
  <c r="D2" i="7" s="1"/>
  <c r="AS2" i="4"/>
  <c r="AK2" i="4"/>
  <c r="AC2" i="4"/>
  <c r="U2" i="4"/>
  <c r="AI1" i="4"/>
  <c r="S1" i="4"/>
  <c r="K1" i="4"/>
  <c r="D1" i="4"/>
  <c r="V13" i="4"/>
  <c r="V12" i="6" s="1"/>
  <c r="V12" i="7" s="1"/>
  <c r="N13" i="4"/>
  <c r="N12" i="6" s="1"/>
  <c r="N12" i="7" s="1"/>
  <c r="F13" i="4"/>
  <c r="F12" i="6" s="1"/>
  <c r="F12" i="7" s="1"/>
  <c r="AR12" i="4"/>
  <c r="AR11" i="6" s="1"/>
  <c r="AR11" i="7" s="1"/>
  <c r="AJ12" i="4"/>
  <c r="AJ11" i="6" s="1"/>
  <c r="AJ11" i="7" s="1"/>
  <c r="T12" i="4"/>
  <c r="T11" i="6" s="1"/>
  <c r="T11" i="7" s="1"/>
  <c r="AP11" i="4"/>
  <c r="AP10" i="6" s="1"/>
  <c r="AP10" i="7" s="1"/>
  <c r="AH11" i="4"/>
  <c r="AH10" i="6" s="1"/>
  <c r="AH10" i="7" s="1"/>
  <c r="Z11" i="4"/>
  <c r="Z10" i="6" s="1"/>
  <c r="Z10" i="7" s="1"/>
  <c r="R11" i="4"/>
  <c r="R10" i="6" s="1"/>
  <c r="R10" i="7" s="1"/>
  <c r="C11" i="4"/>
  <c r="C10" i="6" s="1"/>
  <c r="C10" i="7" s="1"/>
  <c r="AF10" i="4"/>
  <c r="AF9" i="6" s="1"/>
  <c r="AF9" i="7" s="1"/>
  <c r="H10" i="4"/>
  <c r="H9" i="6" s="1"/>
  <c r="H9" i="7" s="1"/>
  <c r="AT9" i="4"/>
  <c r="AT8" i="6" s="1"/>
  <c r="AT8" i="7" s="1"/>
  <c r="AL9" i="4"/>
  <c r="AL8" i="6" s="1"/>
  <c r="AL8" i="7" s="1"/>
  <c r="V9" i="4"/>
  <c r="V8" i="6" s="1"/>
  <c r="V8" i="7" s="1"/>
  <c r="N9" i="4"/>
  <c r="N8" i="6" s="1"/>
  <c r="N8" i="7" s="1"/>
  <c r="F9" i="4"/>
  <c r="F8" i="6" s="1"/>
  <c r="F8" i="7" s="1"/>
  <c r="AJ8" i="4"/>
  <c r="AJ7" i="6" s="1"/>
  <c r="AJ7" i="7" s="1"/>
  <c r="L8" i="4"/>
  <c r="L7" i="6" s="1"/>
  <c r="L7" i="7" s="1"/>
  <c r="B8" i="4"/>
  <c r="B7" i="6" s="1"/>
  <c r="B7" i="7" s="1"/>
  <c r="AH7" i="4"/>
  <c r="AH6" i="6" s="1"/>
  <c r="AH6" i="7" s="1"/>
  <c r="R7" i="4"/>
  <c r="R6" i="6" s="1"/>
  <c r="R6" i="7" s="1"/>
  <c r="J7" i="4"/>
  <c r="J6" i="6" s="1"/>
  <c r="J6" i="7" s="1"/>
  <c r="C7" i="4"/>
  <c r="C6" i="6" s="1"/>
  <c r="C6" i="7" s="1"/>
  <c r="AN6" i="4"/>
  <c r="AN5" i="6" s="1"/>
  <c r="AN5" i="7" s="1"/>
  <c r="AF6" i="4"/>
  <c r="AF5" i="6" s="1"/>
  <c r="AF5" i="7" s="1"/>
  <c r="H6" i="4"/>
  <c r="H5" i="6" s="1"/>
  <c r="H5" i="7" s="1"/>
  <c r="AD5" i="4"/>
  <c r="AD4" i="6" s="1"/>
  <c r="AD4" i="7" s="1"/>
  <c r="N5" i="4"/>
  <c r="N4" i="6" s="1"/>
  <c r="N4" i="7" s="1"/>
  <c r="F5" i="4"/>
  <c r="F4" i="6" s="1"/>
  <c r="F4" i="7" s="1"/>
  <c r="AR4" i="4"/>
  <c r="AR3" i="6" s="1"/>
  <c r="AR3" i="7" s="1"/>
  <c r="AJ4" i="4"/>
  <c r="AJ3" i="6" s="1"/>
  <c r="AJ3" i="7" s="1"/>
  <c r="AB4" i="4"/>
  <c r="AB3" i="6" s="1"/>
  <c r="AB3" i="7" s="1"/>
  <c r="B4" i="4"/>
  <c r="B3" i="6" s="1"/>
  <c r="B3" i="7" s="1"/>
  <c r="AP3" i="4"/>
  <c r="AP2" i="6" s="1"/>
  <c r="AP2" i="7" s="1"/>
  <c r="AH3" i="4"/>
  <c r="AH2" i="6" s="1"/>
  <c r="AH2" i="7" s="1"/>
  <c r="R3" i="4"/>
  <c r="R2" i="6" s="1"/>
  <c r="R2" i="7" s="1"/>
  <c r="J3" i="4"/>
  <c r="J2" i="6" s="1"/>
  <c r="J2" i="7" s="1"/>
  <c r="C3" i="4"/>
  <c r="C2" i="6" s="1"/>
  <c r="C2" i="7" s="1"/>
  <c r="AR2" i="4"/>
  <c r="AJ2" i="4"/>
  <c r="T2" i="4"/>
  <c r="L2" i="4"/>
  <c r="AP1" i="4"/>
  <c r="AH1" i="4"/>
  <c r="J1" i="4"/>
  <c r="I1" i="4"/>
  <c r="AX1" i="6" l="1"/>
  <c r="AX1" i="7" s="1"/>
  <c r="V1" i="6"/>
  <c r="V1" i="7" s="1"/>
  <c r="BO1" i="6"/>
  <c r="BO1" i="7" s="1"/>
  <c r="BN1" i="6"/>
  <c r="BN1" i="7" s="1"/>
  <c r="BD1" i="6"/>
  <c r="BD1" i="7" s="1"/>
  <c r="BV1" i="6"/>
  <c r="BV1" i="7" s="1"/>
  <c r="BQ1" i="6"/>
  <c r="BQ1" i="7" s="1"/>
  <c r="C1" i="6"/>
  <c r="C1" i="7" s="1"/>
  <c r="BC1" i="6"/>
  <c r="BC1" i="7" s="1"/>
  <c r="BY1" i="6"/>
  <c r="BY1" i="7" s="1"/>
  <c r="K1" i="6"/>
  <c r="K1" i="7" s="1"/>
  <c r="AW1" i="6"/>
  <c r="AW1" i="7" s="1"/>
  <c r="J1" i="6"/>
  <c r="J1" i="7" s="1"/>
  <c r="AQ1" i="6"/>
  <c r="AQ1" i="7" s="1"/>
  <c r="AD1" i="6"/>
  <c r="AD1" i="7" s="1"/>
  <c r="Z1" i="6"/>
  <c r="Z1" i="7" s="1"/>
  <c r="AY1" i="6"/>
  <c r="AY1" i="7" s="1"/>
  <c r="AL1" i="6"/>
  <c r="AL1" i="7" s="1"/>
  <c r="AV1" i="6"/>
  <c r="AV1" i="7" s="1"/>
  <c r="BL1" i="6"/>
  <c r="BL1" i="7" s="1"/>
  <c r="AI1" i="6"/>
  <c r="AI1" i="7" s="1"/>
  <c r="BP1" i="6"/>
  <c r="BP1" i="7" s="1"/>
  <c r="BA1" i="6"/>
  <c r="BA1" i="7" s="1"/>
  <c r="BX1" i="6"/>
  <c r="BX1" i="7" s="1"/>
  <c r="BW1" i="6"/>
  <c r="BW1" i="7" s="1"/>
  <c r="BU1" i="6"/>
  <c r="BU1" i="7" s="1"/>
  <c r="BI1" i="6"/>
  <c r="BI1" i="7" s="1"/>
  <c r="F1" i="6"/>
  <c r="F1" i="7" s="1"/>
  <c r="AT1" i="6"/>
  <c r="AT1" i="7" s="1"/>
  <c r="BH1" i="6"/>
  <c r="BH1" i="7" s="1"/>
  <c r="AH1" i="6"/>
  <c r="AH1" i="7" s="1"/>
  <c r="AA1" i="6"/>
  <c r="AA1" i="7" s="1"/>
  <c r="BG1" i="6"/>
  <c r="BG1" i="7" s="1"/>
  <c r="BT1" i="6"/>
  <c r="BT1" i="7" s="1"/>
  <c r="BS1" i="6"/>
  <c r="BS1" i="7" s="1"/>
  <c r="AS1" i="6"/>
  <c r="AS1" i="7" s="1"/>
  <c r="BK1" i="6"/>
  <c r="BK1" i="7" s="1"/>
  <c r="R1" i="6"/>
  <c r="R1" i="7" s="1"/>
  <c r="BM1" i="6"/>
  <c r="BM1" i="7" s="1"/>
  <c r="AZ1" i="6"/>
  <c r="AZ1" i="7" s="1"/>
  <c r="P1" i="6"/>
  <c r="P1" i="7" s="1"/>
  <c r="BF1" i="6"/>
  <c r="BF1" i="7" s="1"/>
  <c r="BR1" i="6"/>
  <c r="BR1" i="7" s="1"/>
  <c r="AP1" i="6"/>
  <c r="AP1" i="7" s="1"/>
  <c r="AG1" i="6"/>
  <c r="AG1" i="7" s="1"/>
  <c r="BE1" i="6"/>
  <c r="BE1" i="7" s="1"/>
  <c r="BB1" i="6"/>
  <c r="BB1" i="7" s="1"/>
  <c r="BJ1" i="6"/>
  <c r="BJ1" i="7" s="1"/>
  <c r="N1" i="6"/>
  <c r="N1" i="7" s="1"/>
  <c r="D1" i="6"/>
  <c r="D1" i="7" s="1"/>
  <c r="M1" i="6"/>
  <c r="M1" i="7" s="1"/>
  <c r="I1" i="6"/>
  <c r="I1" i="7" s="1"/>
  <c r="S1" i="6"/>
  <c r="S1" i="7" s="1"/>
  <c r="E1" i="6"/>
  <c r="E1" i="7" s="1"/>
  <c r="T1" i="6"/>
  <c r="T1" i="7" s="1"/>
  <c r="AB1" i="6"/>
  <c r="AB1" i="7" s="1"/>
  <c r="AO1" i="6"/>
  <c r="AO1" i="7" s="1"/>
  <c r="Y1" i="6"/>
  <c r="Y1" i="7" s="1"/>
  <c r="AR1" i="6"/>
  <c r="AR1" i="7" s="1"/>
  <c r="U1" i="6"/>
  <c r="U1" i="7" s="1"/>
  <c r="G1" i="6"/>
  <c r="G1" i="7" s="1"/>
  <c r="AJ1" i="6"/>
  <c r="AJ1" i="7" s="1"/>
  <c r="AC1" i="6"/>
  <c r="AC1" i="7" s="1"/>
  <c r="O1" i="6"/>
  <c r="O1" i="7" s="1"/>
  <c r="X1" i="6"/>
  <c r="X1" i="7" s="1"/>
  <c r="AK1" i="6"/>
  <c r="AK1" i="7" s="1"/>
  <c r="W1" i="6"/>
  <c r="W1" i="7" s="1"/>
  <c r="AE1" i="6"/>
  <c r="AE1" i="7" s="1"/>
  <c r="AF1" i="6"/>
  <c r="AF1" i="7" s="1"/>
  <c r="AM1" i="6"/>
  <c r="AM1" i="7" s="1"/>
  <c r="Q1" i="6"/>
  <c r="Q1" i="7" s="1"/>
  <c r="L1" i="6"/>
  <c r="L1" i="7" s="1"/>
  <c r="H1" i="6"/>
  <c r="H1" i="7" s="1"/>
  <c r="AN1" i="6"/>
  <c r="AN1" i="7" s="1"/>
</calcChain>
</file>

<file path=xl/sharedStrings.xml><?xml version="1.0" encoding="utf-8"?>
<sst xmlns="http://schemas.openxmlformats.org/spreadsheetml/2006/main" count="1459" uniqueCount="641">
  <si>
    <t>GWBase</t>
  </si>
  <si>
    <t>Parameter-Name</t>
  </si>
  <si>
    <t>Trichlorethen</t>
  </si>
  <si>
    <t>Trichlormethan</t>
  </si>
  <si>
    <t>Vinylchlorid</t>
  </si>
  <si>
    <t>Zink</t>
  </si>
  <si>
    <t>1,2-Dichlorethan</t>
  </si>
  <si>
    <t>Färbung</t>
  </si>
  <si>
    <t>Abdampfrückstand</t>
  </si>
  <si>
    <t>1,1,1-Trichlorethan</t>
  </si>
  <si>
    <t>Acenaphthen</t>
  </si>
  <si>
    <t>Ammonium</t>
  </si>
  <si>
    <t>Anthracen</t>
  </si>
  <si>
    <t>Arsen</t>
  </si>
  <si>
    <t>Benzo(a)pyren</t>
  </si>
  <si>
    <t>Benzo(b)fluoranthen</t>
  </si>
  <si>
    <t>Benzo(k)fluoranthen</t>
  </si>
  <si>
    <t>Benzol</t>
  </si>
  <si>
    <t>Blei</t>
  </si>
  <si>
    <t>Cadmium</t>
  </si>
  <si>
    <t>Calcium</t>
  </si>
  <si>
    <t>Chrom</t>
  </si>
  <si>
    <t>Chrysen</t>
  </si>
  <si>
    <t>cis-1,2-Dichlorethen</t>
  </si>
  <si>
    <t>Dichlobenil</t>
  </si>
  <si>
    <t>Dichlormethan</t>
  </si>
  <si>
    <t>1,1-Dichlorethen</t>
  </si>
  <si>
    <t>Ethan</t>
  </si>
  <si>
    <t>Ethylbenzol</t>
  </si>
  <si>
    <t>Fluoranthen</t>
  </si>
  <si>
    <t>Fluoren</t>
  </si>
  <si>
    <t>1,2,3,4-Tetramethylbenzol</t>
  </si>
  <si>
    <t>Geruch</t>
  </si>
  <si>
    <t>KMnO4-Verbrauch</t>
  </si>
  <si>
    <t>Kupfer</t>
  </si>
  <si>
    <t>1,2,3,5-Tetramethylbenzol</t>
  </si>
  <si>
    <t>Magnesium</t>
  </si>
  <si>
    <t>Mangan</t>
  </si>
  <si>
    <t>Methan</t>
  </si>
  <si>
    <t>MKW</t>
  </si>
  <si>
    <t>Nickel</t>
  </si>
  <si>
    <t>Nitrat</t>
  </si>
  <si>
    <t>Nitrit</t>
  </si>
  <si>
    <t>n-Propylbenzol</t>
  </si>
  <si>
    <t>Oxidierbarkeit</t>
  </si>
  <si>
    <t>Phenanthren</t>
  </si>
  <si>
    <t>Pyren</t>
  </si>
  <si>
    <t>1,2,4,5-Tetramethylbenzol</t>
  </si>
  <si>
    <t>Quecksilber</t>
  </si>
  <si>
    <t>Sauerstoff</t>
  </si>
  <si>
    <t>Sulfat</t>
  </si>
  <si>
    <t>Tetrachlorethen</t>
  </si>
  <si>
    <t>Tetrachlormethan</t>
  </si>
  <si>
    <t>Toluol</t>
  </si>
  <si>
    <t>trans-1,2-Dichlorethen</t>
  </si>
  <si>
    <t>1,2,4-Trimethylbenzol</t>
  </si>
  <si>
    <t>1,2,3-Trimethylbenzol</t>
  </si>
  <si>
    <t>Chloroform (Trichlormethan)</t>
  </si>
  <si>
    <t>pH-Wert</t>
  </si>
  <si>
    <t>Leitfähigkeit bei 25°C</t>
  </si>
  <si>
    <t>Summe LHKW (10) + Vinylchlorid</t>
  </si>
  <si>
    <t>Summe LHKW (10 Parameter)</t>
  </si>
  <si>
    <t>Kohlenwasserstoffe C10-C22</t>
  </si>
  <si>
    <t>Kohlenwasserstoffe C10-C40</t>
  </si>
  <si>
    <t>Ethen</t>
  </si>
  <si>
    <t>LHKW</t>
  </si>
  <si>
    <t>Acenaphthylen</t>
  </si>
  <si>
    <t>Probennummer</t>
  </si>
  <si>
    <t>1.</t>
  </si>
  <si>
    <t>.xml Datei Importieren</t>
  </si>
  <si>
    <t>2.</t>
  </si>
  <si>
    <t>Häkchen bei "Zusätzliche Probeninformationen anzeigen"</t>
  </si>
  <si>
    <t>3.</t>
  </si>
  <si>
    <t>über "?" --&gt; Standardeinstellungen prüfen ob "Werte &lt; BG als Text exportieren" ausgewählt ist</t>
  </si>
  <si>
    <t>Messstelle</t>
  </si>
  <si>
    <t>Datum/Zeit</t>
  </si>
  <si>
    <t>Grenzwerteditor</t>
  </si>
  <si>
    <t>4.</t>
  </si>
  <si>
    <t>excel Datei Speichern. Werte in Tabellenblatt "Rohdaten_aus_Grenztnavigator" kopieren</t>
  </si>
  <si>
    <t>5.</t>
  </si>
  <si>
    <t xml:space="preserve">6. </t>
  </si>
  <si>
    <t>7.</t>
  </si>
  <si>
    <t>Stichproben prüfen</t>
  </si>
  <si>
    <t>Excel</t>
  </si>
  <si>
    <t>GW Base</t>
  </si>
  <si>
    <t>9.</t>
  </si>
  <si>
    <t>Diese Excel-Tabelle als .xlsx Datei Speichern und mit der Endung  "_GW_Base_Import" benennen</t>
  </si>
  <si>
    <t>ÜBERSCHRIFT LHKW</t>
  </si>
  <si>
    <t>Probenart</t>
  </si>
  <si>
    <t>Zusätzliche Probeninformationen</t>
  </si>
  <si>
    <t>ÜBERSCHRIFT Zusätzliche Probeninformationen</t>
  </si>
  <si>
    <t/>
  </si>
  <si>
    <t>Probenart []</t>
  </si>
  <si>
    <t>Proben-Nr.</t>
  </si>
  <si>
    <t>Proben-Nr. []</t>
  </si>
  <si>
    <t>Grundwasser</t>
  </si>
  <si>
    <t>&lt; 0,0010</t>
  </si>
  <si>
    <t>Bezeichnung</t>
  </si>
  <si>
    <t>Einheit</t>
  </si>
  <si>
    <t>BG</t>
  </si>
  <si>
    <t>Methode</t>
  </si>
  <si>
    <t>GWMS 7</t>
  </si>
  <si>
    <t>GWMS 8 II Tief</t>
  </si>
  <si>
    <t>GWMS 8 I flach</t>
  </si>
  <si>
    <t>GWMS 6</t>
  </si>
  <si>
    <t>Probenahmedatum</t>
  </si>
  <si>
    <t>Probenehmer</t>
  </si>
  <si>
    <t>Liegt Probenahmeprotokoll vor</t>
  </si>
  <si>
    <t>Probenahme Grundwasser (Pumpprobe)</t>
  </si>
  <si>
    <t>Wasserstand vor Probenahme (Pegeloberkante)</t>
  </si>
  <si>
    <t>Wasserstand nach Probenahme (Pegeloberkante)</t>
  </si>
  <si>
    <t>Wassertemperatur</t>
  </si>
  <si>
    <t>Sauerstoff (O2)</t>
  </si>
  <si>
    <t>µg/l</t>
  </si>
  <si>
    <t>Bromdichlormethan</t>
  </si>
  <si>
    <t>Dibromchlormethan</t>
  </si>
  <si>
    <t>Tribrommethan</t>
  </si>
  <si>
    <t>Summe Trihalogenmethane</t>
  </si>
  <si>
    <t>PFT</t>
  </si>
  <si>
    <t>Perfluorbutansäure (PFBA)</t>
  </si>
  <si>
    <t>Perfluorbutansulfonsäure (PFBS)</t>
  </si>
  <si>
    <t>Perfluorpentansäure (PFPeA)</t>
  </si>
  <si>
    <t>Perfluorpentansulfonsäure (PFPeS)</t>
  </si>
  <si>
    <t>Perfluorhexansäure (PFHxA)</t>
  </si>
  <si>
    <t>Perfluorhexansulfonsäure (PFHxS)</t>
  </si>
  <si>
    <t>Perfluorheptansäure (PFHpA)</t>
  </si>
  <si>
    <t xml:space="preserve">Perfluorheptansulfonsäure (PFHpS) </t>
  </si>
  <si>
    <t>Perfluoroctansäure (PFOA)</t>
  </si>
  <si>
    <t xml:space="preserve">Perfluoroctansulfonsäure (PFOS) </t>
  </si>
  <si>
    <t>Perfluoroctansulfonamid (PFOSA)</t>
  </si>
  <si>
    <t>Perfluornonansäure (PFNA)</t>
  </si>
  <si>
    <t>Perfluordecansäure (PFDeA)</t>
  </si>
  <si>
    <t>Perfluordecansulfonsäure (PFDS)</t>
  </si>
  <si>
    <t>Perfluorundekansäure (PFUnA)</t>
  </si>
  <si>
    <t>Perfluordodekansäure (PFDoA)</t>
  </si>
  <si>
    <t>Perfluortridecansäure (PFTrA)</t>
  </si>
  <si>
    <t>Perfluortetradekansäure (PFTA)</t>
  </si>
  <si>
    <t>7H-Dodekanfluorheptansäure (HPFHpA)</t>
  </si>
  <si>
    <t>2H,2H-Perfluordekansäure (H2PFDA)</t>
  </si>
  <si>
    <t>1H,1H,2H,2H-Perfluoroctansulfonsäure (H4PFOS)</t>
  </si>
  <si>
    <t>2H,2H,3H,3H-Perfluorundekansäure (H4PFUnA)</t>
  </si>
  <si>
    <t>Perfluor-3,7-dimethyloktansäure (PF-3,7-DMOA)</t>
  </si>
  <si>
    <t>1H,1H,2H,2H-Perfluorhexansulfonsäure (4:2 FTS)</t>
  </si>
  <si>
    <t>1H,1H,2H,2H-Perfluordecansulfonsäure (8:2FTS)</t>
  </si>
  <si>
    <t xml:space="preserve">Summe 25 PFT Komponenten exkl. BG </t>
  </si>
  <si>
    <t>10:2 Fluortelomeracrylat</t>
  </si>
  <si>
    <t>10:2 Fluortelomeralkohol</t>
  </si>
  <si>
    <t>Summe PAK (11-16)</t>
  </si>
  <si>
    <t>Trichlorethan(1,1,1-)</t>
  </si>
  <si>
    <t>Tetrachlorethan(1,1,2,2-)</t>
  </si>
  <si>
    <t>Trichlorethan(1,1,2-)</t>
  </si>
  <si>
    <t>11b Monobromdichlormethan</t>
  </si>
  <si>
    <t>11c Dibrommonochlormethan</t>
  </si>
  <si>
    <t>Dichlorethan (1,1)</t>
  </si>
  <si>
    <t>Dichlorethen(1,1)</t>
  </si>
  <si>
    <t>Indeno(1,2,3-cd)pyren</t>
  </si>
  <si>
    <t>1,2,4-Trichlorobenze</t>
  </si>
  <si>
    <t>Dichlorethen(1,2-) cis</t>
  </si>
  <si>
    <t>1,2-Dibromo-3-chloropropane (DBCP)</t>
  </si>
  <si>
    <t>1,2-Dibromoethane (EDB)</t>
  </si>
  <si>
    <t>Dichlorethan (1,2)</t>
  </si>
  <si>
    <t>Dichlorbenzol(1,2-)</t>
  </si>
  <si>
    <t>Dichlorbenzen(1,2-)</t>
  </si>
  <si>
    <t>1,2-Dichloropropane</t>
  </si>
  <si>
    <t>1,2-Diethylbenzol</t>
  </si>
  <si>
    <t>Dichlorethen(1,2-) trans</t>
  </si>
  <si>
    <t>1,3,5-Trimethylbenzol</t>
  </si>
  <si>
    <t>cis-1,3-Dichlorpropylen</t>
  </si>
  <si>
    <t>Dichlorbenzol(1,3-)</t>
  </si>
  <si>
    <t>Dichlorbenzen(1,3-)</t>
  </si>
  <si>
    <t>1,3-Diethylbenzol</t>
  </si>
  <si>
    <t>Diisopropylbenzol(1,3-)</t>
  </si>
  <si>
    <t>trans-1,3-Dichlorpropylen</t>
  </si>
  <si>
    <t>Dichlorbenzol(1,4-)</t>
  </si>
  <si>
    <t>Dichlorbenzen(1,4-)</t>
  </si>
  <si>
    <t>1,4-Diethylbenzol</t>
  </si>
  <si>
    <t>Diisopropylbenzol(1,4-)</t>
  </si>
  <si>
    <t>245TrichlorphenoAcOH</t>
  </si>
  <si>
    <t>24DB</t>
  </si>
  <si>
    <t>Dihydroinden (2,3-)</t>
  </si>
  <si>
    <t>Trichlorphenol(2,4,5-)</t>
  </si>
  <si>
    <t>2,4-D</t>
  </si>
  <si>
    <t>Dichlorphenol(2,4-)</t>
  </si>
  <si>
    <t>2,4-DP</t>
  </si>
  <si>
    <t>2,6-Dichlorbenzamid</t>
  </si>
  <si>
    <t>2-Ethylphenol</t>
  </si>
  <si>
    <t>3-Phenoxybenzyl</t>
  </si>
  <si>
    <t>4:2 Fluortelomeralkohol</t>
  </si>
  <si>
    <t>4:2 Flourtelomersulfonat</t>
  </si>
  <si>
    <t>4-Chloro-3-methylphenol</t>
  </si>
  <si>
    <t>4-Ethylphenol</t>
  </si>
  <si>
    <t>6:2 Fluortelomeracrylat</t>
  </si>
  <si>
    <t>6:2 Fluortelomeralkohol</t>
  </si>
  <si>
    <t>8:2 Fluortelomeracrylat</t>
  </si>
  <si>
    <t>8:2 Fluortelomeralkohol</t>
  </si>
  <si>
    <t>8:2 Flourtelomersulfonat</t>
  </si>
  <si>
    <t>Atrazin</t>
  </si>
  <si>
    <t>Acrylamid (berechnet)</t>
  </si>
  <si>
    <t>Silber</t>
  </si>
  <si>
    <t xml:space="preserve">Summe AKW </t>
  </si>
  <si>
    <t>akw_calc</t>
  </si>
  <si>
    <t>Aluminium</t>
  </si>
  <si>
    <t>Alachlor</t>
  </si>
  <si>
    <t>Aldrin</t>
  </si>
  <si>
    <t>alpha-HCH</t>
  </si>
  <si>
    <t>Ametryn</t>
  </si>
  <si>
    <t>NH4_no3</t>
  </si>
  <si>
    <t>AMPA</t>
  </si>
  <si>
    <t>AOX</t>
  </si>
  <si>
    <t>Aussehen</t>
  </si>
  <si>
    <t>Azinphos-ethyl</t>
  </si>
  <si>
    <t>Azinphos-methyl</t>
  </si>
  <si>
    <t>Bor</t>
  </si>
  <si>
    <t>Barium</t>
  </si>
  <si>
    <t>Basenkapazität bis pH 4,3</t>
  </si>
  <si>
    <t>Basenkapazität bis pH 8.2</t>
  </si>
  <si>
    <t>Bentazon</t>
  </si>
  <si>
    <t>Benz(a)anthracen</t>
  </si>
  <si>
    <t>Benzo(a)fluoranthen</t>
  </si>
  <si>
    <t>Benzo(ghi)perylen</t>
  </si>
  <si>
    <t>Beryllium</t>
  </si>
  <si>
    <t>beta-HCH</t>
  </si>
  <si>
    <t>Bifenox</t>
  </si>
  <si>
    <t>Borsäure</t>
  </si>
  <si>
    <t>Boscalid</t>
  </si>
  <si>
    <t>Bromat</t>
  </si>
  <si>
    <t>Bromacil</t>
  </si>
  <si>
    <t>Bromide</t>
  </si>
  <si>
    <t>Bromoform</t>
  </si>
  <si>
    <t>bsb</t>
  </si>
  <si>
    <t>Summe BTEX</t>
  </si>
  <si>
    <t>btex_calc</t>
  </si>
  <si>
    <t>Butan</t>
  </si>
  <si>
    <t>Butan (i-)</t>
  </si>
  <si>
    <t>C3-Aromate</t>
  </si>
  <si>
    <t>Calcitlöse-/ Abscheidekapazität</t>
  </si>
  <si>
    <t>Calcitlösekapazität</t>
  </si>
  <si>
    <t>Carbetamid</t>
  </si>
  <si>
    <t>Carbofuran</t>
  </si>
  <si>
    <t>Chloridazon</t>
  </si>
  <si>
    <t>Chlorfenvinphos</t>
  </si>
  <si>
    <t>Chloridazon-desphenyl</t>
  </si>
  <si>
    <t>Chloridazon-despheny</t>
  </si>
  <si>
    <t>Chloroform</t>
  </si>
  <si>
    <t>Chlortoluron</t>
  </si>
  <si>
    <t>Chlorpyriphos</t>
  </si>
  <si>
    <t>Chlorid</t>
  </si>
  <si>
    <t>Clostridium perfringens</t>
  </si>
  <si>
    <t>Cyanid, ges.</t>
  </si>
  <si>
    <t>Kobalt</t>
  </si>
  <si>
    <t>Kohlenstoffdioxid</t>
  </si>
  <si>
    <t>Koloniezahl 20°C</t>
  </si>
  <si>
    <t>Koloniezahl 22°C</t>
  </si>
  <si>
    <t>Koloniezahl 36°C</t>
  </si>
  <si>
    <t>Coliforme Bakterien</t>
  </si>
  <si>
    <t>csb</t>
  </si>
  <si>
    <t>Cumol</t>
  </si>
  <si>
    <t>Cyhalotrhin-Lambda</t>
  </si>
  <si>
    <t>Desethylterbutylazin</t>
  </si>
  <si>
    <t>delta-HCH</t>
  </si>
  <si>
    <t>Desethylatrazin</t>
  </si>
  <si>
    <t>Desisopropyl-Atrazin</t>
  </si>
  <si>
    <t>Dialdrin</t>
  </si>
  <si>
    <t>Diazinon</t>
  </si>
  <si>
    <t>Dibenz(ah)anthracen</t>
  </si>
  <si>
    <t>Dicamba</t>
  </si>
  <si>
    <t>Dichlorprop</t>
  </si>
  <si>
    <t>Dieldrin</t>
  </si>
  <si>
    <t>Dikegulac</t>
  </si>
  <si>
    <t>Dimethoat</t>
  </si>
  <si>
    <t>Dimethomorph</t>
  </si>
  <si>
    <t>Diuron</t>
  </si>
  <si>
    <t>Dimetomorph</t>
  </si>
  <si>
    <t>DOC</t>
  </si>
  <si>
    <t>durol</t>
  </si>
  <si>
    <t>E. coli</t>
  </si>
  <si>
    <t>Endrin</t>
  </si>
  <si>
    <t>Enterokokken</t>
  </si>
  <si>
    <t>EOX</t>
  </si>
  <si>
    <t>Epichlorhydrin (ber.)</t>
  </si>
  <si>
    <t>Fehler der Ionenbilanz</t>
  </si>
  <si>
    <t>Ethidimuron</t>
  </si>
  <si>
    <t>Ethylbenzol_o_2</t>
  </si>
  <si>
    <t>Etyhltoluol(3-,4-/m-,p-)</t>
  </si>
  <si>
    <t>Ethyltoluole, gesamt</t>
  </si>
  <si>
    <t>Ethyltoluol (3-,m-)</t>
  </si>
  <si>
    <t>Ethyltoluol (2-,o-)</t>
  </si>
  <si>
    <t>Ethyltoluol (4-,p-)</t>
  </si>
  <si>
    <t>Fluorid</t>
  </si>
  <si>
    <t>Fluoranthracen</t>
  </si>
  <si>
    <t>Eisen</t>
  </si>
  <si>
    <t>Fenoprop</t>
  </si>
  <si>
    <t>Fipronil</t>
  </si>
  <si>
    <t>Flazasulfuron</t>
  </si>
  <si>
    <t>Flumioxazin</t>
  </si>
  <si>
    <t>Fluopyram</t>
  </si>
  <si>
    <t>Flusilazol</t>
  </si>
  <si>
    <t>gamma-HCH</t>
  </si>
  <si>
    <t>Gesamthärte mmol</t>
  </si>
  <si>
    <t>Geschmack</t>
  </si>
  <si>
    <t>Gesamtalkalinität</t>
  </si>
  <si>
    <t>Glührückstand, gesamt</t>
  </si>
  <si>
    <t>Glyphosat</t>
  </si>
  <si>
    <t>Wasserstand</t>
  </si>
  <si>
    <t>Wasserstand m NN</t>
  </si>
  <si>
    <t>Freie Kohlensäure berechnet</t>
  </si>
  <si>
    <t>Überschüssige Kohlensäure berechnet</t>
  </si>
  <si>
    <t>Zugehörige Kohlensäure berechnet</t>
  </si>
  <si>
    <t xml:space="preserve"> 2H,2H-Perfluordecansäure (H2PFDA) </t>
  </si>
  <si>
    <t xml:space="preserve"> 1H,1H,2H,2H-Perfluoroctansulfonsäure (H4PFOS, 6:2 FTS) </t>
  </si>
  <si>
    <t xml:space="preserve"> 2H,2H,3H,3H-Perfluorundecansäure (H4PFUnA) </t>
  </si>
  <si>
    <t>Härte</t>
  </si>
  <si>
    <t>Gesamthärte</t>
  </si>
  <si>
    <t>Karbonathärte</t>
  </si>
  <si>
    <t>haerte_mol</t>
  </si>
  <si>
    <t>Nichtkarbonathärte berechnet</t>
  </si>
  <si>
    <t>Hydrogencarbonat</t>
  </si>
  <si>
    <t>hemellitol</t>
  </si>
  <si>
    <t>Heptachlor</t>
  </si>
  <si>
    <t>Heptachlorepoxid</t>
  </si>
  <si>
    <t>Hexazinon</t>
  </si>
  <si>
    <t xml:space="preserve"> 7H-Dodecanfluorheptansäure (HPFHpA) </t>
  </si>
  <si>
    <t>Humusgehalt</t>
  </si>
  <si>
    <t>Hydramethylnon</t>
  </si>
  <si>
    <t>Imidacloprid</t>
  </si>
  <si>
    <t>Indan</t>
  </si>
  <si>
    <t>indeno</t>
  </si>
  <si>
    <t>i-Propylbenzol</t>
  </si>
  <si>
    <t>Isodrin</t>
  </si>
  <si>
    <t>isodurol</t>
  </si>
  <si>
    <t>Isoproluron</t>
  </si>
  <si>
    <t>Kalium</t>
  </si>
  <si>
    <t>Kresol(m-)</t>
  </si>
  <si>
    <t>Kresol(o-)</t>
  </si>
  <si>
    <t>Kresol(p-)</t>
  </si>
  <si>
    <t>Säurekapazität Ks4.3</t>
  </si>
  <si>
    <t>KW (GC/DIN9377-2)</t>
  </si>
  <si>
    <t>KW, ges.</t>
  </si>
  <si>
    <t>KW H18</t>
  </si>
  <si>
    <t>KW polar</t>
  </si>
  <si>
    <t>KW unpolar</t>
  </si>
  <si>
    <t>Lenacil</t>
  </si>
  <si>
    <t>elektr. Leitfähigkeit</t>
  </si>
  <si>
    <t>Summe LHKW</t>
  </si>
  <si>
    <t>lhkw_calc</t>
  </si>
  <si>
    <t>Summe 10 LHKW + VC</t>
  </si>
  <si>
    <t>Linuron</t>
  </si>
  <si>
    <t>Lufttemperatur</t>
  </si>
  <si>
    <t>Malathion</t>
  </si>
  <si>
    <t>MCPA</t>
  </si>
  <si>
    <t>MCPB</t>
  </si>
  <si>
    <t>MCPP</t>
  </si>
  <si>
    <t>Methyldesphenyl chloridazon</t>
  </si>
  <si>
    <t>Mecoprop</t>
  </si>
  <si>
    <t>Mesitylen</t>
  </si>
  <si>
    <t>Methabenzthiazuron</t>
  </si>
  <si>
    <t>Metolachlor</t>
  </si>
  <si>
    <t>Metalaxyl</t>
  </si>
  <si>
    <t>Metazochlor</t>
  </si>
  <si>
    <t>Metazachlor</t>
  </si>
  <si>
    <t>Metazachlor-Ss-Mb</t>
  </si>
  <si>
    <t>Metazachlorsäure</t>
  </si>
  <si>
    <t>Metazachlor-Sulfonsäure</t>
  </si>
  <si>
    <t>Methomyl</t>
  </si>
  <si>
    <t>Methoxychlor</t>
  </si>
  <si>
    <t>Metobromuron</t>
  </si>
  <si>
    <t>Metoxuron</t>
  </si>
  <si>
    <t>Metribuzin</t>
  </si>
  <si>
    <t>mkw_calc</t>
  </si>
  <si>
    <t>Molybdän</t>
  </si>
  <si>
    <t>Monolinuron</t>
  </si>
  <si>
    <t>Monochlorobenzene</t>
  </si>
  <si>
    <t>Monuron</t>
  </si>
  <si>
    <t>m-,p-Ethyltoluol</t>
  </si>
  <si>
    <t>Xylol(m-, p-)</t>
  </si>
  <si>
    <t>MTBE</t>
  </si>
  <si>
    <t>Natrium</t>
  </si>
  <si>
    <t>Naphtalin</t>
  </si>
  <si>
    <t>n-Butylbenzol</t>
  </si>
  <si>
    <t>N-ethyl-perfluoroctansulfonamid</t>
  </si>
  <si>
    <t>N-ethyl-perfluoroctansulfonamidoethanol</t>
  </si>
  <si>
    <t>Ammonium no3</t>
  </si>
  <si>
    <t>Nitrate</t>
  </si>
  <si>
    <t>Nitrite</t>
  </si>
  <si>
    <t>N-methyl-perfluoroctansulfonamid</t>
  </si>
  <si>
    <t>N-methyl-perfluoroctansulfonamidoethanol</t>
  </si>
  <si>
    <t>N,N-Dimethylsulfamid</t>
  </si>
  <si>
    <t>o,p-DDT</t>
  </si>
  <si>
    <t>o-Ethyltoluol</t>
  </si>
  <si>
    <t>Org. Chlorverb. (Tetra-/Trichlorethen)</t>
  </si>
  <si>
    <t>Oxadixyl</t>
  </si>
  <si>
    <t>Xylol(o-)</t>
  </si>
  <si>
    <t>p,p-DDT</t>
  </si>
  <si>
    <t>Phenantracen</t>
  </si>
  <si>
    <t>Summe PAK (EPA, 1-16)</t>
  </si>
  <si>
    <t>pak_calc</t>
  </si>
  <si>
    <t>PAKges</t>
  </si>
  <si>
    <t>Parathion-ethyl</t>
  </si>
  <si>
    <t>Parathion-methyl</t>
  </si>
  <si>
    <t>Polychlorierte Biphenyle</t>
  </si>
  <si>
    <t>pcb101</t>
  </si>
  <si>
    <t>pcb138</t>
  </si>
  <si>
    <t>pcb153</t>
  </si>
  <si>
    <t>pcb180</t>
  </si>
  <si>
    <t>pcb28</t>
  </si>
  <si>
    <t>pcb52</t>
  </si>
  <si>
    <t>Pentachlorphenol (PCP)</t>
  </si>
  <si>
    <t>Pendimethalin</t>
  </si>
  <si>
    <t>Perylen</t>
  </si>
  <si>
    <t xml:space="preserve"> Perfluor-3,7-dimethyloctansäure (PF-3,7-DMOA) </t>
  </si>
  <si>
    <t xml:space="preserve"> Perfluorbutansäure (PFBA) </t>
  </si>
  <si>
    <t xml:space="preserve"> Perfluorbutansulfonsäure (PFBS) </t>
  </si>
  <si>
    <t>Perfluordekansäure</t>
  </si>
  <si>
    <t xml:space="preserve"> Perfluordecansäure (PFDeA) </t>
  </si>
  <si>
    <t xml:space="preserve"> Perfluordecansulfonsäure (PFDeS) </t>
  </si>
  <si>
    <t xml:space="preserve"> Perfluordodecansäure (PFDoA) </t>
  </si>
  <si>
    <t xml:space="preserve"> Perfluorheptansäure (PFHpA) </t>
  </si>
  <si>
    <t xml:space="preserve"> Perfluorheptansulfonsäure (PFHpS) </t>
  </si>
  <si>
    <t xml:space="preserve"> Perfluorhexansäure (PFHxA) </t>
  </si>
  <si>
    <t xml:space="preserve"> Perfluorhexansulfonsäure (PFHxS) </t>
  </si>
  <si>
    <t xml:space="preserve"> Perfluornonansäure (PFNoA) </t>
  </si>
  <si>
    <t xml:space="preserve"> Perfluoroctansäure (PFOA) </t>
  </si>
  <si>
    <t xml:space="preserve"> Summe PFOA/PFOS </t>
  </si>
  <si>
    <t xml:space="preserve"> Perfluoroctansulfonsäure (PFOS) </t>
  </si>
  <si>
    <t xml:space="preserve"> Perfluoroctansulfonsäureamid (PFOSA) </t>
  </si>
  <si>
    <t xml:space="preserve"> Perfluorpentansäure (PFPeA) </t>
  </si>
  <si>
    <t>Perfluorpentansulfonsäure</t>
  </si>
  <si>
    <t>Pflanzenschutzmittel (Summe)</t>
  </si>
  <si>
    <t>pft</t>
  </si>
  <si>
    <t xml:space="preserve"> Perfluortetradecansäure (PFTA) </t>
  </si>
  <si>
    <t xml:space="preserve"> Perfluortridecansäure (PFTrA) </t>
  </si>
  <si>
    <t xml:space="preserve"> Perfluorundecansäure (PFUnA) </t>
  </si>
  <si>
    <t>pH-Wert CA</t>
  </si>
  <si>
    <t>pH-Wert Ctb</t>
  </si>
  <si>
    <t>Delta-pH berechnet</t>
  </si>
  <si>
    <t>Phenol</t>
  </si>
  <si>
    <t>Phenolindex (ges.</t>
  </si>
  <si>
    <t>Phenole (ISO 8165-2)</t>
  </si>
  <si>
    <t>Phosphor gesamt</t>
  </si>
  <si>
    <t>pH-Wert Bestimmtemp</t>
  </si>
  <si>
    <t>Pirimiphos-methyl</t>
  </si>
  <si>
    <t>p-iso-Propyltoluol</t>
  </si>
  <si>
    <t>Phosphat</t>
  </si>
  <si>
    <t>Prometryn</t>
  </si>
  <si>
    <t>Propan</t>
  </si>
  <si>
    <t>propbenz</t>
  </si>
  <si>
    <t>Propazin</t>
  </si>
  <si>
    <t>Pseudocumol</t>
  </si>
  <si>
    <t>Redox-Potential</t>
  </si>
  <si>
    <t>S1</t>
  </si>
  <si>
    <t>S2</t>
  </si>
  <si>
    <t>S3</t>
  </si>
  <si>
    <t>Saeurekapazitaet</t>
  </si>
  <si>
    <t>Spektraler Absorptionskoeffizient (SAK) bei 254 nm (UV)</t>
  </si>
  <si>
    <t>Spektraler Absorptionskoeffizient (SAK) bei 436 nm</t>
  </si>
  <si>
    <t>Antimon</t>
  </si>
  <si>
    <t>Sebuthylazin</t>
  </si>
  <si>
    <t>Selen</t>
  </si>
  <si>
    <t>Sättigungsindex, berechnet</t>
  </si>
  <si>
    <t>Silicate</t>
  </si>
  <si>
    <t>Simazin</t>
  </si>
  <si>
    <t>Kieselsäure</t>
  </si>
  <si>
    <t>Zinn</t>
  </si>
  <si>
    <t>Strontium</t>
  </si>
  <si>
    <t>Styrol</t>
  </si>
  <si>
    <t>Sulfide</t>
  </si>
  <si>
    <t>SumNO3-/NO2-</t>
  </si>
  <si>
    <t>Summe 25 PFT</t>
  </si>
  <si>
    <t xml:space="preserve"> Summe Tri-/Tetrachlorethen </t>
  </si>
  <si>
    <t>Trichlorfluormethan</t>
  </si>
  <si>
    <t>Tebuconazol</t>
  </si>
  <si>
    <t>Temperatur</t>
  </si>
  <si>
    <t>Terbuthylazin</t>
  </si>
  <si>
    <t>Terbutylazin</t>
  </si>
  <si>
    <t>Terbuthylazin-deset.</t>
  </si>
  <si>
    <t>Testbenzinkomponenten</t>
  </si>
  <si>
    <t>TOC (Gesamter Kohlenstoff)</t>
  </si>
  <si>
    <t>Trihalogenmethane</t>
  </si>
  <si>
    <t>Triallat</t>
  </si>
  <si>
    <t>Trifluralin</t>
  </si>
  <si>
    <t>Trimethylbenzol</t>
  </si>
  <si>
    <t>Trübung (Labor)</t>
  </si>
  <si>
    <t>Summe PAK (TVO)</t>
  </si>
  <si>
    <t>Uran</t>
  </si>
  <si>
    <t>Vanadium</t>
  </si>
  <si>
    <t>Xylol</t>
  </si>
  <si>
    <t>ÜBERSCHRIFT Probenahmedatum</t>
  </si>
  <si>
    <t>ÜBERSCHRIFT Probenehmer</t>
  </si>
  <si>
    <t>ÜBERSCHRIFT Liegt Probenahmeprotokoll vor</t>
  </si>
  <si>
    <t>ÜBERSCHRIFT PFT</t>
  </si>
  <si>
    <t>TB C GWMS 7</t>
  </si>
  <si>
    <t>TB C GWMS 6</t>
  </si>
  <si>
    <t>TB C GWMS 8 II tief</t>
  </si>
  <si>
    <t>TB C GWMS 8 I flach</t>
  </si>
  <si>
    <t>Ram TB C</t>
  </si>
  <si>
    <t>Ramstein TBR C</t>
  </si>
  <si>
    <t>WRN.Ram.Hydrant NR.291</t>
  </si>
  <si>
    <t>Übergabe Ramstein-Weltersbach</t>
  </si>
  <si>
    <t>Wasserwerk Ramstein</t>
  </si>
  <si>
    <t>WRN Ram Hydrant</t>
  </si>
  <si>
    <t>Ramstein - Weltersb.</t>
  </si>
  <si>
    <t>Eurofins</t>
  </si>
  <si>
    <t>TB Hütschenhausen</t>
  </si>
  <si>
    <t>Hütschenhausen TB</t>
  </si>
  <si>
    <t>TB Spesbach 1</t>
  </si>
  <si>
    <t>TB Spesbach 2</t>
  </si>
  <si>
    <t xml:space="preserve"> Perfluorbutansäure (PFBA)  [µg/l]</t>
  </si>
  <si>
    <t xml:space="preserve"> Perfluorbutansulfonsäure (PFBS)  [µg/l]</t>
  </si>
  <si>
    <t xml:space="preserve"> Perfluorpentansäure (PFPeA)  [µg/l]</t>
  </si>
  <si>
    <t>Perfluorpentansulfonsäure [µg/l]</t>
  </si>
  <si>
    <t xml:space="preserve"> Perfluorhexansäure (PFHxA)  [µg/l]</t>
  </si>
  <si>
    <t xml:space="preserve"> Perfluorhexansulfonsäure (PFHxS)  [µg/l]</t>
  </si>
  <si>
    <t xml:space="preserve"> Perfluorheptansäure (PFHpA)  [µg/l]</t>
  </si>
  <si>
    <t xml:space="preserve"> Perfluorheptansulfonsäure (PFHpS)  [µg/l]</t>
  </si>
  <si>
    <t xml:space="preserve"> Perfluoroctansäure (PFOA)  [µg/l]</t>
  </si>
  <si>
    <t xml:space="preserve"> Perfluoroctansulfonsäure (PFOS)  [µg/l]</t>
  </si>
  <si>
    <t xml:space="preserve"> Perfluoroctansulfonsäureamid (PFOSA)  [µg/l]</t>
  </si>
  <si>
    <t>Perfluordekansäure [µg/l]</t>
  </si>
  <si>
    <t xml:space="preserve"> Perfluordecansulfonsäure (PFDeS)  [µg/l]</t>
  </si>
  <si>
    <t xml:space="preserve"> Perfluorundecansäure (PFUnA)  [µg/l]</t>
  </si>
  <si>
    <t xml:space="preserve"> Perfluordodecansäure (PFDoA)  [µg/l]</t>
  </si>
  <si>
    <t xml:space="preserve"> Perfluortridecansäure (PFTrA)  [µg/l]</t>
  </si>
  <si>
    <t xml:space="preserve"> Perfluortetradecansäure (PFTA)  [µg/l]</t>
  </si>
  <si>
    <t xml:space="preserve"> 7H-Dodecanfluorheptansäure (HPFHpA)  [µg/l]</t>
  </si>
  <si>
    <t xml:space="preserve"> 2H,2H-Perfluordecansäure (H2PFDA)  [µg/l]</t>
  </si>
  <si>
    <t xml:space="preserve"> 1H,1H,2H,2H-Perfluoroctansulfonsäure (H4PFOS, 6:2 FTS)  [µg/l]</t>
  </si>
  <si>
    <t xml:space="preserve"> 2H,2H,3H,3H-Perfluorundecansäure (H4PFUnA)  [µg/l]</t>
  </si>
  <si>
    <t xml:space="preserve"> Perfluor-3,7-dimethyloctansäure (PF-3,7-DMOA)  [µg/l]</t>
  </si>
  <si>
    <t>1H,1H,2H,2H-Perfluorhexansulfonsäure (4:2 FTS) [µg/l]</t>
  </si>
  <si>
    <t>1H,1H,2H,2H-Perfluordecansulfonsäure (8:2FTS) [µg/l]</t>
  </si>
  <si>
    <t>Summe 25 PFT [µg/l]</t>
  </si>
  <si>
    <t>TB B Ramstein</t>
  </si>
  <si>
    <t>TB A Ramstein</t>
  </si>
  <si>
    <t>TB Miesenbach</t>
  </si>
  <si>
    <t>TB Steinwenden</t>
  </si>
  <si>
    <t>TB Kottweiler</t>
  </si>
  <si>
    <t>Spesbach TBR1</t>
  </si>
  <si>
    <t>Spesbach TBR2</t>
  </si>
  <si>
    <t>Ramstein TBR A</t>
  </si>
  <si>
    <t>Ramstein TBR B</t>
  </si>
  <si>
    <t>Miesenbach TBR</t>
  </si>
  <si>
    <t>TBR Steinwenden</t>
  </si>
  <si>
    <t>Kottweiler TBR2</t>
  </si>
  <si>
    <t>LÖSCHEN</t>
  </si>
  <si>
    <t xml:space="preserve"> </t>
  </si>
  <si>
    <t>10. Import Excel</t>
  </si>
  <si>
    <t>11. xlsx Datei auswählen</t>
  </si>
  <si>
    <t>ALT+F8 -&gt; Makro Werte Kopieren ausführen</t>
  </si>
  <si>
    <t>In Tabellenblatt "GW_Base_Import" -&gt; ALT + F8 -&gt; Search_and_Delete_Replace ausführen</t>
  </si>
  <si>
    <t>Nein</t>
  </si>
  <si>
    <t>13. Prüfkriterium: Messstelle, Datum/Zeit</t>
  </si>
  <si>
    <t>14. Parameter-Bezeichnung: Parameter-Name</t>
  </si>
  <si>
    <t>10.</t>
  </si>
  <si>
    <t>automatisieren wäre gut</t>
  </si>
  <si>
    <t>WRN. Ram. Hydrant NR. 291</t>
  </si>
  <si>
    <t>WRN.Ram.Hydrant Nr. 291</t>
  </si>
  <si>
    <t>TB Azur</t>
  </si>
  <si>
    <t>ggf. unter Parameter_zuordnungstabelle die richtigen GW_base Bezeichnugen mit den Eurofins Bezeichnungen verknüpfen</t>
  </si>
  <si>
    <t>Freizeitbad Azur</t>
  </si>
  <si>
    <t>Ram TB "C"</t>
  </si>
  <si>
    <t>WRN Ram Hydrant NR 291</t>
  </si>
  <si>
    <t>12. Typ: Proben und Analyse daten auswählen</t>
  </si>
  <si>
    <t xml:space="preserve">In der Import Datei noch Date/Time zu Nummer basteln (mit 1*Date -&gt; Copy Paste, Format: Standard) </t>
  </si>
  <si>
    <t>Übergabe Ramstein-Miesenbach</t>
  </si>
  <si>
    <t>Perfluornonansäure</t>
  </si>
  <si>
    <t>Perfluordekansulfonat</t>
  </si>
  <si>
    <t>Perfluornonansäure [µg/l]</t>
  </si>
  <si>
    <t>DIN 38407-42 (F42): 2011-03</t>
  </si>
  <si>
    <t>0,0026</t>
  </si>
  <si>
    <t>0,0041</t>
  </si>
  <si>
    <t>0,0034</t>
  </si>
  <si>
    <t>0,0037</t>
  </si>
  <si>
    <t>0,012</t>
  </si>
  <si>
    <t>0,0055</t>
  </si>
  <si>
    <t>0,0063</t>
  </si>
  <si>
    <t>0,0060</t>
  </si>
  <si>
    <t>0,0083</t>
  </si>
  <si>
    <t>0,0077</t>
  </si>
  <si>
    <t>0,0059</t>
  </si>
  <si>
    <t>0,0066</t>
  </si>
  <si>
    <t>0,014</t>
  </si>
  <si>
    <t>0,0053</t>
  </si>
  <si>
    <t>0,0057</t>
  </si>
  <si>
    <t>0,0093</t>
  </si>
  <si>
    <t>0,0080</t>
  </si>
  <si>
    <t>0,0085</t>
  </si>
  <si>
    <t>0,059</t>
  </si>
  <si>
    <t>0,017</t>
  </si>
  <si>
    <t>0,018</t>
  </si>
  <si>
    <t>0,0062</t>
  </si>
  <si>
    <t>0,0044</t>
  </si>
  <si>
    <t>0,0056</t>
  </si>
  <si>
    <t>0,0039</t>
  </si>
  <si>
    <t>0,011</t>
  </si>
  <si>
    <t>0,013</t>
  </si>
  <si>
    <t>0,22</t>
  </si>
  <si>
    <t>0,055</t>
  </si>
  <si>
    <t>0,047</t>
  </si>
  <si>
    <t>0,051</t>
  </si>
  <si>
    <t>0,0032</t>
  </si>
  <si>
    <t>0,0015</t>
  </si>
  <si>
    <t>0,35</t>
  </si>
  <si>
    <t>0,12</t>
  </si>
  <si>
    <t>0,11</t>
  </si>
  <si>
    <t>021149192</t>
  </si>
  <si>
    <t>021149193</t>
  </si>
  <si>
    <t>021149194</t>
  </si>
  <si>
    <t>021149195</t>
  </si>
  <si>
    <t>19.07.2021</t>
  </si>
  <si>
    <t>angeliefert vom Auftraggeber</t>
  </si>
  <si>
    <t>0,1</t>
  </si>
  <si>
    <t>DIN EN ISO 10301 (F4): 1997-08</t>
  </si>
  <si>
    <t>&lt; 0,1</t>
  </si>
  <si>
    <t>0,2</t>
  </si>
  <si>
    <t>&lt; 0,2</t>
  </si>
  <si>
    <t>1,7</t>
  </si>
  <si>
    <t>0,4</t>
  </si>
  <si>
    <t>2,5</t>
  </si>
  <si>
    <t>berechnet</t>
  </si>
  <si>
    <t>(n. b.)</t>
  </si>
  <si>
    <t>PFAS</t>
  </si>
  <si>
    <t>0,0010</t>
  </si>
  <si>
    <t>Summe PFT (PFAS) 25 Parameter exkl. BG</t>
  </si>
  <si>
    <t>Vinylchlorid [µg/l]</t>
  </si>
  <si>
    <t>Dichlormethan [µg/l]</t>
  </si>
  <si>
    <t>Dichlorethen(1,2-) trans [µg/l]</t>
  </si>
  <si>
    <t>Dichlorethen(1,2-) cis [µg/l]</t>
  </si>
  <si>
    <t>Trichlormethan [µg/l]</t>
  </si>
  <si>
    <t>Trichlorethan(1,1,1-) [µg/l]</t>
  </si>
  <si>
    <t>Tetrachlormethan [µg/l]</t>
  </si>
  <si>
    <t>Trichlorethen [µg/l]</t>
  </si>
  <si>
    <t>Tetrachlorethen [µg/l]</t>
  </si>
  <si>
    <t>Dichlorethen(1,1) [µg/l]</t>
  </si>
  <si>
    <t>Dichlorethan (1,2) [µg/l]</t>
  </si>
  <si>
    <t>Summe LHKW [µg/l]</t>
  </si>
  <si>
    <t>Summe 10 LHKW + VC [µg/l]</t>
  </si>
  <si>
    <t>Bromdichlormethan [µg/l]</t>
  </si>
  <si>
    <t>Dibromchlormethan [µg/l]</t>
  </si>
  <si>
    <t>Tribrommethan [µg/l]</t>
  </si>
  <si>
    <t>Trihalogenmethane [µg/l]</t>
  </si>
  <si>
    <t>&lt; BG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</si>
</sst>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"/>
    <numFmt numFmtId="166" formatCode="0.0000"/>
    <numFmt numFmtId="167" formatCode="0.000"/>
    <numFmt numFmtId="168" formatCode="#,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DIN Next LT Pro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.25"/>
      <name val="Microsoft Sans Serif"/>
      <family val="2"/>
    </font>
    <font>
      <sz val="9"/>
      <name val="Calibri"/>
      <family val="2"/>
    </font>
    <font>
      <sz val="8.25"/>
      <name val="Microsoft Sans Serif"/>
      <family val="2"/>
    </font>
    <font>
      <sz val="8.25"/>
      <name val="Microsoft Sans Serif"/>
    </font>
  </fonts>
  <fills count="3">
    <fill>
      <patternFill patternType="none"/>
    </fill>
    <fill>
      <patternFill patternType="gray125"/>
    </fill>
    <fill>
      <patternFill patternType="solid">
        <fgColor rgb="FFF0F0F0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7" fillId="0" borderId="0"/>
  </cellStyleXfs>
  <cellXfs count="50">
    <xf numFmtId="0" fontId="0" fillId="0" borderId="0" xfId="0"/>
    <xf numFmtId="0" fontId="2" fillId="0" borderId="0" xfId="1" applyFont="1"/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8" xfId="0" applyBorder="1" applyAlignment="1">
      <alignment horizontal="right"/>
    </xf>
    <xf numFmtId="0" fontId="4" fillId="0" borderId="3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2" fontId="0" fillId="0" borderId="0" xfId="0" applyNumberFormat="1"/>
    <xf numFmtId="0" fontId="5" fillId="0" borderId="0" xfId="2" quotePrefix="1"/>
    <xf numFmtId="0" fontId="0" fillId="0" borderId="6" xfId="0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/>
    <xf numFmtId="0" fontId="0" fillId="0" borderId="1" xfId="0" applyFill="1" applyBorder="1"/>
    <xf numFmtId="0" fontId="6" fillId="2" borderId="1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right"/>
    </xf>
    <xf numFmtId="165" fontId="0" fillId="0" borderId="1" xfId="0" applyNumberFormat="1" applyBorder="1"/>
    <xf numFmtId="1" fontId="0" fillId="0" borderId="1" xfId="0" applyNumberFormat="1" applyBorder="1"/>
    <xf numFmtId="2" fontId="0" fillId="0" borderId="1" xfId="0" applyNumberFormat="1" applyBorder="1"/>
    <xf numFmtId="0" fontId="0" fillId="0" borderId="10" xfId="0" applyFill="1" applyBorder="1"/>
    <xf numFmtId="0" fontId="0" fillId="2" borderId="1" xfId="0" applyFill="1" applyBorder="1" applyAlignment="1">
      <alignment horizontal="right"/>
    </xf>
    <xf numFmtId="0" fontId="7" fillId="2" borderId="1" xfId="3" applyFill="1" applyBorder="1" applyAlignment="1">
      <alignment horizontal="right"/>
    </xf>
    <xf numFmtId="0" fontId="7" fillId="0" borderId="1" xfId="3" applyBorder="1"/>
    <xf numFmtId="0" fontId="7" fillId="0" borderId="1" xfId="3" applyBorder="1" applyAlignment="1">
      <alignment horizontal="right"/>
    </xf>
    <xf numFmtId="0" fontId="0" fillId="2" borderId="1" xfId="0" applyFill="1" applyBorder="1"/>
    <xf numFmtId="166" fontId="0" fillId="0" borderId="1" xfId="0" applyNumberFormat="1" applyBorder="1"/>
    <xf numFmtId="167" fontId="0" fillId="0" borderId="1" xfId="0" applyNumberFormat="1" applyBorder="1"/>
    <xf numFmtId="0" fontId="1" fillId="0" borderId="1" xfId="1" applyBorder="1"/>
    <xf numFmtId="0" fontId="3" fillId="2" borderId="1" xfId="0" applyFont="1" applyFill="1" applyBorder="1"/>
    <xf numFmtId="0" fontId="3" fillId="0" borderId="1" xfId="0" applyFont="1" applyBorder="1"/>
    <xf numFmtId="0" fontId="8" fillId="0" borderId="1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right"/>
    </xf>
    <xf numFmtId="0" fontId="0" fillId="0" borderId="6" xfId="0" applyFill="1" applyBorder="1"/>
    <xf numFmtId="0" fontId="9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168" fontId="0" fillId="0" borderId="0" xfId="0" applyNumberFormat="1" applyFill="1"/>
    <xf numFmtId="0" fontId="0" fillId="0" borderId="0" xfId="0" applyNumberFormat="1" applyFill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horizontal="right"/>
    </xf>
  </cellXfs>
  <cellStyles count="4">
    <cellStyle name="Link" xfId="2" builtinId="8"/>
    <cellStyle name="Normal" xfId="1" xr:uid="{0C9BD025-9C91-4E59-9DAA-06A3BF0D1A96}"/>
    <cellStyle name="Standard" xfId="0" builtinId="0"/>
    <cellStyle name="Standard 2" xfId="3" xr:uid="{4469B94F-0881-4AF3-921B-DA6C0769A1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D51FA-9796-4426-B090-B2B8BDEDCF6C}">
  <sheetPr codeName="Tabelle1"/>
  <dimension ref="A1:C39"/>
  <sheetViews>
    <sheetView showGridLines="0" workbookViewId="0">
      <selection activeCell="C5" sqref="C5"/>
    </sheetView>
  </sheetViews>
  <sheetFormatPr baseColWidth="10" defaultRowHeight="15" x14ac:dyDescent="0.25"/>
  <cols>
    <col min="1" max="1" width="3.140625" customWidth="1"/>
    <col min="2" max="2" width="26.5703125" customWidth="1"/>
    <col min="3" max="3" width="112.42578125" customWidth="1"/>
  </cols>
  <sheetData>
    <row r="1" spans="1:3" x14ac:dyDescent="0.25">
      <c r="A1" s="4"/>
      <c r="B1" s="12" t="s">
        <v>76</v>
      </c>
      <c r="C1" s="5"/>
    </row>
    <row r="2" spans="1:3" x14ac:dyDescent="0.25">
      <c r="A2" s="6"/>
      <c r="B2" s="7" t="s">
        <v>68</v>
      </c>
      <c r="C2" s="8" t="s">
        <v>69</v>
      </c>
    </row>
    <row r="3" spans="1:3" x14ac:dyDescent="0.25">
      <c r="A3" s="6"/>
      <c r="B3" s="7" t="s">
        <v>70</v>
      </c>
      <c r="C3" s="8" t="s">
        <v>71</v>
      </c>
    </row>
    <row r="4" spans="1:3" x14ac:dyDescent="0.25">
      <c r="A4" s="6"/>
      <c r="B4" s="7" t="s">
        <v>72</v>
      </c>
      <c r="C4" s="8" t="s">
        <v>73</v>
      </c>
    </row>
    <row r="5" spans="1:3" x14ac:dyDescent="0.25">
      <c r="A5" s="6"/>
      <c r="B5" s="7" t="s">
        <v>77</v>
      </c>
      <c r="C5" s="8" t="s">
        <v>78</v>
      </c>
    </row>
    <row r="6" spans="1:3" x14ac:dyDescent="0.25">
      <c r="A6" s="6"/>
      <c r="B6" s="7"/>
      <c r="C6" s="8"/>
    </row>
    <row r="7" spans="1:3" x14ac:dyDescent="0.25">
      <c r="A7" s="6"/>
      <c r="B7" s="13" t="s">
        <v>83</v>
      </c>
      <c r="C7" s="8"/>
    </row>
    <row r="8" spans="1:3" x14ac:dyDescent="0.25">
      <c r="A8" s="6"/>
      <c r="B8" s="7" t="s">
        <v>79</v>
      </c>
      <c r="C8" s="8" t="s">
        <v>547</v>
      </c>
    </row>
    <row r="9" spans="1:3" x14ac:dyDescent="0.25">
      <c r="A9" s="6"/>
      <c r="B9" s="7" t="s">
        <v>80</v>
      </c>
      <c r="C9" s="19" t="s">
        <v>548</v>
      </c>
    </row>
    <row r="10" spans="1:3" x14ac:dyDescent="0.25">
      <c r="A10" s="6"/>
      <c r="B10" s="7" t="s">
        <v>81</v>
      </c>
      <c r="C10" s="8" t="s">
        <v>82</v>
      </c>
    </row>
    <row r="11" spans="1:3" x14ac:dyDescent="0.25">
      <c r="A11" s="6"/>
      <c r="B11" s="7"/>
      <c r="C11" s="8" t="s">
        <v>557</v>
      </c>
    </row>
    <row r="12" spans="1:3" x14ac:dyDescent="0.25">
      <c r="A12" s="6"/>
      <c r="B12" s="20" t="s">
        <v>85</v>
      </c>
      <c r="C12" s="8" t="s">
        <v>86</v>
      </c>
    </row>
    <row r="13" spans="1:3" x14ac:dyDescent="0.25">
      <c r="A13" s="6"/>
      <c r="B13" s="20" t="s">
        <v>552</v>
      </c>
      <c r="C13" s="8" t="s">
        <v>562</v>
      </c>
    </row>
    <row r="14" spans="1:3" x14ac:dyDescent="0.25">
      <c r="A14" s="6"/>
      <c r="C14" s="8" t="s">
        <v>553</v>
      </c>
    </row>
    <row r="15" spans="1:3" x14ac:dyDescent="0.25">
      <c r="A15" s="6"/>
      <c r="C15" s="8"/>
    </row>
    <row r="16" spans="1:3" x14ac:dyDescent="0.25">
      <c r="A16" s="6"/>
      <c r="B16" s="13" t="s">
        <v>84</v>
      </c>
      <c r="C16" s="8"/>
    </row>
    <row r="17" spans="1:3" x14ac:dyDescent="0.25">
      <c r="A17" s="6"/>
      <c r="B17" s="7"/>
      <c r="C17" s="8" t="s">
        <v>545</v>
      </c>
    </row>
    <row r="18" spans="1:3" x14ac:dyDescent="0.25">
      <c r="A18" s="6"/>
      <c r="B18" s="7"/>
      <c r="C18" s="8" t="s">
        <v>546</v>
      </c>
    </row>
    <row r="19" spans="1:3" x14ac:dyDescent="0.25">
      <c r="A19" s="6"/>
      <c r="B19" s="7"/>
      <c r="C19" s="8" t="s">
        <v>561</v>
      </c>
    </row>
    <row r="20" spans="1:3" x14ac:dyDescent="0.25">
      <c r="A20" s="6"/>
      <c r="B20" s="7"/>
      <c r="C20" s="8" t="s">
        <v>550</v>
      </c>
    </row>
    <row r="21" spans="1:3" x14ac:dyDescent="0.25">
      <c r="A21" s="6"/>
      <c r="B21" s="7"/>
      <c r="C21" s="41" t="s">
        <v>551</v>
      </c>
    </row>
    <row r="22" spans="1:3" x14ac:dyDescent="0.25">
      <c r="A22" s="6"/>
      <c r="B22" s="7"/>
      <c r="C22" s="8"/>
    </row>
    <row r="23" spans="1:3" x14ac:dyDescent="0.25">
      <c r="A23" s="6"/>
      <c r="B23" s="7"/>
      <c r="C23" s="8"/>
    </row>
    <row r="24" spans="1:3" x14ac:dyDescent="0.25">
      <c r="A24" s="6"/>
      <c r="B24" s="7"/>
      <c r="C24" s="8"/>
    </row>
    <row r="25" spans="1:3" ht="30" customHeight="1" thickBot="1" x14ac:dyDescent="0.3">
      <c r="A25" s="9"/>
      <c r="B25" s="11"/>
      <c r="C25" s="10"/>
    </row>
    <row r="26" spans="1:3" x14ac:dyDescent="0.25">
      <c r="C26" s="41"/>
    </row>
    <row r="30" spans="1:3" x14ac:dyDescent="0.25">
      <c r="C30" s="18"/>
    </row>
    <row r="35" spans="2:3" x14ac:dyDescent="0.25">
      <c r="C35" s="14"/>
    </row>
    <row r="37" spans="2:3" x14ac:dyDescent="0.25">
      <c r="B37" s="15"/>
      <c r="C37" s="16"/>
    </row>
    <row r="38" spans="2:3" x14ac:dyDescent="0.25">
      <c r="B38" s="15"/>
      <c r="C38" s="17"/>
    </row>
    <row r="39" spans="2:3" x14ac:dyDescent="0.25">
      <c r="C39" s="16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2427F-CA21-4243-8228-FD65FF72D686}">
  <sheetPr codeName="Tabelle2">
    <tabColor theme="5" tint="0.79998168889431442"/>
  </sheetPr>
  <dimension ref="A1:L76"/>
  <sheetViews>
    <sheetView topLeftCell="A16" workbookViewId="0">
      <selection activeCell="A52" sqref="A52"/>
    </sheetView>
  </sheetViews>
  <sheetFormatPr baseColWidth="10" defaultRowHeight="15" x14ac:dyDescent="0.25"/>
  <cols>
    <col min="1" max="1" width="53.7109375" customWidth="1"/>
  </cols>
  <sheetData>
    <row r="1" spans="1:12" x14ac:dyDescent="0.25">
      <c r="A1" s="42" t="s">
        <v>97</v>
      </c>
      <c r="B1" s="42" t="s">
        <v>98</v>
      </c>
      <c r="C1" s="42" t="s">
        <v>99</v>
      </c>
      <c r="D1" s="42" t="s">
        <v>100</v>
      </c>
      <c r="E1" s="42" t="s">
        <v>494</v>
      </c>
      <c r="F1" s="42" t="s">
        <v>496</v>
      </c>
      <c r="G1" s="42" t="s">
        <v>497</v>
      </c>
      <c r="H1" s="42" t="s">
        <v>498</v>
      </c>
      <c r="I1" s="23"/>
      <c r="J1" s="23"/>
      <c r="K1" s="23"/>
      <c r="L1" s="23"/>
    </row>
    <row r="2" spans="1:12" x14ac:dyDescent="0.25">
      <c r="A2" s="46" t="s">
        <v>67</v>
      </c>
      <c r="B2" s="46" t="s">
        <v>91</v>
      </c>
      <c r="C2" s="47"/>
      <c r="D2" s="46" t="s">
        <v>91</v>
      </c>
      <c r="E2" s="47" t="s">
        <v>604</v>
      </c>
      <c r="F2" s="47" t="s">
        <v>605</v>
      </c>
      <c r="G2" s="47" t="s">
        <v>606</v>
      </c>
      <c r="H2" s="47" t="s">
        <v>607</v>
      </c>
      <c r="I2" s="40"/>
      <c r="J2" s="29"/>
      <c r="K2" s="24"/>
      <c r="L2" s="24"/>
    </row>
    <row r="3" spans="1:12" x14ac:dyDescent="0.25">
      <c r="A3" s="48" t="s">
        <v>89</v>
      </c>
      <c r="B3" s="48" t="s">
        <v>91</v>
      </c>
      <c r="C3" s="49"/>
      <c r="D3" s="48" t="s">
        <v>91</v>
      </c>
      <c r="E3" s="47"/>
      <c r="F3" s="47"/>
      <c r="G3" s="47"/>
      <c r="H3" s="47"/>
      <c r="I3" s="40"/>
      <c r="J3" s="29"/>
      <c r="K3" s="24"/>
      <c r="L3" s="24"/>
    </row>
    <row r="4" spans="1:12" x14ac:dyDescent="0.25">
      <c r="A4" s="2" t="s">
        <v>105</v>
      </c>
      <c r="B4" s="2" t="s">
        <v>91</v>
      </c>
      <c r="C4" s="3"/>
      <c r="D4" s="2" t="s">
        <v>91</v>
      </c>
      <c r="E4" s="3" t="s">
        <v>608</v>
      </c>
      <c r="F4" s="3" t="s">
        <v>608</v>
      </c>
      <c r="G4" s="3" t="s">
        <v>608</v>
      </c>
      <c r="H4" s="3" t="s">
        <v>608</v>
      </c>
      <c r="I4" s="3"/>
      <c r="J4" s="3"/>
      <c r="K4" s="3"/>
      <c r="L4" s="3"/>
    </row>
    <row r="5" spans="1:12" x14ac:dyDescent="0.25">
      <c r="A5" s="2" t="s">
        <v>106</v>
      </c>
      <c r="B5" s="2" t="s">
        <v>91</v>
      </c>
      <c r="C5" s="3"/>
      <c r="D5" s="2" t="s">
        <v>91</v>
      </c>
      <c r="E5" s="3" t="s">
        <v>609</v>
      </c>
      <c r="F5" s="3" t="s">
        <v>609</v>
      </c>
      <c r="G5" s="3" t="s">
        <v>609</v>
      </c>
      <c r="H5" s="3" t="s">
        <v>609</v>
      </c>
      <c r="I5" s="3"/>
      <c r="J5" s="3"/>
      <c r="K5" s="3"/>
      <c r="L5" s="3"/>
    </row>
    <row r="6" spans="1:12" x14ac:dyDescent="0.25">
      <c r="A6" s="2" t="s">
        <v>88</v>
      </c>
      <c r="B6" s="2" t="s">
        <v>91</v>
      </c>
      <c r="C6" s="3"/>
      <c r="D6" s="2" t="s">
        <v>91</v>
      </c>
      <c r="E6" s="3" t="s">
        <v>95</v>
      </c>
      <c r="F6" s="3" t="s">
        <v>95</v>
      </c>
      <c r="G6" s="3" t="s">
        <v>95</v>
      </c>
      <c r="H6" s="3" t="s">
        <v>95</v>
      </c>
      <c r="I6" s="3"/>
      <c r="J6" s="3"/>
      <c r="K6" s="3"/>
      <c r="L6" s="3"/>
    </row>
    <row r="7" spans="1:12" x14ac:dyDescent="0.25">
      <c r="A7" s="2" t="s">
        <v>107</v>
      </c>
      <c r="B7" s="2" t="s">
        <v>91</v>
      </c>
      <c r="C7" s="3"/>
      <c r="D7" s="2" t="s">
        <v>91</v>
      </c>
      <c r="E7" s="3" t="s">
        <v>549</v>
      </c>
      <c r="F7" s="3" t="s">
        <v>549</v>
      </c>
      <c r="G7" s="3" t="s">
        <v>549</v>
      </c>
      <c r="H7" s="3" t="s">
        <v>549</v>
      </c>
      <c r="I7" s="3"/>
      <c r="J7" s="3"/>
      <c r="K7" s="3"/>
      <c r="L7" s="3"/>
    </row>
    <row r="8" spans="1:12" x14ac:dyDescent="0.25">
      <c r="A8" s="48" t="s">
        <v>65</v>
      </c>
      <c r="B8" s="48" t="s">
        <v>91</v>
      </c>
      <c r="C8" s="49"/>
      <c r="D8" s="48" t="s">
        <v>91</v>
      </c>
      <c r="E8" s="47"/>
      <c r="F8" s="47"/>
      <c r="G8" s="47"/>
      <c r="H8" s="47"/>
      <c r="I8" s="40"/>
      <c r="J8" s="29"/>
      <c r="K8" s="24"/>
      <c r="L8" s="24"/>
    </row>
    <row r="9" spans="1:12" x14ac:dyDescent="0.25">
      <c r="A9" s="2" t="s">
        <v>4</v>
      </c>
      <c r="B9" s="2" t="s">
        <v>113</v>
      </c>
      <c r="C9" s="3" t="s">
        <v>610</v>
      </c>
      <c r="D9" s="2" t="s">
        <v>611</v>
      </c>
      <c r="E9" s="3" t="s">
        <v>612</v>
      </c>
      <c r="F9" s="3"/>
      <c r="G9" s="3"/>
      <c r="H9" s="3"/>
      <c r="I9" s="3"/>
      <c r="J9" s="3"/>
      <c r="K9" s="3"/>
      <c r="L9" s="3"/>
    </row>
    <row r="10" spans="1:12" x14ac:dyDescent="0.25">
      <c r="A10" s="2" t="s">
        <v>25</v>
      </c>
      <c r="B10" s="2" t="s">
        <v>113</v>
      </c>
      <c r="C10" s="3" t="s">
        <v>613</v>
      </c>
      <c r="D10" s="2" t="s">
        <v>611</v>
      </c>
      <c r="E10" s="3" t="s">
        <v>614</v>
      </c>
      <c r="F10" s="3"/>
      <c r="G10" s="3"/>
      <c r="H10" s="3"/>
      <c r="I10" s="3"/>
      <c r="J10" s="3"/>
      <c r="K10" s="3"/>
      <c r="L10" s="3"/>
    </row>
    <row r="11" spans="1:12" x14ac:dyDescent="0.25">
      <c r="A11" s="2" t="s">
        <v>54</v>
      </c>
      <c r="B11" s="2" t="s">
        <v>113</v>
      </c>
      <c r="C11" s="3" t="s">
        <v>613</v>
      </c>
      <c r="D11" s="2" t="s">
        <v>611</v>
      </c>
      <c r="E11" s="3" t="s">
        <v>614</v>
      </c>
      <c r="F11" s="3"/>
      <c r="G11" s="3"/>
      <c r="H11" s="3"/>
      <c r="I11" s="3"/>
      <c r="J11" s="3"/>
      <c r="K11" s="3"/>
      <c r="L11" s="3"/>
    </row>
    <row r="12" spans="1:12" x14ac:dyDescent="0.25">
      <c r="A12" s="2" t="s">
        <v>23</v>
      </c>
      <c r="B12" s="2" t="s">
        <v>113</v>
      </c>
      <c r="C12" s="3" t="s">
        <v>613</v>
      </c>
      <c r="D12" s="2" t="s">
        <v>611</v>
      </c>
      <c r="E12" s="3" t="s">
        <v>615</v>
      </c>
      <c r="F12" s="3"/>
      <c r="G12" s="3"/>
      <c r="H12" s="3"/>
      <c r="I12" s="3"/>
      <c r="J12" s="25"/>
      <c r="K12" s="25"/>
      <c r="L12" s="25"/>
    </row>
    <row r="13" spans="1:12" x14ac:dyDescent="0.25">
      <c r="A13" s="2" t="s">
        <v>57</v>
      </c>
      <c r="B13" s="2" t="s">
        <v>113</v>
      </c>
      <c r="C13" s="3" t="s">
        <v>610</v>
      </c>
      <c r="D13" s="2" t="s">
        <v>611</v>
      </c>
      <c r="E13" s="3" t="s">
        <v>612</v>
      </c>
      <c r="F13" s="3"/>
      <c r="G13" s="3"/>
      <c r="H13" s="3"/>
      <c r="I13" s="3"/>
      <c r="J13" s="25"/>
      <c r="K13" s="25"/>
      <c r="L13" s="25"/>
    </row>
    <row r="14" spans="1:12" x14ac:dyDescent="0.25">
      <c r="A14" s="2" t="s">
        <v>9</v>
      </c>
      <c r="B14" s="2" t="s">
        <v>113</v>
      </c>
      <c r="C14" s="3" t="s">
        <v>610</v>
      </c>
      <c r="D14" s="2" t="s">
        <v>611</v>
      </c>
      <c r="E14" s="3" t="s">
        <v>612</v>
      </c>
      <c r="F14" s="3"/>
      <c r="G14" s="3"/>
      <c r="H14" s="3"/>
      <c r="I14" s="3"/>
      <c r="J14" s="26"/>
      <c r="K14" s="26"/>
      <c r="L14" s="26"/>
    </row>
    <row r="15" spans="1:12" x14ac:dyDescent="0.25">
      <c r="A15" s="2" t="s">
        <v>52</v>
      </c>
      <c r="B15" s="2" t="s">
        <v>113</v>
      </c>
      <c r="C15" s="3" t="s">
        <v>610</v>
      </c>
      <c r="D15" s="2" t="s">
        <v>611</v>
      </c>
      <c r="E15" s="3" t="s">
        <v>612</v>
      </c>
      <c r="F15" s="3"/>
      <c r="G15" s="3"/>
      <c r="H15" s="3"/>
      <c r="I15" s="3"/>
      <c r="J15" s="29"/>
      <c r="K15" s="24"/>
      <c r="L15" s="24"/>
    </row>
    <row r="16" spans="1:12" x14ac:dyDescent="0.25">
      <c r="A16" s="2" t="s">
        <v>2</v>
      </c>
      <c r="B16" s="2" t="s">
        <v>113</v>
      </c>
      <c r="C16" s="3" t="s">
        <v>610</v>
      </c>
      <c r="D16" s="2" t="s">
        <v>611</v>
      </c>
      <c r="E16" s="3" t="s">
        <v>616</v>
      </c>
      <c r="F16" s="3"/>
      <c r="G16" s="3"/>
      <c r="H16" s="3"/>
      <c r="I16" s="3"/>
      <c r="J16" s="3"/>
      <c r="K16" s="3"/>
      <c r="L16" s="3"/>
    </row>
    <row r="17" spans="1:12" x14ac:dyDescent="0.25">
      <c r="A17" s="2" t="s">
        <v>51</v>
      </c>
      <c r="B17" s="2" t="s">
        <v>113</v>
      </c>
      <c r="C17" s="3" t="s">
        <v>610</v>
      </c>
      <c r="D17" s="2" t="s">
        <v>611</v>
      </c>
      <c r="E17" s="3" t="s">
        <v>616</v>
      </c>
      <c r="F17" s="3"/>
      <c r="G17" s="3"/>
      <c r="H17" s="3"/>
      <c r="I17" s="3"/>
      <c r="J17" s="3"/>
      <c r="K17" s="3"/>
      <c r="L17" s="3"/>
    </row>
    <row r="18" spans="1:12" x14ac:dyDescent="0.25">
      <c r="A18" s="2" t="s">
        <v>26</v>
      </c>
      <c r="B18" s="2" t="s">
        <v>113</v>
      </c>
      <c r="C18" s="3" t="s">
        <v>613</v>
      </c>
      <c r="D18" s="2" t="s">
        <v>611</v>
      </c>
      <c r="E18" s="3" t="s">
        <v>614</v>
      </c>
      <c r="F18" s="3"/>
      <c r="G18" s="3"/>
      <c r="H18" s="3"/>
      <c r="I18" s="3"/>
      <c r="J18" s="3"/>
      <c r="K18" s="24"/>
      <c r="L18" s="24"/>
    </row>
    <row r="19" spans="1:12" x14ac:dyDescent="0.25">
      <c r="A19" s="2" t="s">
        <v>6</v>
      </c>
      <c r="B19" s="2" t="s">
        <v>113</v>
      </c>
      <c r="C19" s="3" t="s">
        <v>613</v>
      </c>
      <c r="D19" s="2" t="s">
        <v>611</v>
      </c>
      <c r="E19" s="3" t="s">
        <v>614</v>
      </c>
      <c r="F19" s="3"/>
      <c r="G19" s="3"/>
      <c r="H19" s="3"/>
      <c r="I19" s="3"/>
      <c r="J19" s="29"/>
      <c r="K19" s="3"/>
      <c r="L19" s="3"/>
    </row>
    <row r="20" spans="1:12" x14ac:dyDescent="0.25">
      <c r="A20" s="2" t="s">
        <v>61</v>
      </c>
      <c r="B20" s="2" t="s">
        <v>113</v>
      </c>
      <c r="C20" s="3"/>
      <c r="D20" s="2" t="s">
        <v>611</v>
      </c>
      <c r="E20" s="3" t="s">
        <v>617</v>
      </c>
      <c r="F20" s="3"/>
      <c r="G20" s="3"/>
      <c r="H20" s="3"/>
      <c r="I20" s="3"/>
      <c r="J20" s="25"/>
      <c r="K20" s="3"/>
      <c r="L20" s="3"/>
    </row>
    <row r="21" spans="1:12" x14ac:dyDescent="0.25">
      <c r="A21" s="2" t="s">
        <v>60</v>
      </c>
      <c r="B21" s="2" t="s">
        <v>113</v>
      </c>
      <c r="C21" s="3"/>
      <c r="D21" s="2" t="s">
        <v>611</v>
      </c>
      <c r="E21" s="3" t="s">
        <v>617</v>
      </c>
      <c r="F21" s="3"/>
      <c r="G21" s="3"/>
      <c r="H21" s="3"/>
      <c r="I21" s="3"/>
      <c r="J21" s="3"/>
      <c r="K21" s="3"/>
      <c r="L21" s="3"/>
    </row>
    <row r="22" spans="1:12" x14ac:dyDescent="0.25">
      <c r="A22" s="2" t="s">
        <v>114</v>
      </c>
      <c r="B22" s="2" t="s">
        <v>113</v>
      </c>
      <c r="C22" s="3" t="s">
        <v>610</v>
      </c>
      <c r="D22" s="2" t="s">
        <v>611</v>
      </c>
      <c r="E22" s="3" t="s">
        <v>612</v>
      </c>
      <c r="F22" s="3"/>
      <c r="G22" s="3"/>
      <c r="H22" s="3"/>
      <c r="I22" s="3"/>
      <c r="J22" s="26"/>
      <c r="K22" s="24"/>
      <c r="L22" s="24"/>
    </row>
    <row r="23" spans="1:12" x14ac:dyDescent="0.25">
      <c r="A23" s="2" t="s">
        <v>115</v>
      </c>
      <c r="B23" s="2" t="s">
        <v>113</v>
      </c>
      <c r="C23" s="3" t="s">
        <v>610</v>
      </c>
      <c r="D23" s="2" t="s">
        <v>611</v>
      </c>
      <c r="E23" s="3" t="s">
        <v>612</v>
      </c>
      <c r="F23" s="3"/>
      <c r="G23" s="3"/>
      <c r="H23" s="3"/>
      <c r="I23" s="3"/>
      <c r="J23" s="26"/>
      <c r="K23" s="3"/>
      <c r="L23" s="3"/>
    </row>
    <row r="24" spans="1:12" x14ac:dyDescent="0.25">
      <c r="A24" s="2" t="s">
        <v>116</v>
      </c>
      <c r="B24" s="2" t="s">
        <v>113</v>
      </c>
      <c r="C24" s="3" t="s">
        <v>610</v>
      </c>
      <c r="D24" s="2" t="s">
        <v>611</v>
      </c>
      <c r="E24" s="3" t="s">
        <v>612</v>
      </c>
      <c r="F24" s="3"/>
      <c r="G24" s="3"/>
      <c r="H24" s="3"/>
      <c r="I24" s="3"/>
      <c r="J24" s="3"/>
      <c r="K24" s="3"/>
      <c r="L24" s="3"/>
    </row>
    <row r="25" spans="1:12" x14ac:dyDescent="0.25">
      <c r="A25" s="2" t="s">
        <v>117</v>
      </c>
      <c r="B25" s="2" t="s">
        <v>113</v>
      </c>
      <c r="C25" s="3"/>
      <c r="D25" s="2" t="s">
        <v>618</v>
      </c>
      <c r="E25" s="3" t="s">
        <v>619</v>
      </c>
      <c r="F25" s="3"/>
      <c r="G25" s="3"/>
      <c r="H25" s="3"/>
      <c r="I25" s="3"/>
      <c r="J25" s="3"/>
      <c r="K25" s="3"/>
      <c r="L25" s="3"/>
    </row>
    <row r="26" spans="1:12" x14ac:dyDescent="0.25">
      <c r="A26" s="48" t="s">
        <v>620</v>
      </c>
      <c r="B26" s="48" t="s">
        <v>91</v>
      </c>
      <c r="C26" s="49"/>
      <c r="D26" s="48" t="s">
        <v>91</v>
      </c>
      <c r="E26" s="47"/>
      <c r="F26" s="47"/>
      <c r="G26" s="47"/>
      <c r="H26" s="47"/>
      <c r="I26" s="40"/>
      <c r="J26" s="3"/>
      <c r="K26" s="3"/>
      <c r="L26" s="3"/>
    </row>
    <row r="27" spans="1:12" x14ac:dyDescent="0.25">
      <c r="A27" s="2" t="s">
        <v>119</v>
      </c>
      <c r="B27" s="2" t="s">
        <v>113</v>
      </c>
      <c r="C27" s="3" t="s">
        <v>621</v>
      </c>
      <c r="D27" s="2" t="s">
        <v>567</v>
      </c>
      <c r="E27" s="3" t="s">
        <v>568</v>
      </c>
      <c r="F27" s="3" t="s">
        <v>569</v>
      </c>
      <c r="G27" s="3" t="s">
        <v>570</v>
      </c>
      <c r="H27" s="3" t="s">
        <v>571</v>
      </c>
      <c r="I27" s="34"/>
      <c r="J27" s="26"/>
      <c r="K27" s="3"/>
      <c r="L27" s="3"/>
    </row>
    <row r="28" spans="1:12" x14ac:dyDescent="0.25">
      <c r="A28" s="2" t="s">
        <v>120</v>
      </c>
      <c r="B28" s="2" t="s">
        <v>113</v>
      </c>
      <c r="C28" s="3" t="s">
        <v>621</v>
      </c>
      <c r="D28" s="2" t="s">
        <v>567</v>
      </c>
      <c r="E28" s="3" t="s">
        <v>572</v>
      </c>
      <c r="F28" s="3" t="s">
        <v>573</v>
      </c>
      <c r="G28" s="3" t="s">
        <v>574</v>
      </c>
      <c r="H28" s="3" t="s">
        <v>575</v>
      </c>
      <c r="I28" s="34"/>
      <c r="J28" s="25"/>
      <c r="K28" s="3"/>
      <c r="L28" s="3"/>
    </row>
    <row r="29" spans="1:12" x14ac:dyDescent="0.25">
      <c r="A29" s="2" t="s">
        <v>121</v>
      </c>
      <c r="B29" s="2" t="s">
        <v>113</v>
      </c>
      <c r="C29" s="3" t="s">
        <v>621</v>
      </c>
      <c r="D29" s="2" t="s">
        <v>567</v>
      </c>
      <c r="E29" s="3" t="s">
        <v>576</v>
      </c>
      <c r="F29" s="3" t="s">
        <v>577</v>
      </c>
      <c r="G29" s="3" t="s">
        <v>578</v>
      </c>
      <c r="H29" s="3" t="s">
        <v>579</v>
      </c>
      <c r="I29" s="35"/>
      <c r="J29" s="25"/>
      <c r="K29" s="3"/>
      <c r="L29" s="3"/>
    </row>
    <row r="30" spans="1:12" x14ac:dyDescent="0.25">
      <c r="A30" s="2" t="s">
        <v>122</v>
      </c>
      <c r="B30" s="2" t="s">
        <v>113</v>
      </c>
      <c r="C30" s="3" t="s">
        <v>621</v>
      </c>
      <c r="D30" s="2" t="s">
        <v>567</v>
      </c>
      <c r="E30" s="3" t="s">
        <v>580</v>
      </c>
      <c r="F30" s="3" t="s">
        <v>581</v>
      </c>
      <c r="G30" s="3" t="s">
        <v>581</v>
      </c>
      <c r="H30" s="3" t="s">
        <v>582</v>
      </c>
      <c r="I30" s="34"/>
      <c r="J30" s="3"/>
      <c r="K30" s="3"/>
      <c r="L30" s="3"/>
    </row>
    <row r="31" spans="1:12" x14ac:dyDescent="0.25">
      <c r="A31" s="2" t="s">
        <v>123</v>
      </c>
      <c r="B31" s="2" t="s">
        <v>113</v>
      </c>
      <c r="C31" s="3" t="s">
        <v>621</v>
      </c>
      <c r="D31" s="2" t="s">
        <v>567</v>
      </c>
      <c r="E31" s="3" t="s">
        <v>572</v>
      </c>
      <c r="F31" s="3" t="s">
        <v>583</v>
      </c>
      <c r="G31" s="3" t="s">
        <v>584</v>
      </c>
      <c r="H31" s="3" t="s">
        <v>585</v>
      </c>
      <c r="I31" s="34"/>
      <c r="J31" s="3"/>
      <c r="K31" s="3"/>
      <c r="L31" s="3"/>
    </row>
    <row r="32" spans="1:12" x14ac:dyDescent="0.25">
      <c r="A32" s="2" t="s">
        <v>124</v>
      </c>
      <c r="B32" s="2" t="s">
        <v>113</v>
      </c>
      <c r="C32" s="3" t="s">
        <v>621</v>
      </c>
      <c r="D32" s="2" t="s">
        <v>567</v>
      </c>
      <c r="E32" s="3" t="s">
        <v>586</v>
      </c>
      <c r="F32" s="3" t="s">
        <v>587</v>
      </c>
      <c r="G32" s="3" t="s">
        <v>588</v>
      </c>
      <c r="H32" s="3" t="s">
        <v>588</v>
      </c>
      <c r="I32" s="35"/>
      <c r="J32" s="25"/>
      <c r="K32" s="3"/>
      <c r="L32" s="3"/>
    </row>
    <row r="33" spans="1:12" x14ac:dyDescent="0.25">
      <c r="A33" s="2" t="s">
        <v>125</v>
      </c>
      <c r="B33" s="2" t="s">
        <v>113</v>
      </c>
      <c r="C33" s="3" t="s">
        <v>621</v>
      </c>
      <c r="D33" s="2" t="s">
        <v>567</v>
      </c>
      <c r="E33" s="3" t="s">
        <v>582</v>
      </c>
      <c r="F33" s="3" t="s">
        <v>589</v>
      </c>
      <c r="G33" s="3" t="s">
        <v>590</v>
      </c>
      <c r="H33" s="3" t="s">
        <v>591</v>
      </c>
      <c r="I33" s="34"/>
      <c r="J33" s="25"/>
      <c r="K33" s="3"/>
      <c r="L33" s="3"/>
    </row>
    <row r="34" spans="1:12" x14ac:dyDescent="0.25">
      <c r="A34" s="2" t="s">
        <v>126</v>
      </c>
      <c r="B34" s="2" t="s">
        <v>113</v>
      </c>
      <c r="C34" s="3" t="s">
        <v>621</v>
      </c>
      <c r="D34" s="2" t="s">
        <v>567</v>
      </c>
      <c r="E34" s="3" t="s">
        <v>592</v>
      </c>
      <c r="F34" s="3" t="s">
        <v>96</v>
      </c>
      <c r="G34" s="3" t="s">
        <v>96</v>
      </c>
      <c r="H34" s="3" t="s">
        <v>96</v>
      </c>
      <c r="I34" s="3"/>
      <c r="J34" s="3"/>
      <c r="K34" s="3"/>
      <c r="L34" s="3"/>
    </row>
    <row r="35" spans="1:12" x14ac:dyDescent="0.25">
      <c r="A35" s="2" t="s">
        <v>127</v>
      </c>
      <c r="B35" s="2" t="s">
        <v>113</v>
      </c>
      <c r="C35" s="3" t="s">
        <v>621</v>
      </c>
      <c r="D35" s="2" t="s">
        <v>567</v>
      </c>
      <c r="E35" s="3" t="s">
        <v>572</v>
      </c>
      <c r="F35" s="3" t="s">
        <v>572</v>
      </c>
      <c r="G35" s="3" t="s">
        <v>593</v>
      </c>
      <c r="H35" s="3" t="s">
        <v>594</v>
      </c>
      <c r="I35" s="34"/>
      <c r="J35" s="3"/>
      <c r="K35" s="3"/>
      <c r="L35" s="3"/>
    </row>
    <row r="36" spans="1:12" x14ac:dyDescent="0.25">
      <c r="A36" s="2" t="s">
        <v>128</v>
      </c>
      <c r="B36" s="2" t="s">
        <v>113</v>
      </c>
      <c r="C36" s="3" t="s">
        <v>621</v>
      </c>
      <c r="D36" s="2" t="s">
        <v>567</v>
      </c>
      <c r="E36" s="3" t="s">
        <v>595</v>
      </c>
      <c r="F36" s="3" t="s">
        <v>596</v>
      </c>
      <c r="G36" s="3" t="s">
        <v>597</v>
      </c>
      <c r="H36" s="3" t="s">
        <v>598</v>
      </c>
      <c r="I36" s="34"/>
      <c r="J36" s="3"/>
      <c r="K36" s="3"/>
      <c r="L36" s="3"/>
    </row>
    <row r="37" spans="1:12" x14ac:dyDescent="0.25">
      <c r="A37" s="2" t="s">
        <v>129</v>
      </c>
      <c r="B37" s="2" t="s">
        <v>113</v>
      </c>
      <c r="C37" s="3" t="s">
        <v>621</v>
      </c>
      <c r="D37" s="2" t="s">
        <v>567</v>
      </c>
      <c r="E37" s="3" t="s">
        <v>96</v>
      </c>
      <c r="F37" s="3" t="s">
        <v>96</v>
      </c>
      <c r="G37" s="3" t="s">
        <v>96</v>
      </c>
      <c r="H37" s="3" t="s">
        <v>96</v>
      </c>
      <c r="I37" s="3"/>
      <c r="J37" s="3"/>
      <c r="K37" s="3"/>
      <c r="L37" s="3"/>
    </row>
    <row r="38" spans="1:12" x14ac:dyDescent="0.25">
      <c r="A38" s="2" t="s">
        <v>130</v>
      </c>
      <c r="B38" s="2" t="s">
        <v>113</v>
      </c>
      <c r="C38" s="3" t="s">
        <v>621</v>
      </c>
      <c r="D38" s="2" t="s">
        <v>567</v>
      </c>
      <c r="E38" s="3" t="s">
        <v>96</v>
      </c>
      <c r="F38" s="3" t="s">
        <v>96</v>
      </c>
      <c r="G38" s="3" t="s">
        <v>96</v>
      </c>
      <c r="H38" s="3" t="s">
        <v>96</v>
      </c>
      <c r="I38" s="3"/>
      <c r="J38" s="3"/>
      <c r="K38" s="3"/>
      <c r="L38" s="3"/>
    </row>
    <row r="39" spans="1:12" x14ac:dyDescent="0.25">
      <c r="A39" s="2" t="s">
        <v>131</v>
      </c>
      <c r="B39" s="2" t="s">
        <v>113</v>
      </c>
      <c r="C39" s="3" t="s">
        <v>621</v>
      </c>
      <c r="D39" s="2" t="s">
        <v>567</v>
      </c>
      <c r="E39" s="3" t="s">
        <v>96</v>
      </c>
      <c r="F39" s="3" t="s">
        <v>96</v>
      </c>
      <c r="G39" s="3" t="s">
        <v>96</v>
      </c>
      <c r="H39" s="3" t="s">
        <v>96</v>
      </c>
      <c r="I39" s="3"/>
      <c r="J39" s="3"/>
      <c r="K39" s="3"/>
      <c r="L39" s="3"/>
    </row>
    <row r="40" spans="1:12" x14ac:dyDescent="0.25">
      <c r="A40" s="2" t="s">
        <v>132</v>
      </c>
      <c r="B40" s="2" t="s">
        <v>113</v>
      </c>
      <c r="C40" s="3" t="s">
        <v>621</v>
      </c>
      <c r="D40" s="2" t="s">
        <v>567</v>
      </c>
      <c r="E40" s="3" t="s">
        <v>96</v>
      </c>
      <c r="F40" s="3" t="s">
        <v>96</v>
      </c>
      <c r="G40" s="3" t="s">
        <v>96</v>
      </c>
      <c r="H40" s="3" t="s">
        <v>96</v>
      </c>
      <c r="I40" s="3"/>
      <c r="J40" s="3"/>
      <c r="K40" s="3"/>
      <c r="L40" s="3"/>
    </row>
    <row r="41" spans="1:12" x14ac:dyDescent="0.25">
      <c r="A41" s="2" t="s">
        <v>133</v>
      </c>
      <c r="B41" s="2" t="s">
        <v>113</v>
      </c>
      <c r="C41" s="3" t="s">
        <v>621</v>
      </c>
      <c r="D41" s="2" t="s">
        <v>567</v>
      </c>
      <c r="E41" s="3" t="s">
        <v>96</v>
      </c>
      <c r="F41" s="3" t="s">
        <v>96</v>
      </c>
      <c r="G41" s="3" t="s">
        <v>96</v>
      </c>
      <c r="H41" s="3" t="s">
        <v>96</v>
      </c>
      <c r="I41" s="3"/>
      <c r="J41" s="3"/>
      <c r="K41" s="3"/>
      <c r="L41" s="3"/>
    </row>
    <row r="42" spans="1:12" x14ac:dyDescent="0.25">
      <c r="A42" s="2" t="s">
        <v>134</v>
      </c>
      <c r="B42" s="2" t="s">
        <v>113</v>
      </c>
      <c r="C42" s="3" t="s">
        <v>621</v>
      </c>
      <c r="D42" s="2" t="s">
        <v>567</v>
      </c>
      <c r="E42" s="3" t="s">
        <v>96</v>
      </c>
      <c r="F42" s="3" t="s">
        <v>96</v>
      </c>
      <c r="G42" s="3" t="s">
        <v>96</v>
      </c>
      <c r="H42" s="3" t="s">
        <v>96</v>
      </c>
      <c r="I42" s="3"/>
      <c r="J42" s="3"/>
      <c r="K42" s="3"/>
      <c r="L42" s="3"/>
    </row>
    <row r="43" spans="1:12" x14ac:dyDescent="0.25">
      <c r="A43" s="2" t="s">
        <v>135</v>
      </c>
      <c r="B43" s="2" t="s">
        <v>113</v>
      </c>
      <c r="C43" s="3" t="s">
        <v>621</v>
      </c>
      <c r="D43" s="2" t="s">
        <v>567</v>
      </c>
      <c r="E43" s="3" t="s">
        <v>96</v>
      </c>
      <c r="F43" s="3" t="s">
        <v>96</v>
      </c>
      <c r="G43" s="3" t="s">
        <v>96</v>
      </c>
      <c r="H43" s="3" t="s">
        <v>96</v>
      </c>
      <c r="I43" s="3"/>
      <c r="J43" s="24"/>
      <c r="K43" s="24"/>
      <c r="L43" s="24"/>
    </row>
    <row r="44" spans="1:12" x14ac:dyDescent="0.25">
      <c r="A44" s="2" t="s">
        <v>136</v>
      </c>
      <c r="B44" s="2" t="s">
        <v>113</v>
      </c>
      <c r="C44" s="3" t="s">
        <v>621</v>
      </c>
      <c r="D44" s="2" t="s">
        <v>567</v>
      </c>
      <c r="E44" s="3" t="s">
        <v>96</v>
      </c>
      <c r="F44" s="3" t="s">
        <v>96</v>
      </c>
      <c r="G44" s="3" t="s">
        <v>96</v>
      </c>
      <c r="H44" s="3" t="s">
        <v>96</v>
      </c>
      <c r="I44" s="3"/>
      <c r="J44" s="3"/>
      <c r="K44" s="3"/>
      <c r="L44" s="3"/>
    </row>
    <row r="45" spans="1:12" x14ac:dyDescent="0.25">
      <c r="A45" s="2" t="s">
        <v>137</v>
      </c>
      <c r="B45" s="2" t="s">
        <v>113</v>
      </c>
      <c r="C45" s="3" t="s">
        <v>621</v>
      </c>
      <c r="D45" s="2" t="s">
        <v>567</v>
      </c>
      <c r="E45" s="3" t="s">
        <v>96</v>
      </c>
      <c r="F45" s="3" t="s">
        <v>96</v>
      </c>
      <c r="G45" s="3" t="s">
        <v>96</v>
      </c>
      <c r="H45" s="3" t="s">
        <v>96</v>
      </c>
      <c r="I45" s="3"/>
      <c r="J45" s="3"/>
      <c r="K45" s="3"/>
      <c r="L45" s="3"/>
    </row>
    <row r="46" spans="1:12" x14ac:dyDescent="0.25">
      <c r="A46" s="2" t="s">
        <v>138</v>
      </c>
      <c r="B46" s="2" t="s">
        <v>113</v>
      </c>
      <c r="C46" s="3" t="s">
        <v>621</v>
      </c>
      <c r="D46" s="2" t="s">
        <v>567</v>
      </c>
      <c r="E46" s="3" t="s">
        <v>96</v>
      </c>
      <c r="F46" s="3" t="s">
        <v>96</v>
      </c>
      <c r="G46" s="3" t="s">
        <v>96</v>
      </c>
      <c r="H46" s="3" t="s">
        <v>96</v>
      </c>
      <c r="I46" s="3"/>
      <c r="J46" s="3"/>
      <c r="K46" s="3"/>
      <c r="L46" s="3"/>
    </row>
    <row r="47" spans="1:12" x14ac:dyDescent="0.25">
      <c r="A47" s="2" t="s">
        <v>139</v>
      </c>
      <c r="B47" s="2" t="s">
        <v>113</v>
      </c>
      <c r="C47" s="3" t="s">
        <v>621</v>
      </c>
      <c r="D47" s="2" t="s">
        <v>567</v>
      </c>
      <c r="E47" s="3" t="s">
        <v>599</v>
      </c>
      <c r="F47" s="3" t="s">
        <v>96</v>
      </c>
      <c r="G47" s="3" t="s">
        <v>600</v>
      </c>
      <c r="H47" s="3" t="s">
        <v>96</v>
      </c>
      <c r="I47" s="3"/>
      <c r="J47" s="3"/>
      <c r="K47" s="3"/>
      <c r="L47" s="25"/>
    </row>
    <row r="48" spans="1:12" x14ac:dyDescent="0.25">
      <c r="A48" s="2" t="s">
        <v>140</v>
      </c>
      <c r="B48" s="2" t="s">
        <v>113</v>
      </c>
      <c r="C48" s="3" t="s">
        <v>621</v>
      </c>
      <c r="D48" s="2" t="s">
        <v>567</v>
      </c>
      <c r="E48" s="3" t="s">
        <v>96</v>
      </c>
      <c r="F48" s="3" t="s">
        <v>96</v>
      </c>
      <c r="G48" s="3" t="s">
        <v>96</v>
      </c>
      <c r="H48" s="3" t="s">
        <v>96</v>
      </c>
      <c r="I48" s="3"/>
      <c r="J48" s="3"/>
      <c r="K48" s="3"/>
      <c r="L48" s="3"/>
    </row>
    <row r="49" spans="1:12" x14ac:dyDescent="0.25">
      <c r="A49" s="2" t="s">
        <v>141</v>
      </c>
      <c r="B49" s="2" t="s">
        <v>113</v>
      </c>
      <c r="C49" s="3" t="s">
        <v>621</v>
      </c>
      <c r="D49" s="2" t="s">
        <v>567</v>
      </c>
      <c r="E49" s="3" t="s">
        <v>96</v>
      </c>
      <c r="F49" s="3" t="s">
        <v>96</v>
      </c>
      <c r="G49" s="3" t="s">
        <v>96</v>
      </c>
      <c r="H49" s="3" t="s">
        <v>96</v>
      </c>
      <c r="I49" s="3"/>
      <c r="J49" s="3"/>
      <c r="K49" s="3"/>
      <c r="L49" s="3"/>
    </row>
    <row r="50" spans="1:12" x14ac:dyDescent="0.25">
      <c r="A50" s="2" t="s">
        <v>142</v>
      </c>
      <c r="B50" s="2" t="s">
        <v>113</v>
      </c>
      <c r="C50" s="3" t="s">
        <v>621</v>
      </c>
      <c r="D50" s="2" t="s">
        <v>567</v>
      </c>
      <c r="E50" s="3" t="s">
        <v>96</v>
      </c>
      <c r="F50" s="3" t="s">
        <v>96</v>
      </c>
      <c r="G50" s="3" t="s">
        <v>96</v>
      </c>
      <c r="H50" s="3" t="s">
        <v>96</v>
      </c>
      <c r="I50" s="3"/>
      <c r="J50" s="3"/>
      <c r="K50" s="3"/>
      <c r="L50" s="3"/>
    </row>
    <row r="51" spans="1:12" x14ac:dyDescent="0.25">
      <c r="A51" s="2" t="s">
        <v>143</v>
      </c>
      <c r="B51" s="2" t="s">
        <v>113</v>
      </c>
      <c r="C51" s="3" t="s">
        <v>621</v>
      </c>
      <c r="D51" s="2" t="s">
        <v>567</v>
      </c>
      <c r="E51" s="3" t="s">
        <v>96</v>
      </c>
      <c r="F51" s="3" t="s">
        <v>96</v>
      </c>
      <c r="G51" s="3" t="s">
        <v>96</v>
      </c>
      <c r="H51" s="3" t="s">
        <v>96</v>
      </c>
      <c r="I51" s="3"/>
      <c r="J51" s="3"/>
      <c r="K51" s="3"/>
      <c r="L51" s="25"/>
    </row>
    <row r="52" spans="1:12" x14ac:dyDescent="0.25">
      <c r="A52" s="2" t="s">
        <v>622</v>
      </c>
      <c r="B52" s="2" t="s">
        <v>113</v>
      </c>
      <c r="C52" s="3"/>
      <c r="D52" s="2" t="s">
        <v>567</v>
      </c>
      <c r="E52" s="3" t="s">
        <v>601</v>
      </c>
      <c r="F52" s="3" t="s">
        <v>602</v>
      </c>
      <c r="G52" s="3" t="s">
        <v>603</v>
      </c>
      <c r="H52" s="3" t="s">
        <v>602</v>
      </c>
      <c r="I52" s="35"/>
      <c r="J52" s="3"/>
      <c r="K52" s="3"/>
      <c r="L52" s="3"/>
    </row>
    <row r="53" spans="1:12" x14ac:dyDescent="0.25">
      <c r="I53" s="32"/>
      <c r="J53" s="3"/>
      <c r="K53" s="3"/>
      <c r="L53" s="25"/>
    </row>
    <row r="54" spans="1:12" x14ac:dyDescent="0.25">
      <c r="A54" s="2"/>
      <c r="B54" s="2"/>
      <c r="C54" s="34"/>
      <c r="D54" s="2"/>
      <c r="E54" s="3"/>
      <c r="F54" s="3"/>
      <c r="G54" s="3"/>
      <c r="H54" s="3"/>
      <c r="I54" s="32"/>
      <c r="J54" s="3"/>
      <c r="K54" s="3"/>
      <c r="L54" s="3"/>
    </row>
    <row r="55" spans="1:12" x14ac:dyDescent="0.25">
      <c r="A55" s="2"/>
      <c r="B55" s="2"/>
      <c r="C55" s="34"/>
      <c r="D55" s="2"/>
      <c r="E55" s="3"/>
      <c r="F55" s="3"/>
      <c r="G55" s="3"/>
      <c r="H55" s="3"/>
      <c r="I55" s="30"/>
      <c r="J55" s="3"/>
      <c r="K55" s="3"/>
      <c r="L55" s="3"/>
    </row>
    <row r="56" spans="1:12" x14ac:dyDescent="0.25">
      <c r="A56" s="2"/>
      <c r="B56" s="2"/>
      <c r="C56" s="34"/>
      <c r="D56" s="2"/>
      <c r="E56" s="3"/>
      <c r="F56" s="3"/>
      <c r="G56" s="3"/>
      <c r="H56" s="35"/>
      <c r="I56" s="32"/>
      <c r="J56" s="3"/>
      <c r="K56" s="3"/>
      <c r="L56" s="25"/>
    </row>
    <row r="57" spans="1:12" x14ac:dyDescent="0.25">
      <c r="A57" s="2"/>
      <c r="B57" s="2"/>
      <c r="C57" s="34"/>
      <c r="D57" s="2"/>
      <c r="E57" s="3"/>
      <c r="F57" s="3"/>
      <c r="G57" s="3"/>
      <c r="H57" s="3"/>
      <c r="I57" s="32"/>
      <c r="J57" s="3"/>
      <c r="K57" s="3"/>
      <c r="L57" s="25"/>
    </row>
    <row r="58" spans="1:12" x14ac:dyDescent="0.25">
      <c r="A58" s="2"/>
      <c r="B58" s="2"/>
      <c r="C58" s="34"/>
      <c r="D58" s="2"/>
      <c r="E58" s="3"/>
      <c r="F58" s="3"/>
      <c r="G58" s="3"/>
      <c r="H58" s="3"/>
      <c r="I58" s="32"/>
      <c r="J58" s="24"/>
      <c r="K58" s="24"/>
      <c r="L58" s="24"/>
    </row>
    <row r="59" spans="1:12" x14ac:dyDescent="0.25">
      <c r="A59" s="2"/>
      <c r="B59" s="2"/>
      <c r="C59" s="35"/>
      <c r="D59" s="2"/>
      <c r="E59" s="3"/>
      <c r="F59" s="3"/>
      <c r="G59" s="3"/>
      <c r="H59" s="3"/>
      <c r="I59" s="32"/>
      <c r="J59" s="3"/>
      <c r="K59" s="3"/>
      <c r="L59" s="3"/>
    </row>
    <row r="60" spans="1:12" x14ac:dyDescent="0.25">
      <c r="A60" s="2"/>
      <c r="B60" s="2"/>
      <c r="C60" s="34"/>
      <c r="D60" s="2"/>
      <c r="E60" s="3"/>
      <c r="F60" s="3"/>
      <c r="G60" s="3"/>
      <c r="H60" s="3"/>
      <c r="I60" s="32"/>
      <c r="J60" s="3"/>
      <c r="K60" s="3"/>
      <c r="L60" s="3"/>
    </row>
    <row r="61" spans="1:12" x14ac:dyDescent="0.25">
      <c r="A61" s="2"/>
      <c r="B61" s="2"/>
      <c r="C61" s="3"/>
      <c r="D61" s="2"/>
      <c r="E61" s="3"/>
      <c r="F61" s="27"/>
      <c r="G61" s="27"/>
      <c r="H61" s="25"/>
      <c r="I61" s="32"/>
      <c r="J61" s="3"/>
      <c r="K61" s="3"/>
      <c r="L61" s="3"/>
    </row>
    <row r="62" spans="1:12" x14ac:dyDescent="0.25">
      <c r="A62" s="31"/>
      <c r="B62" s="31"/>
      <c r="C62" s="32"/>
      <c r="D62" s="31"/>
      <c r="E62" s="32"/>
      <c r="F62" s="32"/>
      <c r="G62" s="32"/>
      <c r="H62" s="32"/>
      <c r="I62" s="32"/>
      <c r="J62" s="3"/>
      <c r="K62" s="3"/>
      <c r="L62" s="3"/>
    </row>
    <row r="63" spans="1:12" x14ac:dyDescent="0.25">
      <c r="A63" s="31"/>
      <c r="B63" s="31"/>
      <c r="C63" s="32"/>
      <c r="D63" s="31"/>
      <c r="E63" s="32"/>
      <c r="F63" s="32"/>
      <c r="G63" s="32"/>
      <c r="H63" s="32"/>
      <c r="I63" s="32"/>
      <c r="J63" s="3"/>
      <c r="K63" s="3"/>
      <c r="L63" s="3"/>
    </row>
    <row r="64" spans="1:12" x14ac:dyDescent="0.25">
      <c r="A64" s="31"/>
      <c r="B64" s="31"/>
      <c r="C64" s="32"/>
      <c r="D64" s="31"/>
      <c r="E64" s="32"/>
      <c r="F64" s="32"/>
      <c r="G64" s="32"/>
      <c r="H64" s="32"/>
      <c r="I64" s="32"/>
      <c r="J64" s="3"/>
      <c r="K64" s="3"/>
      <c r="L64" s="3"/>
    </row>
    <row r="65" spans="1:12" x14ac:dyDescent="0.25">
      <c r="A65" s="31"/>
      <c r="B65" s="31"/>
      <c r="C65" s="32"/>
      <c r="D65" s="31"/>
      <c r="E65" s="32"/>
      <c r="F65" s="32"/>
      <c r="G65" s="32"/>
      <c r="H65" s="32"/>
      <c r="I65" s="32"/>
      <c r="J65" s="3"/>
      <c r="K65" s="3"/>
      <c r="L65" s="3"/>
    </row>
    <row r="66" spans="1:12" x14ac:dyDescent="0.25">
      <c r="A66" s="31"/>
      <c r="B66" s="31"/>
      <c r="C66" s="32"/>
      <c r="D66" s="31"/>
      <c r="E66" s="32"/>
      <c r="F66" s="32"/>
      <c r="G66" s="32"/>
      <c r="H66" s="32"/>
      <c r="I66" s="32"/>
      <c r="J66" s="3"/>
      <c r="K66" s="3"/>
      <c r="L66" s="3"/>
    </row>
    <row r="67" spans="1:12" x14ac:dyDescent="0.25">
      <c r="A67" s="31"/>
      <c r="B67" s="31"/>
      <c r="C67" s="32"/>
      <c r="D67" s="31"/>
      <c r="E67" s="32"/>
      <c r="F67" s="32"/>
      <c r="G67" s="32"/>
      <c r="H67" s="32"/>
      <c r="I67" s="32"/>
      <c r="J67" s="3"/>
      <c r="K67" s="3"/>
      <c r="L67" s="3"/>
    </row>
    <row r="68" spans="1:12" x14ac:dyDescent="0.25">
      <c r="A68" s="31"/>
      <c r="B68" s="31"/>
      <c r="C68" s="32"/>
      <c r="D68" s="31"/>
      <c r="E68" s="32"/>
      <c r="F68" s="32"/>
      <c r="G68" s="32"/>
      <c r="H68" s="32"/>
      <c r="I68" s="32"/>
      <c r="J68" s="3"/>
      <c r="K68" s="3"/>
      <c r="L68" s="3"/>
    </row>
    <row r="69" spans="1:12" x14ac:dyDescent="0.25">
      <c r="A69" s="31"/>
      <c r="B69" s="31"/>
      <c r="C69" s="32"/>
      <c r="D69" s="31"/>
      <c r="E69" s="32"/>
      <c r="F69" s="32"/>
      <c r="G69" s="32"/>
      <c r="H69" s="32"/>
      <c r="I69" s="32"/>
      <c r="J69" s="3"/>
      <c r="K69" s="3"/>
      <c r="L69" s="3"/>
    </row>
    <row r="70" spans="1:12" x14ac:dyDescent="0.25">
      <c r="A70" s="31"/>
      <c r="B70" s="31"/>
      <c r="C70" s="32"/>
      <c r="D70" s="31"/>
      <c r="E70" s="32"/>
      <c r="F70" s="32"/>
      <c r="G70" s="32"/>
      <c r="H70" s="32"/>
      <c r="I70" s="32"/>
      <c r="J70" s="3"/>
      <c r="K70" s="3"/>
      <c r="L70" s="3"/>
    </row>
    <row r="71" spans="1:12" x14ac:dyDescent="0.25">
      <c r="A71" s="31"/>
      <c r="B71" s="31"/>
      <c r="C71" s="32"/>
      <c r="D71" s="31"/>
      <c r="E71" s="32"/>
      <c r="F71" s="32"/>
      <c r="G71" s="32"/>
      <c r="H71" s="32"/>
      <c r="I71" s="32"/>
      <c r="J71" s="3"/>
      <c r="K71" s="3"/>
      <c r="L71" s="3"/>
    </row>
    <row r="72" spans="1:12" x14ac:dyDescent="0.25">
      <c r="A72" s="31"/>
      <c r="B72" s="31"/>
      <c r="C72" s="32"/>
      <c r="D72" s="31"/>
      <c r="E72" s="32"/>
      <c r="F72" s="32"/>
      <c r="G72" s="32"/>
      <c r="H72" s="32"/>
      <c r="I72" s="32"/>
      <c r="J72" s="3"/>
      <c r="K72" s="3"/>
      <c r="L72" s="3"/>
    </row>
    <row r="73" spans="1:12" x14ac:dyDescent="0.25">
      <c r="A73" s="31"/>
      <c r="B73" s="31"/>
      <c r="C73" s="32"/>
      <c r="D73" s="31"/>
      <c r="E73" s="32"/>
      <c r="F73" s="32"/>
      <c r="G73" s="32"/>
      <c r="H73" s="32"/>
      <c r="I73" s="32"/>
      <c r="J73" s="3"/>
      <c r="K73" s="3"/>
      <c r="L73" s="3"/>
    </row>
    <row r="74" spans="1:12" x14ac:dyDescent="0.25">
      <c r="A74" s="2"/>
      <c r="B74" s="2"/>
      <c r="C74" s="27"/>
      <c r="D74" s="2"/>
      <c r="E74" s="3"/>
      <c r="F74" s="3"/>
      <c r="G74" s="3"/>
      <c r="H74" s="3"/>
      <c r="I74" s="3"/>
      <c r="J74" s="3"/>
      <c r="K74" s="3"/>
      <c r="L74" s="3"/>
    </row>
    <row r="75" spans="1:12" x14ac:dyDescent="0.25">
      <c r="A75" s="2"/>
      <c r="B75" s="2"/>
      <c r="C75" s="3"/>
      <c r="D75" s="2"/>
      <c r="E75" s="3"/>
      <c r="F75" s="27"/>
      <c r="G75" s="3"/>
      <c r="H75" s="3"/>
      <c r="I75" s="3"/>
      <c r="J75" s="3"/>
      <c r="K75" s="3"/>
      <c r="L75" s="3"/>
    </row>
    <row r="76" spans="1:12" x14ac:dyDescent="0.25">
      <c r="A76" s="2"/>
      <c r="B76" s="2"/>
      <c r="C76" s="3"/>
      <c r="D76" s="2"/>
      <c r="E76" s="3"/>
      <c r="F76" s="27"/>
      <c r="G76" s="3"/>
      <c r="H76" s="3"/>
      <c r="I76" s="3"/>
      <c r="J76" s="3"/>
      <c r="K76" s="3"/>
      <c r="L76" s="3"/>
    </row>
  </sheetData>
  <mergeCells count="3">
    <mergeCell ref="A3:D3"/>
    <mergeCell ref="A8:D8"/>
    <mergeCell ref="A26:D26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5A10D-E475-43F2-9BD7-C8F7EA779EC0}">
  <sheetPr codeName="Tabelle3"/>
  <dimension ref="A1:CF272"/>
  <sheetViews>
    <sheetView workbookViewId="0">
      <selection activeCell="CD1" sqref="CD1"/>
    </sheetView>
  </sheetViews>
  <sheetFormatPr baseColWidth="10" defaultRowHeight="15" x14ac:dyDescent="0.25"/>
  <cols>
    <col min="1" max="1" width="20.140625" bestFit="1" customWidth="1"/>
    <col min="2" max="2" width="15" bestFit="1" customWidth="1"/>
    <col min="3" max="3" width="33.7109375" bestFit="1" customWidth="1"/>
  </cols>
  <sheetData>
    <row r="1" spans="1:84" x14ac:dyDescent="0.25">
      <c r="A1" t="str">
        <f t="array" ref="A1:CF272">TRANSPOSE(Rohdaten_aus_Grenzwertnavigator!$A$1:$ZZ$900)</f>
        <v>Bezeichnung</v>
      </c>
      <c r="B1" t="str">
        <v>Probennummer</v>
      </c>
      <c r="C1" t="str">
        <v>Zusätzliche Probeninformationen</v>
      </c>
      <c r="D1" t="str">
        <v>Probenahmedatum</v>
      </c>
      <c r="E1" t="str">
        <v>Probenehmer</v>
      </c>
      <c r="F1" t="str">
        <v>Probenart</v>
      </c>
      <c r="G1" t="str">
        <v>Liegt Probenahmeprotokoll vor</v>
      </c>
      <c r="H1" t="str">
        <v>LHKW</v>
      </c>
      <c r="I1" t="str">
        <v>Vinylchlorid</v>
      </c>
      <c r="J1" t="str">
        <v>Dichlormethan</v>
      </c>
      <c r="K1" t="str">
        <v>trans-1,2-Dichlorethen</v>
      </c>
      <c r="L1" t="str">
        <v>cis-1,2-Dichlorethen</v>
      </c>
      <c r="M1" t="str">
        <v>Chloroform (Trichlormethan)</v>
      </c>
      <c r="N1" t="str">
        <v>1,1,1-Trichlorethan</v>
      </c>
      <c r="O1" t="str">
        <v>Tetrachlormethan</v>
      </c>
      <c r="P1" t="str">
        <v>Trichlorethen</v>
      </c>
      <c r="Q1" t="str">
        <v>Tetrachlorethen</v>
      </c>
      <c r="R1" t="str">
        <v>1,1-Dichlorethen</v>
      </c>
      <c r="S1" t="str">
        <v>1,2-Dichlorethan</v>
      </c>
      <c r="T1" t="str">
        <v>Summe LHKW (10 Parameter)</v>
      </c>
      <c r="U1" t="str">
        <v>Summe LHKW (10) + Vinylchlorid</v>
      </c>
      <c r="V1" t="str">
        <v>Bromdichlormethan</v>
      </c>
      <c r="W1" t="str">
        <v>Dibromchlormethan</v>
      </c>
      <c r="X1" t="str">
        <v>Tribrommethan</v>
      </c>
      <c r="Y1" t="str">
        <v>Summe Trihalogenmethane</v>
      </c>
      <c r="Z1" t="str">
        <v>PFAS</v>
      </c>
      <c r="AA1" t="str">
        <v>Perfluorbutansäure (PFBA)</v>
      </c>
      <c r="AB1" t="str">
        <v>Perfluorbutansulfonsäure (PFBS)</v>
      </c>
      <c r="AC1" t="str">
        <v>Perfluorpentansäure (PFPeA)</v>
      </c>
      <c r="AD1" t="str">
        <v>Perfluorpentansulfonsäure (PFPeS)</v>
      </c>
      <c r="AE1" t="str">
        <v>Perfluorhexansäure (PFHxA)</v>
      </c>
      <c r="AF1" t="str">
        <v>Perfluorhexansulfonsäure (PFHxS)</v>
      </c>
      <c r="AG1" t="str">
        <v>Perfluorheptansäure (PFHpA)</v>
      </c>
      <c r="AH1" t="str">
        <v xml:space="preserve">Perfluorheptansulfonsäure (PFHpS) </v>
      </c>
      <c r="AI1" t="str">
        <v>Perfluoroctansäure (PFOA)</v>
      </c>
      <c r="AJ1" t="str">
        <v xml:space="preserve">Perfluoroctansulfonsäure (PFOS) </v>
      </c>
      <c r="AK1" t="str">
        <v>Perfluoroctansulfonamid (PFOSA)</v>
      </c>
      <c r="AL1" t="str">
        <v>Perfluornonansäure (PFNA)</v>
      </c>
      <c r="AM1" t="str">
        <v>Perfluordecansäure (PFDeA)</v>
      </c>
      <c r="AN1" t="str">
        <v>Perfluordecansulfonsäure (PFDS)</v>
      </c>
      <c r="AO1" t="str">
        <v>Perfluorundekansäure (PFUnA)</v>
      </c>
      <c r="AP1" t="str">
        <v>Perfluordodekansäure (PFDoA)</v>
      </c>
      <c r="AQ1" t="str">
        <v>Perfluortridecansäure (PFTrA)</v>
      </c>
      <c r="AR1" t="str">
        <v>Perfluortetradekansäure (PFTA)</v>
      </c>
      <c r="AS1" t="str">
        <v>7H-Dodekanfluorheptansäure (HPFHpA)</v>
      </c>
      <c r="AT1" t="str">
        <v>2H,2H-Perfluordekansäure (H2PFDA)</v>
      </c>
      <c r="AU1" t="str">
        <v>1H,1H,2H,2H-Perfluoroctansulfonsäure (H4PFOS)</v>
      </c>
      <c r="AV1" t="str">
        <v>2H,2H,3H,3H-Perfluorundekansäure (H4PFUnA)</v>
      </c>
      <c r="AW1" t="str">
        <v>Perfluor-3,7-dimethyloktansäure (PF-3,7-DMOA)</v>
      </c>
      <c r="AX1" t="str">
        <v>1H,1H,2H,2H-Perfluorhexansulfonsäure (4:2 FTS)</v>
      </c>
      <c r="AY1" t="str">
        <v>1H,1H,2H,2H-Perfluordecansulfonsäure (8:2FTS)</v>
      </c>
      <c r="AZ1" t="str">
        <v>Summe PFT (PFAS) 25 Parameter exkl. BG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</row>
    <row r="2" spans="1:84" x14ac:dyDescent="0.25">
      <c r="A2" t="str">
        <v>Einheit</v>
      </c>
      <c r="B2" t="str">
        <v/>
      </c>
      <c r="C2" t="str">
        <v/>
      </c>
      <c r="D2" t="str">
        <v/>
      </c>
      <c r="E2" t="str">
        <v/>
      </c>
      <c r="F2" t="str">
        <v/>
      </c>
      <c r="G2" t="str">
        <v/>
      </c>
      <c r="H2" t="str">
        <v/>
      </c>
      <c r="I2" t="str">
        <v>µg/l</v>
      </c>
      <c r="J2" t="str">
        <v>µg/l</v>
      </c>
      <c r="K2" t="str">
        <v>µg/l</v>
      </c>
      <c r="L2" t="str">
        <v>µg/l</v>
      </c>
      <c r="M2" t="str">
        <v>µg/l</v>
      </c>
      <c r="N2" t="str">
        <v>µg/l</v>
      </c>
      <c r="O2" t="str">
        <v>µg/l</v>
      </c>
      <c r="P2" t="str">
        <v>µg/l</v>
      </c>
      <c r="Q2" t="str">
        <v>µg/l</v>
      </c>
      <c r="R2" t="str">
        <v>µg/l</v>
      </c>
      <c r="S2" t="str">
        <v>µg/l</v>
      </c>
      <c r="T2" t="str">
        <v>µg/l</v>
      </c>
      <c r="U2" t="str">
        <v>µg/l</v>
      </c>
      <c r="V2" t="str">
        <v>µg/l</v>
      </c>
      <c r="W2" t="str">
        <v>µg/l</v>
      </c>
      <c r="X2" t="str">
        <v>µg/l</v>
      </c>
      <c r="Y2" t="str">
        <v>µg/l</v>
      </c>
      <c r="Z2" t="str">
        <v/>
      </c>
      <c r="AA2" t="str">
        <v>µg/l</v>
      </c>
      <c r="AB2" t="str">
        <v>µg/l</v>
      </c>
      <c r="AC2" t="str">
        <v>µg/l</v>
      </c>
      <c r="AD2" t="str">
        <v>µg/l</v>
      </c>
      <c r="AE2" t="str">
        <v>µg/l</v>
      </c>
      <c r="AF2" t="str">
        <v>µg/l</v>
      </c>
      <c r="AG2" t="str">
        <v>µg/l</v>
      </c>
      <c r="AH2" t="str">
        <v>µg/l</v>
      </c>
      <c r="AI2" t="str">
        <v>µg/l</v>
      </c>
      <c r="AJ2" t="str">
        <v>µg/l</v>
      </c>
      <c r="AK2" t="str">
        <v>µg/l</v>
      </c>
      <c r="AL2" t="str">
        <v>µg/l</v>
      </c>
      <c r="AM2" t="str">
        <v>µg/l</v>
      </c>
      <c r="AN2" t="str">
        <v>µg/l</v>
      </c>
      <c r="AO2" t="str">
        <v>µg/l</v>
      </c>
      <c r="AP2" t="str">
        <v>µg/l</v>
      </c>
      <c r="AQ2" t="str">
        <v>µg/l</v>
      </c>
      <c r="AR2" t="str">
        <v>µg/l</v>
      </c>
      <c r="AS2" t="str">
        <v>µg/l</v>
      </c>
      <c r="AT2" t="str">
        <v>µg/l</v>
      </c>
      <c r="AU2" t="str">
        <v>µg/l</v>
      </c>
      <c r="AV2" t="str">
        <v>µg/l</v>
      </c>
      <c r="AW2" t="str">
        <v>µg/l</v>
      </c>
      <c r="AX2" t="str">
        <v>µg/l</v>
      </c>
      <c r="AY2" t="str">
        <v>µg/l</v>
      </c>
      <c r="AZ2" t="str">
        <v>µg/l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</row>
    <row r="3" spans="1:84" x14ac:dyDescent="0.25">
      <c r="A3" t="str">
        <v>BG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tr">
        <v>0,1</v>
      </c>
      <c r="J3" t="str">
        <v>0,2</v>
      </c>
      <c r="K3" t="str">
        <v>0,2</v>
      </c>
      <c r="L3" t="str">
        <v>0,2</v>
      </c>
      <c r="M3" t="str">
        <v>0,1</v>
      </c>
      <c r="N3" t="str">
        <v>0,1</v>
      </c>
      <c r="O3" t="str">
        <v>0,1</v>
      </c>
      <c r="P3" t="str">
        <v>0,1</v>
      </c>
      <c r="Q3" t="str">
        <v>0,1</v>
      </c>
      <c r="R3" t="str">
        <v>0,2</v>
      </c>
      <c r="S3" t="str">
        <v>0,2</v>
      </c>
      <c r="T3">
        <v>0</v>
      </c>
      <c r="U3">
        <v>0</v>
      </c>
      <c r="V3" t="str">
        <v>0,1</v>
      </c>
      <c r="W3" t="str">
        <v>0,1</v>
      </c>
      <c r="X3" t="str">
        <v>0,1</v>
      </c>
      <c r="Y3">
        <v>0</v>
      </c>
      <c r="Z3">
        <v>0</v>
      </c>
      <c r="AA3" t="str">
        <v>0,0010</v>
      </c>
      <c r="AB3" t="str">
        <v>0,0010</v>
      </c>
      <c r="AC3" t="str">
        <v>0,0010</v>
      </c>
      <c r="AD3" t="str">
        <v>0,0010</v>
      </c>
      <c r="AE3" t="str">
        <v>0,0010</v>
      </c>
      <c r="AF3" t="str">
        <v>0,0010</v>
      </c>
      <c r="AG3" t="str">
        <v>0,0010</v>
      </c>
      <c r="AH3" t="str">
        <v>0,0010</v>
      </c>
      <c r="AI3" t="str">
        <v>0,0010</v>
      </c>
      <c r="AJ3" t="str">
        <v>0,0010</v>
      </c>
      <c r="AK3" t="str">
        <v>0,0010</v>
      </c>
      <c r="AL3" t="str">
        <v>0,0010</v>
      </c>
      <c r="AM3" t="str">
        <v>0,0010</v>
      </c>
      <c r="AN3" t="str">
        <v>0,0010</v>
      </c>
      <c r="AO3" t="str">
        <v>0,0010</v>
      </c>
      <c r="AP3" t="str">
        <v>0,0010</v>
      </c>
      <c r="AQ3" t="str">
        <v>0,0010</v>
      </c>
      <c r="AR3" t="str">
        <v>0,0010</v>
      </c>
      <c r="AS3" t="str">
        <v>0,0010</v>
      </c>
      <c r="AT3" t="str">
        <v>0,0010</v>
      </c>
      <c r="AU3" t="str">
        <v>0,0010</v>
      </c>
      <c r="AV3" t="str">
        <v>0,0010</v>
      </c>
      <c r="AW3" t="str">
        <v>0,0010</v>
      </c>
      <c r="AX3" t="str">
        <v>0,0010</v>
      </c>
      <c r="AY3" t="str">
        <v>0,0010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</row>
    <row r="4" spans="1:84" x14ac:dyDescent="0.25">
      <c r="A4" t="str">
        <v>Methode</v>
      </c>
      <c r="B4" t="str">
        <v/>
      </c>
      <c r="C4" t="str">
        <v/>
      </c>
      <c r="D4" t="str">
        <v/>
      </c>
      <c r="E4" t="str">
        <v/>
      </c>
      <c r="F4" t="str">
        <v/>
      </c>
      <c r="G4" t="str">
        <v/>
      </c>
      <c r="H4" t="str">
        <v/>
      </c>
      <c r="I4" t="str">
        <v>DIN EN ISO 10301 (F4): 1997-08</v>
      </c>
      <c r="J4" t="str">
        <v>DIN EN ISO 10301 (F4): 1997-08</v>
      </c>
      <c r="K4" t="str">
        <v>DIN EN ISO 10301 (F4): 1997-08</v>
      </c>
      <c r="L4" t="str">
        <v>DIN EN ISO 10301 (F4): 1997-08</v>
      </c>
      <c r="M4" t="str">
        <v>DIN EN ISO 10301 (F4): 1997-08</v>
      </c>
      <c r="N4" t="str">
        <v>DIN EN ISO 10301 (F4): 1997-08</v>
      </c>
      <c r="O4" t="str">
        <v>DIN EN ISO 10301 (F4): 1997-08</v>
      </c>
      <c r="P4" t="str">
        <v>DIN EN ISO 10301 (F4): 1997-08</v>
      </c>
      <c r="Q4" t="str">
        <v>DIN EN ISO 10301 (F4): 1997-08</v>
      </c>
      <c r="R4" t="str">
        <v>DIN EN ISO 10301 (F4): 1997-08</v>
      </c>
      <c r="S4" t="str">
        <v>DIN EN ISO 10301 (F4): 1997-08</v>
      </c>
      <c r="T4" t="str">
        <v>DIN EN ISO 10301 (F4): 1997-08</v>
      </c>
      <c r="U4" t="str">
        <v>DIN EN ISO 10301 (F4): 1997-08</v>
      </c>
      <c r="V4" t="str">
        <v>DIN EN ISO 10301 (F4): 1997-08</v>
      </c>
      <c r="W4" t="str">
        <v>DIN EN ISO 10301 (F4): 1997-08</v>
      </c>
      <c r="X4" t="str">
        <v>DIN EN ISO 10301 (F4): 1997-08</v>
      </c>
      <c r="Y4" t="str">
        <v>berechnet</v>
      </c>
      <c r="Z4" t="str">
        <v/>
      </c>
      <c r="AA4" t="str">
        <v>DIN 38407-42 (F42): 2011-03</v>
      </c>
      <c r="AB4" t="str">
        <v>DIN 38407-42 (F42): 2011-03</v>
      </c>
      <c r="AC4" t="str">
        <v>DIN 38407-42 (F42): 2011-03</v>
      </c>
      <c r="AD4" t="str">
        <v>DIN 38407-42 (F42): 2011-03</v>
      </c>
      <c r="AE4" t="str">
        <v>DIN 38407-42 (F42): 2011-03</v>
      </c>
      <c r="AF4" t="str">
        <v>DIN 38407-42 (F42): 2011-03</v>
      </c>
      <c r="AG4" t="str">
        <v>DIN 38407-42 (F42): 2011-03</v>
      </c>
      <c r="AH4" t="str">
        <v>DIN 38407-42 (F42): 2011-03</v>
      </c>
      <c r="AI4" t="str">
        <v>DIN 38407-42 (F42): 2011-03</v>
      </c>
      <c r="AJ4" t="str">
        <v>DIN 38407-42 (F42): 2011-03</v>
      </c>
      <c r="AK4" t="str">
        <v>DIN 38407-42 (F42): 2011-03</v>
      </c>
      <c r="AL4" t="str">
        <v>DIN 38407-42 (F42): 2011-03</v>
      </c>
      <c r="AM4" t="str">
        <v>DIN 38407-42 (F42): 2011-03</v>
      </c>
      <c r="AN4" t="str">
        <v>DIN 38407-42 (F42): 2011-03</v>
      </c>
      <c r="AO4" t="str">
        <v>DIN 38407-42 (F42): 2011-03</v>
      </c>
      <c r="AP4" t="str">
        <v>DIN 38407-42 (F42): 2011-03</v>
      </c>
      <c r="AQ4" t="str">
        <v>DIN 38407-42 (F42): 2011-03</v>
      </c>
      <c r="AR4" t="str">
        <v>DIN 38407-42 (F42): 2011-03</v>
      </c>
      <c r="AS4" t="str">
        <v>DIN 38407-42 (F42): 2011-03</v>
      </c>
      <c r="AT4" t="str">
        <v>DIN 38407-42 (F42): 2011-03</v>
      </c>
      <c r="AU4" t="str">
        <v>DIN 38407-42 (F42): 2011-03</v>
      </c>
      <c r="AV4" t="str">
        <v>DIN 38407-42 (F42): 2011-03</v>
      </c>
      <c r="AW4" t="str">
        <v>DIN 38407-42 (F42): 2011-03</v>
      </c>
      <c r="AX4" t="str">
        <v>DIN 38407-42 (F42): 2011-03</v>
      </c>
      <c r="AY4" t="str">
        <v>DIN 38407-42 (F42): 2011-03</v>
      </c>
      <c r="AZ4" t="str">
        <v>DIN 38407-42 (F42): 2011-03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</row>
    <row r="5" spans="1:84" x14ac:dyDescent="0.25">
      <c r="A5" t="str">
        <v>Ram TB C</v>
      </c>
      <c r="B5" t="str">
        <v>021149192</v>
      </c>
      <c r="C5">
        <v>0</v>
      </c>
      <c r="D5" t="str">
        <v>19.07.2021</v>
      </c>
      <c r="E5" t="str">
        <v>angeliefert vom Auftraggeber</v>
      </c>
      <c r="F5" t="str">
        <v>Grundwasser</v>
      </c>
      <c r="G5" t="str">
        <v>Nein</v>
      </c>
      <c r="H5">
        <v>0</v>
      </c>
      <c r="I5" t="str">
        <v>&lt; 0,1</v>
      </c>
      <c r="J5" t="str">
        <v>&lt; 0,2</v>
      </c>
      <c r="K5" t="str">
        <v>&lt; 0,2</v>
      </c>
      <c r="L5" t="str">
        <v>1,7</v>
      </c>
      <c r="M5" t="str">
        <v>&lt; 0,1</v>
      </c>
      <c r="N5" t="str">
        <v>&lt; 0,1</v>
      </c>
      <c r="O5" t="str">
        <v>&lt; 0,1</v>
      </c>
      <c r="P5" t="str">
        <v>0,4</v>
      </c>
      <c r="Q5" t="str">
        <v>0,4</v>
      </c>
      <c r="R5" t="str">
        <v>&lt; 0,2</v>
      </c>
      <c r="S5" t="str">
        <v>&lt; 0,2</v>
      </c>
      <c r="T5" t="str">
        <v>2,5</v>
      </c>
      <c r="U5" t="str">
        <v>2,5</v>
      </c>
      <c r="V5" t="str">
        <v>&lt; 0,1</v>
      </c>
      <c r="W5" t="str">
        <v>&lt; 0,1</v>
      </c>
      <c r="X5" t="str">
        <v>&lt; 0,1</v>
      </c>
      <c r="Y5" t="str">
        <v>(n. b.)</v>
      </c>
      <c r="Z5">
        <v>0</v>
      </c>
      <c r="AA5" t="str">
        <v>0,0026</v>
      </c>
      <c r="AB5" t="str">
        <v>0,012</v>
      </c>
      <c r="AC5" t="str">
        <v>0,0083</v>
      </c>
      <c r="AD5" t="str">
        <v>0,014</v>
      </c>
      <c r="AE5" t="str">
        <v>0,012</v>
      </c>
      <c r="AF5" t="str">
        <v>0,059</v>
      </c>
      <c r="AG5" t="str">
        <v>0,0057</v>
      </c>
      <c r="AH5" t="str">
        <v>0,0039</v>
      </c>
      <c r="AI5" t="str">
        <v>0,012</v>
      </c>
      <c r="AJ5" t="str">
        <v>0,22</v>
      </c>
      <c r="AK5" t="str">
        <v>&lt; 0,0010</v>
      </c>
      <c r="AL5" t="str">
        <v>&lt; 0,0010</v>
      </c>
      <c r="AM5" t="str">
        <v>&lt; 0,0010</v>
      </c>
      <c r="AN5" t="str">
        <v>&lt; 0,0010</v>
      </c>
      <c r="AO5" t="str">
        <v>&lt; 0,0010</v>
      </c>
      <c r="AP5" t="str">
        <v>&lt; 0,0010</v>
      </c>
      <c r="AQ5" t="str">
        <v>&lt; 0,0010</v>
      </c>
      <c r="AR5" t="str">
        <v>&lt; 0,0010</v>
      </c>
      <c r="AS5" t="str">
        <v>&lt; 0,0010</v>
      </c>
      <c r="AT5" t="str">
        <v>&lt; 0,0010</v>
      </c>
      <c r="AU5" t="str">
        <v>0,0032</v>
      </c>
      <c r="AV5" t="str">
        <v>&lt; 0,0010</v>
      </c>
      <c r="AW5" t="str">
        <v>&lt; 0,0010</v>
      </c>
      <c r="AX5" t="str">
        <v>&lt; 0,0010</v>
      </c>
      <c r="AY5" t="str">
        <v>&lt; 0,0010</v>
      </c>
      <c r="AZ5" t="str">
        <v>0,35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</row>
    <row r="6" spans="1:84" x14ac:dyDescent="0.25">
      <c r="A6" t="str">
        <v>WRN.Ram.Hydrant NR.291</v>
      </c>
      <c r="B6" t="str">
        <v>021149193</v>
      </c>
      <c r="C6">
        <v>0</v>
      </c>
      <c r="D6" t="str">
        <v>19.07.2021</v>
      </c>
      <c r="E6" t="str">
        <v>angeliefert vom Auftraggeber</v>
      </c>
      <c r="F6" t="str">
        <v>Grundwasser</v>
      </c>
      <c r="G6" t="str">
        <v>Nein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t="str">
        <v>0,0041</v>
      </c>
      <c r="AB6" t="str">
        <v>0,0055</v>
      </c>
      <c r="AC6" t="str">
        <v>0,0077</v>
      </c>
      <c r="AD6" t="str">
        <v>0,0053</v>
      </c>
      <c r="AE6" t="str">
        <v>0,0093</v>
      </c>
      <c r="AF6" t="str">
        <v>0,017</v>
      </c>
      <c r="AG6" t="str">
        <v>0,0062</v>
      </c>
      <c r="AH6" t="str">
        <v>&lt; 0,0010</v>
      </c>
      <c r="AI6" t="str">
        <v>0,012</v>
      </c>
      <c r="AJ6" t="str">
        <v>0,055</v>
      </c>
      <c r="AK6" t="str">
        <v>&lt; 0,0010</v>
      </c>
      <c r="AL6" t="str">
        <v>&lt; 0,0010</v>
      </c>
      <c r="AM6" t="str">
        <v>&lt; 0,0010</v>
      </c>
      <c r="AN6" t="str">
        <v>&lt; 0,0010</v>
      </c>
      <c r="AO6" t="str">
        <v>&lt; 0,0010</v>
      </c>
      <c r="AP6" t="str">
        <v>&lt; 0,0010</v>
      </c>
      <c r="AQ6" t="str">
        <v>&lt; 0,0010</v>
      </c>
      <c r="AR6" t="str">
        <v>&lt; 0,0010</v>
      </c>
      <c r="AS6" t="str">
        <v>&lt; 0,0010</v>
      </c>
      <c r="AT6" t="str">
        <v>&lt; 0,0010</v>
      </c>
      <c r="AU6" t="str">
        <v>&lt; 0,0010</v>
      </c>
      <c r="AV6" t="str">
        <v>&lt; 0,0010</v>
      </c>
      <c r="AW6" t="str">
        <v>&lt; 0,0010</v>
      </c>
      <c r="AX6" t="str">
        <v>&lt; 0,0010</v>
      </c>
      <c r="AY6" t="str">
        <v>&lt; 0,0010</v>
      </c>
      <c r="AZ6" t="str">
        <v>0,12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</row>
    <row r="7" spans="1:84" x14ac:dyDescent="0.25">
      <c r="A7" t="str">
        <v>Übergabe Ramstein-Weltersbach</v>
      </c>
      <c r="B7" t="str">
        <v>021149194</v>
      </c>
      <c r="C7">
        <v>0</v>
      </c>
      <c r="D7" t="str">
        <v>19.07.2021</v>
      </c>
      <c r="E7" t="str">
        <v>angeliefert vom Auftraggeber</v>
      </c>
      <c r="F7" t="str">
        <v>Grundwasser</v>
      </c>
      <c r="G7" t="str">
        <v>Nein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t="str">
        <v>0,0034</v>
      </c>
      <c r="AB7" t="str">
        <v>0,0063</v>
      </c>
      <c r="AC7" t="str">
        <v>0,0059</v>
      </c>
      <c r="AD7" t="str">
        <v>0,0053</v>
      </c>
      <c r="AE7" t="str">
        <v>0,0080</v>
      </c>
      <c r="AF7" t="str">
        <v>0,018</v>
      </c>
      <c r="AG7" t="str">
        <v>0,0044</v>
      </c>
      <c r="AH7" t="str">
        <v>&lt; 0,0010</v>
      </c>
      <c r="AI7" t="str">
        <v>0,011</v>
      </c>
      <c r="AJ7" t="str">
        <v>0,047</v>
      </c>
      <c r="AK7" t="str">
        <v>&lt; 0,0010</v>
      </c>
      <c r="AL7" t="str">
        <v>&lt; 0,0010</v>
      </c>
      <c r="AM7" t="str">
        <v>&lt; 0,0010</v>
      </c>
      <c r="AN7" t="str">
        <v>&lt; 0,0010</v>
      </c>
      <c r="AO7" t="str">
        <v>&lt; 0,0010</v>
      </c>
      <c r="AP7" t="str">
        <v>&lt; 0,0010</v>
      </c>
      <c r="AQ7" t="str">
        <v>&lt; 0,0010</v>
      </c>
      <c r="AR7" t="str">
        <v>&lt; 0,0010</v>
      </c>
      <c r="AS7" t="str">
        <v>&lt; 0,0010</v>
      </c>
      <c r="AT7" t="str">
        <v>&lt; 0,0010</v>
      </c>
      <c r="AU7" t="str">
        <v>0,0015</v>
      </c>
      <c r="AV7" t="str">
        <v>&lt; 0,0010</v>
      </c>
      <c r="AW7" t="str">
        <v>&lt; 0,0010</v>
      </c>
      <c r="AX7" t="str">
        <v>&lt; 0,0010</v>
      </c>
      <c r="AY7" t="str">
        <v>&lt; 0,0010</v>
      </c>
      <c r="AZ7" t="str">
        <v>0,11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</row>
    <row r="8" spans="1:84" x14ac:dyDescent="0.25">
      <c r="A8" t="str">
        <v>Wasserwerk Ramstein</v>
      </c>
      <c r="B8" t="str">
        <v>021149195</v>
      </c>
      <c r="C8">
        <v>0</v>
      </c>
      <c r="D8" t="str">
        <v>19.07.2021</v>
      </c>
      <c r="E8" t="str">
        <v>angeliefert vom Auftraggeber</v>
      </c>
      <c r="F8" t="str">
        <v>Grundwasser</v>
      </c>
      <c r="G8" t="str">
        <v>Nein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t="str">
        <v>0,0037</v>
      </c>
      <c r="AB8" t="str">
        <v>0,0060</v>
      </c>
      <c r="AC8" t="str">
        <v>0,0066</v>
      </c>
      <c r="AD8" t="str">
        <v>0,0057</v>
      </c>
      <c r="AE8" t="str">
        <v>0,0085</v>
      </c>
      <c r="AF8" t="str">
        <v>0,018</v>
      </c>
      <c r="AG8" t="str">
        <v>0,0056</v>
      </c>
      <c r="AH8" t="str">
        <v>&lt; 0,0010</v>
      </c>
      <c r="AI8" t="str">
        <v>0,013</v>
      </c>
      <c r="AJ8" t="str">
        <v>0,051</v>
      </c>
      <c r="AK8" t="str">
        <v>&lt; 0,0010</v>
      </c>
      <c r="AL8" t="str">
        <v>&lt; 0,0010</v>
      </c>
      <c r="AM8" t="str">
        <v>&lt; 0,0010</v>
      </c>
      <c r="AN8" t="str">
        <v>&lt; 0,0010</v>
      </c>
      <c r="AO8" t="str">
        <v>&lt; 0,0010</v>
      </c>
      <c r="AP8" t="str">
        <v>&lt; 0,0010</v>
      </c>
      <c r="AQ8" t="str">
        <v>&lt; 0,0010</v>
      </c>
      <c r="AR8" t="str">
        <v>&lt; 0,0010</v>
      </c>
      <c r="AS8" t="str">
        <v>&lt; 0,0010</v>
      </c>
      <c r="AT8" t="str">
        <v>&lt; 0,0010</v>
      </c>
      <c r="AU8" t="str">
        <v>&lt; 0,0010</v>
      </c>
      <c r="AV8" t="str">
        <v>&lt; 0,0010</v>
      </c>
      <c r="AW8" t="str">
        <v>&lt; 0,0010</v>
      </c>
      <c r="AX8" t="str">
        <v>&lt; 0,0010</v>
      </c>
      <c r="AY8" t="str">
        <v>&lt; 0,0010</v>
      </c>
      <c r="AZ8" t="str">
        <v>0,12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</row>
    <row r="9" spans="1:84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</row>
    <row r="10" spans="1:84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</row>
    <row r="11" spans="1:84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</row>
    <row r="12" spans="1:84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</row>
    <row r="13" spans="1:84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</row>
    <row r="14" spans="1:84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</row>
    <row r="15" spans="1:84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</row>
    <row r="16" spans="1:84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</row>
    <row r="17" spans="1:84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</row>
    <row r="18" spans="1:84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</row>
    <row r="19" spans="1:84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</row>
    <row r="20" spans="1:84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</row>
    <row r="21" spans="1:84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</row>
    <row r="22" spans="1:84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</row>
    <row r="23" spans="1:84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</row>
    <row r="24" spans="1:84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</row>
    <row r="25" spans="1:84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</row>
    <row r="26" spans="1:84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</row>
    <row r="27" spans="1:84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</row>
    <row r="28" spans="1:84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</row>
    <row r="29" spans="1:84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</row>
    <row r="30" spans="1:84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</row>
    <row r="31" spans="1:84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</row>
    <row r="32" spans="1:84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</row>
    <row r="33" spans="1:84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</row>
    <row r="34" spans="1:84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</row>
    <row r="35" spans="1:84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</row>
    <row r="36" spans="1:84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</row>
    <row r="37" spans="1:84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</row>
    <row r="38" spans="1:84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</row>
    <row r="39" spans="1:84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</row>
    <row r="40" spans="1:84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</row>
    <row r="41" spans="1:84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</row>
    <row r="42" spans="1:84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</row>
    <row r="43" spans="1:84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</row>
    <row r="44" spans="1:84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</row>
    <row r="45" spans="1:84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</row>
    <row r="46" spans="1:84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</row>
    <row r="47" spans="1:84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</row>
    <row r="48" spans="1:84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</row>
    <row r="49" spans="1:84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</row>
    <row r="50" spans="1:84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</row>
    <row r="51" spans="1:84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</row>
    <row r="52" spans="1:84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</row>
    <row r="53" spans="1:84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</row>
    <row r="54" spans="1:84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</row>
    <row r="55" spans="1:84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</row>
    <row r="56" spans="1:84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</row>
    <row r="57" spans="1:84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</row>
    <row r="58" spans="1:84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</row>
    <row r="59" spans="1:84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</row>
    <row r="60" spans="1:84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</row>
    <row r="61" spans="1:84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</row>
    <row r="62" spans="1:84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</row>
    <row r="63" spans="1:84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</row>
    <row r="64" spans="1:84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</row>
    <row r="65" spans="1:84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</row>
    <row r="66" spans="1:84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</row>
    <row r="67" spans="1:84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</row>
    <row r="68" spans="1:84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</row>
    <row r="69" spans="1:84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</row>
    <row r="70" spans="1:84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</row>
    <row r="71" spans="1:84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</row>
    <row r="72" spans="1:84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</row>
    <row r="73" spans="1:84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</row>
    <row r="74" spans="1:84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</row>
    <row r="75" spans="1:84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</row>
    <row r="76" spans="1:84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</row>
    <row r="77" spans="1:84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</row>
    <row r="78" spans="1:84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</row>
    <row r="79" spans="1:84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</row>
    <row r="80" spans="1:84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</row>
    <row r="81" spans="1:84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</row>
    <row r="82" spans="1:84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</row>
    <row r="83" spans="1:84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</row>
    <row r="84" spans="1:84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</row>
    <row r="85" spans="1:84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</row>
    <row r="86" spans="1:84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</row>
    <row r="87" spans="1:84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</row>
    <row r="88" spans="1:84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</row>
    <row r="89" spans="1:84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</row>
    <row r="90" spans="1:84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</row>
    <row r="91" spans="1:84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</row>
    <row r="92" spans="1:84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</row>
    <row r="93" spans="1:84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</row>
    <row r="94" spans="1:84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</row>
    <row r="95" spans="1:84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</row>
    <row r="96" spans="1:84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</row>
    <row r="97" spans="1:84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</row>
    <row r="98" spans="1:84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</row>
    <row r="99" spans="1:84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</row>
    <row r="100" spans="1:84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</row>
    <row r="101" spans="1:84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</row>
    <row r="102" spans="1:84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</row>
    <row r="103" spans="1:84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</row>
    <row r="104" spans="1:84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</row>
    <row r="105" spans="1:84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</row>
    <row r="106" spans="1:84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</row>
    <row r="107" spans="1:84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</row>
    <row r="108" spans="1:84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</row>
    <row r="109" spans="1:84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</row>
    <row r="110" spans="1:84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</row>
    <row r="111" spans="1:84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</row>
    <row r="112" spans="1:84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</row>
    <row r="113" spans="1:84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</row>
    <row r="114" spans="1:84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</row>
    <row r="115" spans="1:84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</row>
    <row r="116" spans="1:84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</row>
    <row r="117" spans="1:84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</row>
    <row r="118" spans="1:84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</row>
    <row r="119" spans="1:84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</row>
    <row r="120" spans="1:84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</row>
    <row r="121" spans="1:84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</row>
    <row r="122" spans="1:84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</row>
    <row r="123" spans="1:84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</row>
    <row r="124" spans="1:84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</row>
    <row r="125" spans="1:84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</row>
    <row r="126" spans="1:84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</row>
    <row r="127" spans="1:84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</row>
    <row r="128" spans="1:84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</row>
    <row r="129" spans="1:84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</row>
    <row r="130" spans="1:84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</row>
    <row r="131" spans="1:84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</row>
    <row r="132" spans="1:84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</row>
    <row r="133" spans="1:84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</row>
    <row r="134" spans="1:84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</row>
    <row r="135" spans="1:84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</row>
    <row r="136" spans="1:84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</row>
    <row r="137" spans="1:84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</row>
    <row r="138" spans="1:84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</row>
    <row r="139" spans="1:84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</row>
    <row r="140" spans="1:84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</row>
    <row r="141" spans="1:84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</row>
    <row r="142" spans="1:84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</row>
    <row r="143" spans="1:84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</row>
    <row r="144" spans="1:84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</row>
    <row r="145" spans="1:84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</row>
    <row r="146" spans="1:84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</row>
    <row r="147" spans="1:84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</row>
    <row r="148" spans="1:84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</row>
    <row r="149" spans="1:84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</row>
    <row r="150" spans="1:84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</row>
    <row r="151" spans="1:84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</row>
    <row r="152" spans="1:84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</row>
    <row r="153" spans="1:84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</row>
    <row r="154" spans="1:84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</row>
    <row r="155" spans="1:84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</row>
    <row r="156" spans="1:84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</row>
    <row r="157" spans="1:84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</row>
    <row r="158" spans="1:84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</row>
    <row r="159" spans="1:84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</row>
    <row r="160" spans="1:84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</row>
    <row r="161" spans="1:84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</row>
    <row r="162" spans="1:84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</row>
    <row r="163" spans="1:84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</row>
    <row r="164" spans="1:84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</row>
    <row r="165" spans="1:84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</row>
    <row r="166" spans="1:84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</row>
    <row r="167" spans="1:84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</row>
    <row r="168" spans="1:84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</row>
    <row r="169" spans="1:84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</row>
    <row r="170" spans="1:84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</row>
    <row r="171" spans="1:84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</row>
    <row r="172" spans="1:84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</row>
    <row r="173" spans="1:84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</row>
    <row r="174" spans="1:84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</row>
    <row r="175" spans="1:84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</row>
    <row r="176" spans="1:84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</row>
    <row r="177" spans="1:84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</row>
    <row r="178" spans="1:84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</row>
    <row r="179" spans="1:84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</row>
    <row r="180" spans="1:84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</row>
    <row r="181" spans="1:84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</row>
    <row r="182" spans="1:84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</row>
    <row r="183" spans="1:84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</row>
    <row r="184" spans="1:84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</row>
    <row r="185" spans="1:84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</row>
    <row r="186" spans="1:84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</row>
    <row r="187" spans="1:84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</row>
    <row r="188" spans="1:84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</row>
    <row r="189" spans="1:84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</row>
    <row r="190" spans="1:84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</row>
    <row r="191" spans="1:84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</row>
    <row r="192" spans="1:84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</row>
    <row r="193" spans="1:84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</row>
    <row r="194" spans="1:84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</row>
    <row r="195" spans="1:84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</row>
    <row r="196" spans="1:84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</row>
    <row r="197" spans="1:84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</row>
    <row r="198" spans="1:84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</row>
    <row r="199" spans="1:84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</row>
    <row r="200" spans="1:84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</row>
    <row r="201" spans="1:84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</row>
    <row r="202" spans="1:84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</row>
    <row r="203" spans="1:84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</row>
    <row r="204" spans="1:84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</row>
    <row r="205" spans="1:84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</row>
    <row r="206" spans="1:84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</row>
    <row r="207" spans="1:84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</row>
    <row r="208" spans="1:84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</row>
    <row r="209" spans="1:84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</row>
    <row r="210" spans="1:84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</row>
    <row r="211" spans="1:84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</row>
    <row r="212" spans="1:84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</row>
    <row r="213" spans="1:84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</row>
    <row r="214" spans="1:84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</row>
    <row r="215" spans="1:84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</row>
    <row r="216" spans="1:84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</row>
    <row r="217" spans="1:84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</row>
    <row r="218" spans="1:84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</row>
    <row r="219" spans="1:84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</row>
    <row r="220" spans="1:84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</row>
    <row r="221" spans="1:84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</row>
    <row r="222" spans="1:84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</row>
    <row r="223" spans="1:84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</row>
    <row r="224" spans="1:84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</row>
    <row r="225" spans="1:84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</row>
    <row r="226" spans="1:84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</row>
    <row r="227" spans="1:84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</row>
    <row r="228" spans="1:84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</row>
    <row r="229" spans="1:84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</row>
    <row r="230" spans="1:84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</row>
    <row r="231" spans="1:84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</row>
    <row r="232" spans="1:84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</row>
    <row r="233" spans="1:84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</row>
    <row r="234" spans="1:84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</row>
    <row r="235" spans="1:84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</row>
    <row r="236" spans="1:84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</row>
    <row r="237" spans="1:84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</row>
    <row r="238" spans="1:84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</row>
    <row r="239" spans="1:84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</row>
    <row r="240" spans="1:84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</row>
    <row r="241" spans="1:84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</row>
    <row r="242" spans="1:84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</row>
    <row r="243" spans="1:84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</row>
    <row r="244" spans="1:84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</row>
    <row r="245" spans="1:84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</row>
    <row r="246" spans="1:84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</row>
    <row r="247" spans="1:84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</row>
    <row r="248" spans="1:84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</row>
    <row r="249" spans="1:84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</row>
    <row r="250" spans="1:84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</row>
    <row r="251" spans="1:84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</row>
    <row r="252" spans="1:84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</row>
    <row r="253" spans="1:84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</row>
    <row r="254" spans="1:84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</row>
    <row r="255" spans="1:84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</row>
    <row r="256" spans="1:84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</row>
    <row r="257" spans="1:84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</row>
    <row r="258" spans="1:84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</row>
    <row r="259" spans="1:84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</row>
    <row r="260" spans="1:84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</row>
    <row r="261" spans="1:84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</row>
    <row r="262" spans="1:84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</row>
    <row r="263" spans="1:84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</row>
    <row r="264" spans="1:84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</row>
    <row r="265" spans="1:84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</row>
    <row r="266" spans="1:84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</row>
    <row r="267" spans="1:84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</row>
    <row r="268" spans="1:84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</row>
    <row r="269" spans="1:84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</row>
    <row r="270" spans="1:84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</row>
    <row r="271" spans="1:84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</row>
    <row r="272" spans="1:84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7092F-5140-47B9-A5CE-6F103DD7C971}">
  <sheetPr codeName="Tabelle4"/>
  <dimension ref="A1:CG278"/>
  <sheetViews>
    <sheetView workbookViewId="0">
      <selection activeCell="A4" sqref="A4"/>
    </sheetView>
  </sheetViews>
  <sheetFormatPr baseColWidth="10" defaultRowHeight="15" x14ac:dyDescent="0.25"/>
  <cols>
    <col min="5" max="5" width="12.7109375" bestFit="1" customWidth="1"/>
  </cols>
  <sheetData>
    <row r="1" spans="1:85" x14ac:dyDescent="0.25">
      <c r="A1" t="s">
        <v>74</v>
      </c>
      <c r="B1" t="s">
        <v>75</v>
      </c>
      <c r="C1" t="str">
        <f>VLOOKUP(Rohdaten_Transponiert!B1,Parameter_zuordnungstabelle!$A:$B,2,0)</f>
        <v>Proben-Nr.</v>
      </c>
      <c r="D1" t="str">
        <f>VLOOKUP(Rohdaten_Transponiert!C1,Parameter_zuordnungstabelle!$A:$B,2,0)</f>
        <v>ÜBERSCHRIFT Zusätzliche Probeninformationen</v>
      </c>
      <c r="E1" t="str">
        <f>VLOOKUP(Rohdaten_Transponiert!E1,Parameter_zuordnungstabelle!$A:$B,2,0)</f>
        <v>ÜBERSCHRIFT Probenehmer</v>
      </c>
      <c r="F1" t="str">
        <f>VLOOKUP(Rohdaten_Transponiert!F1,Parameter_zuordnungstabelle!$A:$B,2,0)</f>
        <v>Probenart</v>
      </c>
      <c r="G1" t="str">
        <f>VLOOKUP(Rohdaten_Transponiert!G1,Parameter_zuordnungstabelle!$A:$B,2,0)</f>
        <v>ÜBERSCHRIFT Liegt Probenahmeprotokoll vor</v>
      </c>
      <c r="H1" t="str">
        <f>VLOOKUP(Rohdaten_Transponiert!H1,Parameter_zuordnungstabelle!$A:$B,2,0)</f>
        <v>ÜBERSCHRIFT LHKW</v>
      </c>
      <c r="I1" t="str">
        <f>VLOOKUP(Rohdaten_Transponiert!I1,Parameter_zuordnungstabelle!$A:$B,2,0)</f>
        <v>Vinylchlorid</v>
      </c>
      <c r="J1" t="str">
        <f>VLOOKUP(Rohdaten_Transponiert!J1,Parameter_zuordnungstabelle!$A:$B,2,0)</f>
        <v>Dichlormethan</v>
      </c>
      <c r="K1" t="str">
        <f>VLOOKUP(Rohdaten_Transponiert!K1,Parameter_zuordnungstabelle!$A:$B,2,0)</f>
        <v>Dichlorethen(1,2-) trans</v>
      </c>
      <c r="L1" t="str">
        <f>VLOOKUP(Rohdaten_Transponiert!L1,Parameter_zuordnungstabelle!$A:$B,2,0)</f>
        <v>Dichlorethen(1,2-) cis</v>
      </c>
      <c r="M1" t="str">
        <f>VLOOKUP(Rohdaten_Transponiert!M1,Parameter_zuordnungstabelle!$A:$B,2,0)</f>
        <v>Trichlormethan</v>
      </c>
      <c r="N1" t="str">
        <f>VLOOKUP(Rohdaten_Transponiert!N1,Parameter_zuordnungstabelle!$A:$B,2,0)</f>
        <v>Trichlorethan(1,1,1-)</v>
      </c>
      <c r="O1" t="str">
        <f>VLOOKUP(Rohdaten_Transponiert!O1,Parameter_zuordnungstabelle!$A:$B,2,0)</f>
        <v>Tetrachlormethan</v>
      </c>
      <c r="P1" t="str">
        <f>VLOOKUP(Rohdaten_Transponiert!P1,Parameter_zuordnungstabelle!$A:$B,2,0)</f>
        <v>Trichlorethen</v>
      </c>
      <c r="Q1" t="str">
        <f>VLOOKUP(Rohdaten_Transponiert!Q1,Parameter_zuordnungstabelle!$A:$B,2,0)</f>
        <v>Tetrachlorethen</v>
      </c>
      <c r="R1" t="str">
        <f>VLOOKUP(Rohdaten_Transponiert!R1,Parameter_zuordnungstabelle!$A:$B,2,0)</f>
        <v>Dichlorethen(1,1)</v>
      </c>
      <c r="S1" t="str">
        <f>VLOOKUP(Rohdaten_Transponiert!S1,Parameter_zuordnungstabelle!$A:$B,2,0)</f>
        <v>Dichlorethan (1,2)</v>
      </c>
      <c r="T1" t="str">
        <f>VLOOKUP(Rohdaten_Transponiert!T1,Parameter_zuordnungstabelle!$A:$B,2,0)</f>
        <v>Summe LHKW</v>
      </c>
      <c r="U1" t="str">
        <f>VLOOKUP(Rohdaten_Transponiert!U1,Parameter_zuordnungstabelle!$A:$B,2,0)</f>
        <v>Summe 10 LHKW + VC</v>
      </c>
      <c r="V1" t="str">
        <f>VLOOKUP(Rohdaten_Transponiert!V1,Parameter_zuordnungstabelle!$A:$B,2,0)</f>
        <v>Bromdichlormethan</v>
      </c>
      <c r="W1" t="str">
        <f>VLOOKUP(Rohdaten_Transponiert!W1,Parameter_zuordnungstabelle!$A:$B,2,0)</f>
        <v>Dibromchlormethan</v>
      </c>
      <c r="X1" t="str">
        <f>VLOOKUP(Rohdaten_Transponiert!X1,Parameter_zuordnungstabelle!$A:$B,2,0)</f>
        <v>Tribrommethan</v>
      </c>
      <c r="Y1" t="str">
        <f>VLOOKUP(Rohdaten_Transponiert!Y1,Parameter_zuordnungstabelle!$A:$B,2,0)</f>
        <v>Trihalogenmethane</v>
      </c>
      <c r="Z1" t="e">
        <f>VLOOKUP(Rohdaten_Transponiert!Z1,Parameter_zuordnungstabelle!$A:$B,2,0)</f>
        <v>#N/A</v>
      </c>
      <c r="AA1" t="str">
        <f>VLOOKUP(Rohdaten_Transponiert!AA1,Parameter_zuordnungstabelle!$A:$B,2,0)</f>
        <v xml:space="preserve"> Perfluorbutansäure (PFBA) </v>
      </c>
      <c r="AB1" t="str">
        <f>VLOOKUP(Rohdaten_Transponiert!AB1,Parameter_zuordnungstabelle!$A:$B,2,0)</f>
        <v xml:space="preserve"> Perfluorbutansulfonsäure (PFBS) </v>
      </c>
      <c r="AC1" t="str">
        <f>VLOOKUP(Rohdaten_Transponiert!AC1,Parameter_zuordnungstabelle!$A:$B,2,0)</f>
        <v xml:space="preserve"> Perfluorpentansäure (PFPeA) </v>
      </c>
      <c r="AD1" t="str">
        <f>VLOOKUP(Rohdaten_Transponiert!AD1,Parameter_zuordnungstabelle!$A:$B,2,0)</f>
        <v>Perfluorpentansulfonsäure</v>
      </c>
      <c r="AE1" t="str">
        <f>VLOOKUP(Rohdaten_Transponiert!AE1,Parameter_zuordnungstabelle!$A:$B,2,0)</f>
        <v xml:space="preserve"> Perfluorhexansäure (PFHxA) </v>
      </c>
      <c r="AF1" t="str">
        <f>VLOOKUP(Rohdaten_Transponiert!AF1,Parameter_zuordnungstabelle!$A:$B,2,0)</f>
        <v xml:space="preserve"> Perfluorhexansulfonsäure (PFHxS) </v>
      </c>
      <c r="AG1" t="str">
        <f>VLOOKUP(Rohdaten_Transponiert!AG1,Parameter_zuordnungstabelle!$A:$B,2,0)</f>
        <v xml:space="preserve"> Perfluorheptansäure (PFHpA) </v>
      </c>
      <c r="AH1" t="str">
        <f>VLOOKUP(Rohdaten_Transponiert!AH1,Parameter_zuordnungstabelle!$A:$B,2,0)</f>
        <v xml:space="preserve"> Perfluorheptansulfonsäure (PFHpS) </v>
      </c>
      <c r="AI1" t="str">
        <f>VLOOKUP(Rohdaten_Transponiert!AI1,Parameter_zuordnungstabelle!$A:$B,2,0)</f>
        <v xml:space="preserve"> Perfluoroctansäure (PFOA) </v>
      </c>
      <c r="AJ1" t="str">
        <f>VLOOKUP(Rohdaten_Transponiert!AJ1,Parameter_zuordnungstabelle!$A:$B,2,0)</f>
        <v xml:space="preserve"> Perfluoroctansulfonsäure (PFOS) </v>
      </c>
      <c r="AK1" t="str">
        <f>VLOOKUP(Rohdaten_Transponiert!AK1,Parameter_zuordnungstabelle!$A:$B,2,0)</f>
        <v xml:space="preserve"> Perfluoroctansulfonsäureamid (PFOSA) </v>
      </c>
      <c r="AL1" t="str">
        <f>VLOOKUP(Rohdaten_Transponiert!AL1,Parameter_zuordnungstabelle!$A:$B,2,0)</f>
        <v>Perfluornonansäure</v>
      </c>
      <c r="AM1" t="str">
        <f>VLOOKUP(Rohdaten_Transponiert!AM1,Parameter_zuordnungstabelle!$A:$B,2,0)</f>
        <v>Perfluordekansäure</v>
      </c>
      <c r="AN1" t="str">
        <f>VLOOKUP(Rohdaten_Transponiert!AN1,Parameter_zuordnungstabelle!$A:$B,2,0)</f>
        <v xml:space="preserve"> Perfluordecansulfonsäure (PFDeS) </v>
      </c>
      <c r="AO1" t="str">
        <f>VLOOKUP(Rohdaten_Transponiert!AO1,Parameter_zuordnungstabelle!$A:$B,2,0)</f>
        <v xml:space="preserve"> Perfluorundecansäure (PFUnA) </v>
      </c>
      <c r="AP1" t="str">
        <f>VLOOKUP(Rohdaten_Transponiert!AP1,Parameter_zuordnungstabelle!$A:$B,2,0)</f>
        <v xml:space="preserve"> Perfluordodecansäure (PFDoA) </v>
      </c>
      <c r="AQ1" t="str">
        <f>VLOOKUP(Rohdaten_Transponiert!AQ1,Parameter_zuordnungstabelle!$A:$B,2,0)</f>
        <v xml:space="preserve"> Perfluortridecansäure (PFTrA) </v>
      </c>
      <c r="AR1" t="str">
        <f>VLOOKUP(Rohdaten_Transponiert!AR1,Parameter_zuordnungstabelle!$A:$B,2,0)</f>
        <v xml:space="preserve"> Perfluortetradecansäure (PFTA) </v>
      </c>
      <c r="AS1" t="str">
        <f>VLOOKUP(Rohdaten_Transponiert!AS1,Parameter_zuordnungstabelle!$A:$B,2,0)</f>
        <v xml:space="preserve"> 7H-Dodecanfluorheptansäure (HPFHpA) </v>
      </c>
      <c r="AT1" t="str">
        <f>VLOOKUP(Rohdaten_Transponiert!AT1,Parameter_zuordnungstabelle!$A:$B,2,0)</f>
        <v xml:space="preserve"> 2H,2H-Perfluordecansäure (H2PFDA) </v>
      </c>
      <c r="AU1" t="str">
        <f>VLOOKUP(Rohdaten_Transponiert!AU1,Parameter_zuordnungstabelle!$A:$B,2,0)</f>
        <v xml:space="preserve"> 1H,1H,2H,2H-Perfluoroctansulfonsäure (H4PFOS, 6:2 FTS) </v>
      </c>
      <c r="AV1" t="str">
        <f>VLOOKUP(Rohdaten_Transponiert!AV1,Parameter_zuordnungstabelle!$A:$B,2,0)</f>
        <v xml:space="preserve"> 2H,2H,3H,3H-Perfluorundecansäure (H4PFUnA) </v>
      </c>
      <c r="AW1" t="str">
        <f>VLOOKUP(Rohdaten_Transponiert!AW1,Parameter_zuordnungstabelle!$A:$B,2,0)</f>
        <v xml:space="preserve"> Perfluor-3,7-dimethyloctansäure (PF-3,7-DMOA) </v>
      </c>
      <c r="AX1" t="str">
        <f>VLOOKUP(Rohdaten_Transponiert!AX1,Parameter_zuordnungstabelle!$A:$B,2,0)</f>
        <v>1H,1H,2H,2H-Perfluorhexansulfonsäure (4:2 FTS)</v>
      </c>
      <c r="AY1" t="str">
        <f>VLOOKUP(Rohdaten_Transponiert!AY1,Parameter_zuordnungstabelle!$A:$B,2,0)</f>
        <v>1H,1H,2H,2H-Perfluordecansulfonsäure (8:2FTS)</v>
      </c>
      <c r="AZ1" t="str">
        <f>VLOOKUP(Rohdaten_Transponiert!AZ1,Parameter_zuordnungstabelle!$A:$B,2,0)</f>
        <v>Summe 25 PFT</v>
      </c>
      <c r="BA1" t="e">
        <f>VLOOKUP(Rohdaten_Transponiert!BA1,Parameter_zuordnungstabelle!$A:$B,2,0)</f>
        <v>#N/A</v>
      </c>
      <c r="BB1" t="e">
        <f>VLOOKUP(Rohdaten_Transponiert!BB1,Parameter_zuordnungstabelle!$A:$B,2,0)</f>
        <v>#N/A</v>
      </c>
      <c r="BC1" t="e">
        <f>VLOOKUP(Rohdaten_Transponiert!BC1,Parameter_zuordnungstabelle!$A:$B,2,0)</f>
        <v>#N/A</v>
      </c>
      <c r="BD1" t="e">
        <f>VLOOKUP(Rohdaten_Transponiert!BD1,Parameter_zuordnungstabelle!$A:$B,2,0)</f>
        <v>#N/A</v>
      </c>
      <c r="BE1" t="e">
        <f>VLOOKUP(Rohdaten_Transponiert!BE1,Parameter_zuordnungstabelle!$A:$B,2,0)</f>
        <v>#N/A</v>
      </c>
      <c r="BF1" t="e">
        <f>VLOOKUP(Rohdaten_Transponiert!BF1,Parameter_zuordnungstabelle!$A:$B,2,0)</f>
        <v>#N/A</v>
      </c>
      <c r="BG1" t="e">
        <f>VLOOKUP(Rohdaten_Transponiert!BG1,Parameter_zuordnungstabelle!$A:$B,2,0)</f>
        <v>#N/A</v>
      </c>
      <c r="BH1" t="e">
        <f>VLOOKUP(Rohdaten_Transponiert!BH1,Parameter_zuordnungstabelle!$A:$B,2,0)</f>
        <v>#N/A</v>
      </c>
      <c r="BI1" t="e">
        <f>VLOOKUP(Rohdaten_Transponiert!BI1,Parameter_zuordnungstabelle!$A:$B,2,0)</f>
        <v>#N/A</v>
      </c>
      <c r="BJ1" t="e">
        <f>VLOOKUP(Rohdaten_Transponiert!BJ1,Parameter_zuordnungstabelle!$A:$B,2,0)</f>
        <v>#N/A</v>
      </c>
      <c r="BK1" t="e">
        <f>VLOOKUP(Rohdaten_Transponiert!BK1,Parameter_zuordnungstabelle!$A:$B,2,0)</f>
        <v>#N/A</v>
      </c>
      <c r="BL1" t="e">
        <f>VLOOKUP(Rohdaten_Transponiert!BL1,Parameter_zuordnungstabelle!$A:$B,2,0)</f>
        <v>#N/A</v>
      </c>
      <c r="BM1" t="e">
        <f>VLOOKUP(Rohdaten_Transponiert!BM1,Parameter_zuordnungstabelle!$A:$B,2,0)</f>
        <v>#N/A</v>
      </c>
      <c r="BN1" t="e">
        <f>VLOOKUP(Rohdaten_Transponiert!BN1,Parameter_zuordnungstabelle!$A:$B,2,0)</f>
        <v>#N/A</v>
      </c>
      <c r="BO1" t="e">
        <f>VLOOKUP(Rohdaten_Transponiert!BO1,Parameter_zuordnungstabelle!$A:$B,2,0)</f>
        <v>#N/A</v>
      </c>
      <c r="BP1" t="e">
        <f>VLOOKUP(Rohdaten_Transponiert!BP1,Parameter_zuordnungstabelle!$A:$B,2,0)</f>
        <v>#N/A</v>
      </c>
      <c r="BQ1" t="e">
        <f>VLOOKUP(Rohdaten_Transponiert!BQ1,Parameter_zuordnungstabelle!$A:$B,2,0)</f>
        <v>#N/A</v>
      </c>
      <c r="BR1" t="e">
        <f>VLOOKUP(Rohdaten_Transponiert!BR1,Parameter_zuordnungstabelle!$A:$B,2,0)</f>
        <v>#N/A</v>
      </c>
      <c r="BS1" t="e">
        <f>VLOOKUP(Rohdaten_Transponiert!BS1,Parameter_zuordnungstabelle!$A:$B,2,0)</f>
        <v>#N/A</v>
      </c>
      <c r="BT1" t="e">
        <f>VLOOKUP(Rohdaten_Transponiert!BT1,Parameter_zuordnungstabelle!$A:$B,2,0)</f>
        <v>#N/A</v>
      </c>
      <c r="BU1" t="e">
        <f>VLOOKUP(Rohdaten_Transponiert!BU1,Parameter_zuordnungstabelle!$A:$B,2,0)</f>
        <v>#N/A</v>
      </c>
      <c r="BV1" t="e">
        <f>VLOOKUP(Rohdaten_Transponiert!BV1,Parameter_zuordnungstabelle!$A:$B,2,0)</f>
        <v>#N/A</v>
      </c>
      <c r="BW1" t="e">
        <f>VLOOKUP(Rohdaten_Transponiert!BW1,Parameter_zuordnungstabelle!$A:$B,2,0)</f>
        <v>#N/A</v>
      </c>
      <c r="BX1" t="e">
        <f>VLOOKUP(Rohdaten_Transponiert!BX1,Parameter_zuordnungstabelle!$A:$B,2,0)</f>
        <v>#N/A</v>
      </c>
      <c r="BY1" t="e">
        <f>VLOOKUP(Rohdaten_Transponiert!BY1,Parameter_zuordnungstabelle!$A:$B,2,0)</f>
        <v>#N/A</v>
      </c>
      <c r="BZ1" t="e">
        <f>VLOOKUP(Rohdaten_Transponiert!BZ1,Parameter_zuordnungstabelle!$A:$B,2,0)</f>
        <v>#N/A</v>
      </c>
      <c r="CA1" t="e">
        <f>VLOOKUP(Rohdaten_Transponiert!CA1,Parameter_zuordnungstabelle!$A:$B,2,0)</f>
        <v>#N/A</v>
      </c>
      <c r="CB1" t="e">
        <f>VLOOKUP(Rohdaten_Transponiert!CB1,Parameter_zuordnungstabelle!$A:$B,2,0)</f>
        <v>#N/A</v>
      </c>
      <c r="CC1" t="e">
        <f>VLOOKUP(Rohdaten_Transponiert!CC1,Parameter_zuordnungstabelle!$A:$B,2,0)</f>
        <v>#N/A</v>
      </c>
      <c r="CD1" t="e">
        <f>VLOOKUP(Rohdaten_Transponiert!CD1,Parameter_zuordnungstabelle!$A:$B,2,0)</f>
        <v>#N/A</v>
      </c>
      <c r="CE1" t="e">
        <f>VLOOKUP(Rohdaten_Transponiert!CE1,Parameter_zuordnungstabelle!$A:$B,2,0)</f>
        <v>#N/A</v>
      </c>
      <c r="CF1" t="e">
        <f>VLOOKUP(Rohdaten_Transponiert!CF1,Parameter_zuordnungstabelle!$A:$B,2,0)</f>
        <v>#N/A</v>
      </c>
      <c r="CG1" t="e">
        <f>VLOOKUP(Rohdaten_Transponiert!CG1,Parameter_zuordnungstabelle!$A:$B,2,0)</f>
        <v>#N/A</v>
      </c>
    </row>
    <row r="2" spans="1:85" x14ac:dyDescent="0.25">
      <c r="C2" t="str">
        <f>Rohdaten_Transponiert!B2</f>
        <v/>
      </c>
      <c r="D2" t="str">
        <f>Rohdaten_Transponiert!C2</f>
        <v/>
      </c>
      <c r="E2" t="str">
        <f>Rohdaten_Transponiert!E2</f>
        <v/>
      </c>
      <c r="F2" t="str">
        <f>Rohdaten_Transponiert!F2</f>
        <v/>
      </c>
      <c r="G2" t="str">
        <f>Rohdaten_Transponiert!G2</f>
        <v/>
      </c>
      <c r="H2" t="str">
        <f>Rohdaten_Transponiert!H2</f>
        <v/>
      </c>
      <c r="I2" t="str">
        <f>Rohdaten_Transponiert!I2</f>
        <v>µg/l</v>
      </c>
      <c r="J2" t="str">
        <f>Rohdaten_Transponiert!J2</f>
        <v>µg/l</v>
      </c>
      <c r="K2" t="str">
        <f>Rohdaten_Transponiert!K2</f>
        <v>µg/l</v>
      </c>
      <c r="L2" t="str">
        <f>Rohdaten_Transponiert!L2</f>
        <v>µg/l</v>
      </c>
      <c r="M2" t="str">
        <f>Rohdaten_Transponiert!M2</f>
        <v>µg/l</v>
      </c>
      <c r="N2" t="str">
        <f>Rohdaten_Transponiert!N2</f>
        <v>µg/l</v>
      </c>
      <c r="O2" t="str">
        <f>Rohdaten_Transponiert!O2</f>
        <v>µg/l</v>
      </c>
      <c r="P2" t="str">
        <f>Rohdaten_Transponiert!P2</f>
        <v>µg/l</v>
      </c>
      <c r="Q2" t="str">
        <f>Rohdaten_Transponiert!Q2</f>
        <v>µg/l</v>
      </c>
      <c r="R2" t="str">
        <f>Rohdaten_Transponiert!R2</f>
        <v>µg/l</v>
      </c>
      <c r="S2" t="str">
        <f>Rohdaten_Transponiert!S2</f>
        <v>µg/l</v>
      </c>
      <c r="T2" t="str">
        <f>Rohdaten_Transponiert!T2</f>
        <v>µg/l</v>
      </c>
      <c r="U2" t="str">
        <f>Rohdaten_Transponiert!U2</f>
        <v>µg/l</v>
      </c>
      <c r="V2" t="str">
        <f>Rohdaten_Transponiert!V2</f>
        <v>µg/l</v>
      </c>
      <c r="W2" t="str">
        <f>Rohdaten_Transponiert!W2</f>
        <v>µg/l</v>
      </c>
      <c r="X2" t="str">
        <f>Rohdaten_Transponiert!X2</f>
        <v>µg/l</v>
      </c>
      <c r="Y2" t="str">
        <f>Rohdaten_Transponiert!Y2</f>
        <v>µg/l</v>
      </c>
      <c r="Z2" t="str">
        <f>Rohdaten_Transponiert!Z2</f>
        <v/>
      </c>
      <c r="AA2" t="str">
        <f>Rohdaten_Transponiert!AA2</f>
        <v>µg/l</v>
      </c>
      <c r="AB2" t="str">
        <f>Rohdaten_Transponiert!AB2</f>
        <v>µg/l</v>
      </c>
      <c r="AC2" t="str">
        <f>Rohdaten_Transponiert!AC2</f>
        <v>µg/l</v>
      </c>
      <c r="AD2" t="str">
        <f>Rohdaten_Transponiert!AD2</f>
        <v>µg/l</v>
      </c>
      <c r="AE2" t="str">
        <f>Rohdaten_Transponiert!AE2</f>
        <v>µg/l</v>
      </c>
      <c r="AF2" t="str">
        <f>Rohdaten_Transponiert!AF2</f>
        <v>µg/l</v>
      </c>
      <c r="AG2" t="str">
        <f>Rohdaten_Transponiert!AG2</f>
        <v>µg/l</v>
      </c>
      <c r="AH2" t="str">
        <f>Rohdaten_Transponiert!AH2</f>
        <v>µg/l</v>
      </c>
      <c r="AI2" t="str">
        <f>Rohdaten_Transponiert!AI2</f>
        <v>µg/l</v>
      </c>
      <c r="AJ2" t="str">
        <f>Rohdaten_Transponiert!AJ2</f>
        <v>µg/l</v>
      </c>
      <c r="AK2" t="str">
        <f>Rohdaten_Transponiert!AK2</f>
        <v>µg/l</v>
      </c>
      <c r="AL2" t="str">
        <f>Rohdaten_Transponiert!AL2</f>
        <v>µg/l</v>
      </c>
      <c r="AM2" t="str">
        <f>Rohdaten_Transponiert!AM2</f>
        <v>µg/l</v>
      </c>
      <c r="AN2" t="str">
        <f>Rohdaten_Transponiert!AN2</f>
        <v>µg/l</v>
      </c>
      <c r="AO2" t="str">
        <f>Rohdaten_Transponiert!AO2</f>
        <v>µg/l</v>
      </c>
      <c r="AP2" t="str">
        <f>Rohdaten_Transponiert!AP2</f>
        <v>µg/l</v>
      </c>
      <c r="AQ2" t="str">
        <f>Rohdaten_Transponiert!AQ2</f>
        <v>µg/l</v>
      </c>
      <c r="AR2" t="str">
        <f>Rohdaten_Transponiert!AR2</f>
        <v>µg/l</v>
      </c>
      <c r="AS2" t="str">
        <f>Rohdaten_Transponiert!AS2</f>
        <v>µg/l</v>
      </c>
      <c r="AT2" t="str">
        <f>Rohdaten_Transponiert!AT2</f>
        <v>µg/l</v>
      </c>
      <c r="AU2" t="str">
        <f>Rohdaten_Transponiert!AU2</f>
        <v>µg/l</v>
      </c>
      <c r="AV2" t="str">
        <f>Rohdaten_Transponiert!AV2</f>
        <v>µg/l</v>
      </c>
      <c r="AW2" t="str">
        <f>Rohdaten_Transponiert!AW2</f>
        <v>µg/l</v>
      </c>
      <c r="AX2" t="str">
        <f>Rohdaten_Transponiert!AX2</f>
        <v>µg/l</v>
      </c>
      <c r="AY2" t="str">
        <f>Rohdaten_Transponiert!AY2</f>
        <v>µg/l</v>
      </c>
      <c r="AZ2" t="str">
        <f>Rohdaten_Transponiert!AZ2</f>
        <v>µg/l</v>
      </c>
      <c r="BA2">
        <f>Rohdaten_Transponiert!BA2</f>
        <v>0</v>
      </c>
      <c r="BB2">
        <f>Rohdaten_Transponiert!BB2</f>
        <v>0</v>
      </c>
      <c r="BC2">
        <f>Rohdaten_Transponiert!BC2</f>
        <v>0</v>
      </c>
      <c r="BD2">
        <f>Rohdaten_Transponiert!BD2</f>
        <v>0</v>
      </c>
      <c r="BE2">
        <f>Rohdaten_Transponiert!BE2</f>
        <v>0</v>
      </c>
      <c r="BF2">
        <f>Rohdaten_Transponiert!BF2</f>
        <v>0</v>
      </c>
      <c r="BG2">
        <f>Rohdaten_Transponiert!BG2</f>
        <v>0</v>
      </c>
      <c r="BH2">
        <f>Rohdaten_Transponiert!BH2</f>
        <v>0</v>
      </c>
      <c r="BI2">
        <f>Rohdaten_Transponiert!BI2</f>
        <v>0</v>
      </c>
      <c r="BJ2">
        <f>Rohdaten_Transponiert!BJ2</f>
        <v>0</v>
      </c>
      <c r="BK2">
        <f>Rohdaten_Transponiert!BK2</f>
        <v>0</v>
      </c>
      <c r="BL2">
        <f>Rohdaten_Transponiert!BL2</f>
        <v>0</v>
      </c>
      <c r="BM2">
        <f>Rohdaten_Transponiert!BM2</f>
        <v>0</v>
      </c>
      <c r="BN2">
        <f>Rohdaten_Transponiert!BN2</f>
        <v>0</v>
      </c>
      <c r="BO2">
        <f>Rohdaten_Transponiert!BO2</f>
        <v>0</v>
      </c>
      <c r="BP2">
        <f>Rohdaten_Transponiert!BP2</f>
        <v>0</v>
      </c>
      <c r="BQ2">
        <f>Rohdaten_Transponiert!BQ2</f>
        <v>0</v>
      </c>
      <c r="BR2">
        <f>Rohdaten_Transponiert!BR2</f>
        <v>0</v>
      </c>
      <c r="BS2">
        <f>Rohdaten_Transponiert!BS2</f>
        <v>0</v>
      </c>
      <c r="BT2">
        <f>Rohdaten_Transponiert!BT2</f>
        <v>0</v>
      </c>
      <c r="BU2">
        <f>Rohdaten_Transponiert!BU2</f>
        <v>0</v>
      </c>
      <c r="BV2">
        <f>Rohdaten_Transponiert!BV2</f>
        <v>0</v>
      </c>
      <c r="BW2">
        <f>Rohdaten_Transponiert!BW2</f>
        <v>0</v>
      </c>
      <c r="BX2">
        <f>Rohdaten_Transponiert!BX2</f>
        <v>0</v>
      </c>
      <c r="BY2">
        <f>Rohdaten_Transponiert!BY2</f>
        <v>0</v>
      </c>
      <c r="BZ2">
        <f>Rohdaten_Transponiert!BZ2</f>
        <v>0</v>
      </c>
      <c r="CA2">
        <f>Rohdaten_Transponiert!CA2</f>
        <v>0</v>
      </c>
      <c r="CB2">
        <f>Rohdaten_Transponiert!CB2</f>
        <v>0</v>
      </c>
      <c r="CC2">
        <f>Rohdaten_Transponiert!CC2</f>
        <v>0</v>
      </c>
      <c r="CD2">
        <f>Rohdaten_Transponiert!CD2</f>
        <v>0</v>
      </c>
      <c r="CE2">
        <f>Rohdaten_Transponiert!CE2</f>
        <v>0</v>
      </c>
      <c r="CF2">
        <f>Rohdaten_Transponiert!CF2</f>
        <v>0</v>
      </c>
      <c r="CG2">
        <f>Rohdaten_Transponiert!CG2</f>
        <v>0</v>
      </c>
    </row>
    <row r="3" spans="1:85" x14ac:dyDescent="0.25">
      <c r="A3" t="str">
        <f>VLOOKUP(Rohdaten_Transponiert!A5,Parameter_zuordnungstabelle!A:B,2,0)</f>
        <v>Ramstein TBR C</v>
      </c>
      <c r="B3" t="str">
        <f>Rohdaten_Transponiert!D5</f>
        <v>19.07.2021</v>
      </c>
      <c r="C3" t="str">
        <f>Rohdaten_Transponiert!B5</f>
        <v>021149192</v>
      </c>
      <c r="D3">
        <f>Rohdaten_Transponiert!C5</f>
        <v>0</v>
      </c>
      <c r="E3" t="str">
        <f>Rohdaten_Transponiert!E5</f>
        <v>angeliefert vom Auftraggeber</v>
      </c>
      <c r="F3" t="str">
        <f>Rohdaten_Transponiert!F5</f>
        <v>Grundwasser</v>
      </c>
      <c r="G3" t="str">
        <f>Rohdaten_Transponiert!G5</f>
        <v>Nein</v>
      </c>
      <c r="H3">
        <f>Rohdaten_Transponiert!H5</f>
        <v>0</v>
      </c>
      <c r="I3" t="str">
        <f>Rohdaten_Transponiert!I5</f>
        <v>&lt; 0,1</v>
      </c>
      <c r="J3" t="str">
        <f>Rohdaten_Transponiert!J5</f>
        <v>&lt; 0,2</v>
      </c>
      <c r="K3" t="str">
        <f>Rohdaten_Transponiert!K5</f>
        <v>&lt; 0,2</v>
      </c>
      <c r="L3" t="str">
        <f>Rohdaten_Transponiert!L5</f>
        <v>1,7</v>
      </c>
      <c r="M3" t="str">
        <f>Rohdaten_Transponiert!M5</f>
        <v>&lt; 0,1</v>
      </c>
      <c r="N3" t="str">
        <f>Rohdaten_Transponiert!N5</f>
        <v>&lt; 0,1</v>
      </c>
      <c r="O3" t="str">
        <f>Rohdaten_Transponiert!O5</f>
        <v>&lt; 0,1</v>
      </c>
      <c r="P3" t="str">
        <f>Rohdaten_Transponiert!P5</f>
        <v>0,4</v>
      </c>
      <c r="Q3" t="str">
        <f>Rohdaten_Transponiert!Q5</f>
        <v>0,4</v>
      </c>
      <c r="R3" t="str">
        <f>Rohdaten_Transponiert!R5</f>
        <v>&lt; 0,2</v>
      </c>
      <c r="S3" t="str">
        <f>Rohdaten_Transponiert!S5</f>
        <v>&lt; 0,2</v>
      </c>
      <c r="T3" t="str">
        <f>Rohdaten_Transponiert!T5</f>
        <v>2,5</v>
      </c>
      <c r="U3" t="str">
        <f>Rohdaten_Transponiert!U5</f>
        <v>2,5</v>
      </c>
      <c r="V3" t="str">
        <f>Rohdaten_Transponiert!V5</f>
        <v>&lt; 0,1</v>
      </c>
      <c r="W3" t="str">
        <f>Rohdaten_Transponiert!W5</f>
        <v>&lt; 0,1</v>
      </c>
      <c r="X3" t="str">
        <f>Rohdaten_Transponiert!X5</f>
        <v>&lt; 0,1</v>
      </c>
      <c r="Y3" t="str">
        <f>Rohdaten_Transponiert!Y5</f>
        <v>(n. b.)</v>
      </c>
      <c r="Z3">
        <f>Rohdaten_Transponiert!Z5</f>
        <v>0</v>
      </c>
      <c r="AA3" t="str">
        <f>Rohdaten_Transponiert!AA5</f>
        <v>0,0026</v>
      </c>
      <c r="AB3" t="str">
        <f>Rohdaten_Transponiert!AB5</f>
        <v>0,012</v>
      </c>
      <c r="AC3" t="str">
        <f>Rohdaten_Transponiert!AC5</f>
        <v>0,0083</v>
      </c>
      <c r="AD3" t="str">
        <f>Rohdaten_Transponiert!AD5</f>
        <v>0,014</v>
      </c>
      <c r="AE3" t="str">
        <f>Rohdaten_Transponiert!AE5</f>
        <v>0,012</v>
      </c>
      <c r="AF3" t="str">
        <f>Rohdaten_Transponiert!AF5</f>
        <v>0,059</v>
      </c>
      <c r="AG3" t="str">
        <f>Rohdaten_Transponiert!AG5</f>
        <v>0,0057</v>
      </c>
      <c r="AH3" t="str">
        <f>Rohdaten_Transponiert!AH5</f>
        <v>0,0039</v>
      </c>
      <c r="AI3" t="str">
        <f>Rohdaten_Transponiert!AI5</f>
        <v>0,012</v>
      </c>
      <c r="AJ3" t="str">
        <f>Rohdaten_Transponiert!AJ5</f>
        <v>0,22</v>
      </c>
      <c r="AK3" t="str">
        <f>Rohdaten_Transponiert!AK5</f>
        <v>&lt; 0,0010</v>
      </c>
      <c r="AL3" t="str">
        <f>Rohdaten_Transponiert!AL5</f>
        <v>&lt; 0,0010</v>
      </c>
      <c r="AM3" t="str">
        <f>Rohdaten_Transponiert!AM5</f>
        <v>&lt; 0,0010</v>
      </c>
      <c r="AN3" t="str">
        <f>Rohdaten_Transponiert!AN5</f>
        <v>&lt; 0,0010</v>
      </c>
      <c r="AO3" t="str">
        <f>Rohdaten_Transponiert!AO5</f>
        <v>&lt; 0,0010</v>
      </c>
      <c r="AP3" t="str">
        <f>Rohdaten_Transponiert!AP5</f>
        <v>&lt; 0,0010</v>
      </c>
      <c r="AQ3" t="str">
        <f>Rohdaten_Transponiert!AQ5</f>
        <v>&lt; 0,0010</v>
      </c>
      <c r="AR3" t="str">
        <f>Rohdaten_Transponiert!AR5</f>
        <v>&lt; 0,0010</v>
      </c>
      <c r="AS3" t="str">
        <f>Rohdaten_Transponiert!AS5</f>
        <v>&lt; 0,0010</v>
      </c>
      <c r="AT3" t="str">
        <f>Rohdaten_Transponiert!AT5</f>
        <v>&lt; 0,0010</v>
      </c>
      <c r="AU3" t="str">
        <f>Rohdaten_Transponiert!AU5</f>
        <v>0,0032</v>
      </c>
      <c r="AV3" t="str">
        <f>Rohdaten_Transponiert!AV5</f>
        <v>&lt; 0,0010</v>
      </c>
      <c r="AW3" t="str">
        <f>Rohdaten_Transponiert!AW5</f>
        <v>&lt; 0,0010</v>
      </c>
      <c r="AX3" t="str">
        <f>Rohdaten_Transponiert!AX5</f>
        <v>&lt; 0,0010</v>
      </c>
      <c r="AY3" t="str">
        <f>Rohdaten_Transponiert!AY5</f>
        <v>&lt; 0,0010</v>
      </c>
      <c r="AZ3" t="str">
        <f>Rohdaten_Transponiert!AZ5</f>
        <v>0,35</v>
      </c>
      <c r="BA3">
        <f>Rohdaten_Transponiert!BA5</f>
        <v>0</v>
      </c>
      <c r="BB3">
        <f>Rohdaten_Transponiert!BB5</f>
        <v>0</v>
      </c>
      <c r="BC3">
        <f>Rohdaten_Transponiert!BC5</f>
        <v>0</v>
      </c>
      <c r="BD3">
        <f>Rohdaten_Transponiert!BD5</f>
        <v>0</v>
      </c>
      <c r="BE3">
        <f>Rohdaten_Transponiert!BE5</f>
        <v>0</v>
      </c>
      <c r="BF3">
        <f>Rohdaten_Transponiert!BF5</f>
        <v>0</v>
      </c>
      <c r="BG3">
        <f>Rohdaten_Transponiert!BG5</f>
        <v>0</v>
      </c>
      <c r="BH3">
        <f>Rohdaten_Transponiert!BH5</f>
        <v>0</v>
      </c>
      <c r="BI3">
        <f>Rohdaten_Transponiert!BI5</f>
        <v>0</v>
      </c>
      <c r="BJ3">
        <f>Rohdaten_Transponiert!BJ5</f>
        <v>0</v>
      </c>
      <c r="BK3">
        <f>Rohdaten_Transponiert!BK5</f>
        <v>0</v>
      </c>
      <c r="BL3">
        <f>Rohdaten_Transponiert!BL5</f>
        <v>0</v>
      </c>
      <c r="BM3">
        <f>Rohdaten_Transponiert!BM5</f>
        <v>0</v>
      </c>
      <c r="BN3">
        <f>Rohdaten_Transponiert!BN5</f>
        <v>0</v>
      </c>
      <c r="BO3">
        <f>Rohdaten_Transponiert!BO5</f>
        <v>0</v>
      </c>
      <c r="BP3">
        <f>Rohdaten_Transponiert!BP5</f>
        <v>0</v>
      </c>
      <c r="BQ3">
        <f>Rohdaten_Transponiert!BQ5</f>
        <v>0</v>
      </c>
      <c r="BR3">
        <f>Rohdaten_Transponiert!BR5</f>
        <v>0</v>
      </c>
      <c r="BS3">
        <f>Rohdaten_Transponiert!BS5</f>
        <v>0</v>
      </c>
      <c r="BT3">
        <f>Rohdaten_Transponiert!BT5</f>
        <v>0</v>
      </c>
      <c r="BU3">
        <f>Rohdaten_Transponiert!BU5</f>
        <v>0</v>
      </c>
      <c r="BV3">
        <f>Rohdaten_Transponiert!BV5</f>
        <v>0</v>
      </c>
      <c r="BW3">
        <f>Rohdaten_Transponiert!BW5</f>
        <v>0</v>
      </c>
      <c r="BX3">
        <f>Rohdaten_Transponiert!BX5</f>
        <v>0</v>
      </c>
      <c r="BY3">
        <f>Rohdaten_Transponiert!BY5</f>
        <v>0</v>
      </c>
      <c r="BZ3">
        <f>Rohdaten_Transponiert!BZ5</f>
        <v>0</v>
      </c>
      <c r="CA3">
        <f>Rohdaten_Transponiert!CA5</f>
        <v>0</v>
      </c>
      <c r="CB3">
        <f>Rohdaten_Transponiert!CB5</f>
        <v>0</v>
      </c>
      <c r="CC3">
        <f>Rohdaten_Transponiert!CC5</f>
        <v>0</v>
      </c>
      <c r="CD3">
        <f>Rohdaten_Transponiert!CD5</f>
        <v>0</v>
      </c>
      <c r="CE3">
        <f>Rohdaten_Transponiert!CE5</f>
        <v>0</v>
      </c>
      <c r="CF3">
        <f>Rohdaten_Transponiert!CF5</f>
        <v>0</v>
      </c>
      <c r="CG3">
        <f>Rohdaten_Transponiert!CG5</f>
        <v>0</v>
      </c>
    </row>
    <row r="4" spans="1:85" x14ac:dyDescent="0.25">
      <c r="A4" t="str">
        <f>VLOOKUP(Rohdaten_Transponiert!A6,Parameter_zuordnungstabelle!A:B,2,0)</f>
        <v>WRN Ram Hydrant</v>
      </c>
      <c r="B4" t="str">
        <f>Rohdaten_Transponiert!D6</f>
        <v>19.07.2021</v>
      </c>
      <c r="C4" t="str">
        <f>Rohdaten_Transponiert!B6</f>
        <v>021149193</v>
      </c>
      <c r="D4">
        <f>Rohdaten_Transponiert!C6</f>
        <v>0</v>
      </c>
      <c r="E4" t="str">
        <f>Rohdaten_Transponiert!E6</f>
        <v>angeliefert vom Auftraggeber</v>
      </c>
      <c r="F4" t="str">
        <f>Rohdaten_Transponiert!F6</f>
        <v>Grundwasser</v>
      </c>
      <c r="G4" t="str">
        <f>Rohdaten_Transponiert!G6</f>
        <v>Nein</v>
      </c>
      <c r="H4">
        <f>Rohdaten_Transponiert!H6</f>
        <v>0</v>
      </c>
      <c r="I4">
        <f>Rohdaten_Transponiert!I6</f>
        <v>0</v>
      </c>
      <c r="J4">
        <f>Rohdaten_Transponiert!J6</f>
        <v>0</v>
      </c>
      <c r="K4">
        <f>Rohdaten_Transponiert!K6</f>
        <v>0</v>
      </c>
      <c r="L4">
        <f>Rohdaten_Transponiert!L6</f>
        <v>0</v>
      </c>
      <c r="M4">
        <f>Rohdaten_Transponiert!M6</f>
        <v>0</v>
      </c>
      <c r="N4">
        <f>Rohdaten_Transponiert!N6</f>
        <v>0</v>
      </c>
      <c r="O4">
        <f>Rohdaten_Transponiert!O6</f>
        <v>0</v>
      </c>
      <c r="P4">
        <f>Rohdaten_Transponiert!P6</f>
        <v>0</v>
      </c>
      <c r="Q4">
        <f>Rohdaten_Transponiert!Q6</f>
        <v>0</v>
      </c>
      <c r="R4">
        <f>Rohdaten_Transponiert!R6</f>
        <v>0</v>
      </c>
      <c r="S4">
        <f>Rohdaten_Transponiert!S6</f>
        <v>0</v>
      </c>
      <c r="T4">
        <f>Rohdaten_Transponiert!T6</f>
        <v>0</v>
      </c>
      <c r="U4">
        <f>Rohdaten_Transponiert!U6</f>
        <v>0</v>
      </c>
      <c r="V4">
        <f>Rohdaten_Transponiert!V6</f>
        <v>0</v>
      </c>
      <c r="W4">
        <f>Rohdaten_Transponiert!W6</f>
        <v>0</v>
      </c>
      <c r="X4">
        <f>Rohdaten_Transponiert!X6</f>
        <v>0</v>
      </c>
      <c r="Y4">
        <f>Rohdaten_Transponiert!Y6</f>
        <v>0</v>
      </c>
      <c r="Z4">
        <f>Rohdaten_Transponiert!Z6</f>
        <v>0</v>
      </c>
      <c r="AA4" t="str">
        <f>Rohdaten_Transponiert!AA6</f>
        <v>0,0041</v>
      </c>
      <c r="AB4" t="str">
        <f>Rohdaten_Transponiert!AB6</f>
        <v>0,0055</v>
      </c>
      <c r="AC4" t="str">
        <f>Rohdaten_Transponiert!AC6</f>
        <v>0,0077</v>
      </c>
      <c r="AD4" t="str">
        <f>Rohdaten_Transponiert!AD6</f>
        <v>0,0053</v>
      </c>
      <c r="AE4" t="str">
        <f>Rohdaten_Transponiert!AE6</f>
        <v>0,0093</v>
      </c>
      <c r="AF4" t="str">
        <f>Rohdaten_Transponiert!AF6</f>
        <v>0,017</v>
      </c>
      <c r="AG4" t="str">
        <f>Rohdaten_Transponiert!AG6</f>
        <v>0,0062</v>
      </c>
      <c r="AH4" t="str">
        <f>Rohdaten_Transponiert!AH6</f>
        <v>&lt; 0,0010</v>
      </c>
      <c r="AI4" t="str">
        <f>Rohdaten_Transponiert!AI6</f>
        <v>0,012</v>
      </c>
      <c r="AJ4" t="str">
        <f>Rohdaten_Transponiert!AJ6</f>
        <v>0,055</v>
      </c>
      <c r="AK4" t="str">
        <f>Rohdaten_Transponiert!AK6</f>
        <v>&lt; 0,0010</v>
      </c>
      <c r="AL4" t="str">
        <f>Rohdaten_Transponiert!AL6</f>
        <v>&lt; 0,0010</v>
      </c>
      <c r="AM4" t="str">
        <f>Rohdaten_Transponiert!AM6</f>
        <v>&lt; 0,0010</v>
      </c>
      <c r="AN4" t="str">
        <f>Rohdaten_Transponiert!AN6</f>
        <v>&lt; 0,0010</v>
      </c>
      <c r="AO4" t="str">
        <f>Rohdaten_Transponiert!AO6</f>
        <v>&lt; 0,0010</v>
      </c>
      <c r="AP4" t="str">
        <f>Rohdaten_Transponiert!AP6</f>
        <v>&lt; 0,0010</v>
      </c>
      <c r="AQ4" t="str">
        <f>Rohdaten_Transponiert!AQ6</f>
        <v>&lt; 0,0010</v>
      </c>
      <c r="AR4" t="str">
        <f>Rohdaten_Transponiert!AR6</f>
        <v>&lt; 0,0010</v>
      </c>
      <c r="AS4" t="str">
        <f>Rohdaten_Transponiert!AS6</f>
        <v>&lt; 0,0010</v>
      </c>
      <c r="AT4" t="str">
        <f>Rohdaten_Transponiert!AT6</f>
        <v>&lt; 0,0010</v>
      </c>
      <c r="AU4" t="str">
        <f>Rohdaten_Transponiert!AU6</f>
        <v>&lt; 0,0010</v>
      </c>
      <c r="AV4" t="str">
        <f>Rohdaten_Transponiert!AV6</f>
        <v>&lt; 0,0010</v>
      </c>
      <c r="AW4" t="str">
        <f>Rohdaten_Transponiert!AW6</f>
        <v>&lt; 0,0010</v>
      </c>
      <c r="AX4" t="str">
        <f>Rohdaten_Transponiert!AX6</f>
        <v>&lt; 0,0010</v>
      </c>
      <c r="AY4" t="str">
        <f>Rohdaten_Transponiert!AY6</f>
        <v>&lt; 0,0010</v>
      </c>
      <c r="AZ4" t="str">
        <f>Rohdaten_Transponiert!AZ6</f>
        <v>0,12</v>
      </c>
      <c r="BA4">
        <f>Rohdaten_Transponiert!BA6</f>
        <v>0</v>
      </c>
      <c r="BB4">
        <f>Rohdaten_Transponiert!BB6</f>
        <v>0</v>
      </c>
      <c r="BC4">
        <f>Rohdaten_Transponiert!BC6</f>
        <v>0</v>
      </c>
      <c r="BD4">
        <f>Rohdaten_Transponiert!BD6</f>
        <v>0</v>
      </c>
      <c r="BE4">
        <f>Rohdaten_Transponiert!BE6</f>
        <v>0</v>
      </c>
      <c r="BF4">
        <f>Rohdaten_Transponiert!BF6</f>
        <v>0</v>
      </c>
      <c r="BG4">
        <f>Rohdaten_Transponiert!BG6</f>
        <v>0</v>
      </c>
      <c r="BH4">
        <f>Rohdaten_Transponiert!BH6</f>
        <v>0</v>
      </c>
      <c r="BI4">
        <f>Rohdaten_Transponiert!BI6</f>
        <v>0</v>
      </c>
      <c r="BJ4">
        <f>Rohdaten_Transponiert!BJ6</f>
        <v>0</v>
      </c>
      <c r="BK4">
        <f>Rohdaten_Transponiert!BK6</f>
        <v>0</v>
      </c>
      <c r="BL4">
        <f>Rohdaten_Transponiert!BL6</f>
        <v>0</v>
      </c>
      <c r="BM4">
        <f>Rohdaten_Transponiert!BM6</f>
        <v>0</v>
      </c>
      <c r="BN4">
        <f>Rohdaten_Transponiert!BN6</f>
        <v>0</v>
      </c>
      <c r="BO4">
        <f>Rohdaten_Transponiert!BO6</f>
        <v>0</v>
      </c>
      <c r="BP4">
        <f>Rohdaten_Transponiert!BP6</f>
        <v>0</v>
      </c>
      <c r="BQ4">
        <f>Rohdaten_Transponiert!BQ6</f>
        <v>0</v>
      </c>
      <c r="BR4">
        <f>Rohdaten_Transponiert!BR6</f>
        <v>0</v>
      </c>
      <c r="BS4">
        <f>Rohdaten_Transponiert!BS6</f>
        <v>0</v>
      </c>
      <c r="BT4">
        <f>Rohdaten_Transponiert!BT6</f>
        <v>0</v>
      </c>
      <c r="BU4">
        <f>Rohdaten_Transponiert!BU6</f>
        <v>0</v>
      </c>
      <c r="BV4">
        <f>Rohdaten_Transponiert!BV6</f>
        <v>0</v>
      </c>
      <c r="BW4">
        <f>Rohdaten_Transponiert!BW6</f>
        <v>0</v>
      </c>
      <c r="BX4">
        <f>Rohdaten_Transponiert!BX6</f>
        <v>0</v>
      </c>
      <c r="BY4">
        <f>Rohdaten_Transponiert!BY6</f>
        <v>0</v>
      </c>
      <c r="BZ4">
        <f>Rohdaten_Transponiert!BZ6</f>
        <v>0</v>
      </c>
      <c r="CA4">
        <f>Rohdaten_Transponiert!CA6</f>
        <v>0</v>
      </c>
      <c r="CB4">
        <f>Rohdaten_Transponiert!CB6</f>
        <v>0</v>
      </c>
      <c r="CC4">
        <f>Rohdaten_Transponiert!CC6</f>
        <v>0</v>
      </c>
      <c r="CD4">
        <f>Rohdaten_Transponiert!CD6</f>
        <v>0</v>
      </c>
      <c r="CE4">
        <f>Rohdaten_Transponiert!CE6</f>
        <v>0</v>
      </c>
      <c r="CF4">
        <f>Rohdaten_Transponiert!CF6</f>
        <v>0</v>
      </c>
      <c r="CG4">
        <f>Rohdaten_Transponiert!CG6</f>
        <v>0</v>
      </c>
    </row>
    <row r="5" spans="1:85" x14ac:dyDescent="0.25">
      <c r="A5" t="str">
        <f>VLOOKUP(Rohdaten_Transponiert!A7,Parameter_zuordnungstabelle!A:B,2,0)</f>
        <v>Ramstein - Weltersb.</v>
      </c>
      <c r="B5" t="str">
        <f>Rohdaten_Transponiert!D7</f>
        <v>19.07.2021</v>
      </c>
      <c r="C5" t="str">
        <f>Rohdaten_Transponiert!B7</f>
        <v>021149194</v>
      </c>
      <c r="D5">
        <f>Rohdaten_Transponiert!C7</f>
        <v>0</v>
      </c>
      <c r="E5" t="str">
        <f>Rohdaten_Transponiert!E7</f>
        <v>angeliefert vom Auftraggeber</v>
      </c>
      <c r="F5" t="str">
        <f>Rohdaten_Transponiert!F7</f>
        <v>Grundwasser</v>
      </c>
      <c r="G5" t="str">
        <f>Rohdaten_Transponiert!G7</f>
        <v>Nein</v>
      </c>
      <c r="H5">
        <f>Rohdaten_Transponiert!H7</f>
        <v>0</v>
      </c>
      <c r="I5">
        <f>Rohdaten_Transponiert!I7</f>
        <v>0</v>
      </c>
      <c r="J5">
        <f>Rohdaten_Transponiert!J7</f>
        <v>0</v>
      </c>
      <c r="K5">
        <f>Rohdaten_Transponiert!K7</f>
        <v>0</v>
      </c>
      <c r="L5">
        <f>Rohdaten_Transponiert!L7</f>
        <v>0</v>
      </c>
      <c r="M5">
        <f>Rohdaten_Transponiert!M7</f>
        <v>0</v>
      </c>
      <c r="N5">
        <f>Rohdaten_Transponiert!N7</f>
        <v>0</v>
      </c>
      <c r="O5">
        <f>Rohdaten_Transponiert!O7</f>
        <v>0</v>
      </c>
      <c r="P5">
        <f>Rohdaten_Transponiert!P7</f>
        <v>0</v>
      </c>
      <c r="Q5">
        <f>Rohdaten_Transponiert!Q7</f>
        <v>0</v>
      </c>
      <c r="R5">
        <f>Rohdaten_Transponiert!R7</f>
        <v>0</v>
      </c>
      <c r="S5">
        <f>Rohdaten_Transponiert!S7</f>
        <v>0</v>
      </c>
      <c r="T5">
        <f>Rohdaten_Transponiert!T7</f>
        <v>0</v>
      </c>
      <c r="U5">
        <f>Rohdaten_Transponiert!U7</f>
        <v>0</v>
      </c>
      <c r="V5">
        <f>Rohdaten_Transponiert!V7</f>
        <v>0</v>
      </c>
      <c r="W5">
        <f>Rohdaten_Transponiert!W7</f>
        <v>0</v>
      </c>
      <c r="X5">
        <f>Rohdaten_Transponiert!X7</f>
        <v>0</v>
      </c>
      <c r="Y5">
        <f>Rohdaten_Transponiert!Y7</f>
        <v>0</v>
      </c>
      <c r="Z5">
        <f>Rohdaten_Transponiert!Z7</f>
        <v>0</v>
      </c>
      <c r="AA5" t="str">
        <f>Rohdaten_Transponiert!AA7</f>
        <v>0,0034</v>
      </c>
      <c r="AB5" t="str">
        <f>Rohdaten_Transponiert!AB7</f>
        <v>0,0063</v>
      </c>
      <c r="AC5" t="str">
        <f>Rohdaten_Transponiert!AC7</f>
        <v>0,0059</v>
      </c>
      <c r="AD5" t="str">
        <f>Rohdaten_Transponiert!AD7</f>
        <v>0,0053</v>
      </c>
      <c r="AE5" t="str">
        <f>Rohdaten_Transponiert!AE7</f>
        <v>0,0080</v>
      </c>
      <c r="AF5" t="str">
        <f>Rohdaten_Transponiert!AF7</f>
        <v>0,018</v>
      </c>
      <c r="AG5" t="str">
        <f>Rohdaten_Transponiert!AG7</f>
        <v>0,0044</v>
      </c>
      <c r="AH5" t="str">
        <f>Rohdaten_Transponiert!AH7</f>
        <v>&lt; 0,0010</v>
      </c>
      <c r="AI5" t="str">
        <f>Rohdaten_Transponiert!AI7</f>
        <v>0,011</v>
      </c>
      <c r="AJ5" t="str">
        <f>Rohdaten_Transponiert!AJ7</f>
        <v>0,047</v>
      </c>
      <c r="AK5" t="str">
        <f>Rohdaten_Transponiert!AK7</f>
        <v>&lt; 0,0010</v>
      </c>
      <c r="AL5" t="str">
        <f>Rohdaten_Transponiert!AL7</f>
        <v>&lt; 0,0010</v>
      </c>
      <c r="AM5" t="str">
        <f>Rohdaten_Transponiert!AM7</f>
        <v>&lt; 0,0010</v>
      </c>
      <c r="AN5" t="str">
        <f>Rohdaten_Transponiert!AN7</f>
        <v>&lt; 0,0010</v>
      </c>
      <c r="AO5" t="str">
        <f>Rohdaten_Transponiert!AO7</f>
        <v>&lt; 0,0010</v>
      </c>
      <c r="AP5" t="str">
        <f>Rohdaten_Transponiert!AP7</f>
        <v>&lt; 0,0010</v>
      </c>
      <c r="AQ5" t="str">
        <f>Rohdaten_Transponiert!AQ7</f>
        <v>&lt; 0,0010</v>
      </c>
      <c r="AR5" t="str">
        <f>Rohdaten_Transponiert!AR7</f>
        <v>&lt; 0,0010</v>
      </c>
      <c r="AS5" t="str">
        <f>Rohdaten_Transponiert!AS7</f>
        <v>&lt; 0,0010</v>
      </c>
      <c r="AT5" t="str">
        <f>Rohdaten_Transponiert!AT7</f>
        <v>&lt; 0,0010</v>
      </c>
      <c r="AU5" t="str">
        <f>Rohdaten_Transponiert!AU7</f>
        <v>0,0015</v>
      </c>
      <c r="AV5" t="str">
        <f>Rohdaten_Transponiert!AV7</f>
        <v>&lt; 0,0010</v>
      </c>
      <c r="AW5" t="str">
        <f>Rohdaten_Transponiert!AW7</f>
        <v>&lt; 0,0010</v>
      </c>
      <c r="AX5" t="str">
        <f>Rohdaten_Transponiert!AX7</f>
        <v>&lt; 0,0010</v>
      </c>
      <c r="AY5" t="str">
        <f>Rohdaten_Transponiert!AY7</f>
        <v>&lt; 0,0010</v>
      </c>
      <c r="AZ5" t="str">
        <f>Rohdaten_Transponiert!AZ7</f>
        <v>0,11</v>
      </c>
      <c r="BA5">
        <f>Rohdaten_Transponiert!BA7</f>
        <v>0</v>
      </c>
      <c r="BB5">
        <f>Rohdaten_Transponiert!BB7</f>
        <v>0</v>
      </c>
      <c r="BC5">
        <f>Rohdaten_Transponiert!BC7</f>
        <v>0</v>
      </c>
      <c r="BD5">
        <f>Rohdaten_Transponiert!BD7</f>
        <v>0</v>
      </c>
      <c r="BE5">
        <f>Rohdaten_Transponiert!BE7</f>
        <v>0</v>
      </c>
      <c r="BF5">
        <f>Rohdaten_Transponiert!BF7</f>
        <v>0</v>
      </c>
      <c r="BG5">
        <f>Rohdaten_Transponiert!BG7</f>
        <v>0</v>
      </c>
      <c r="BH5">
        <f>Rohdaten_Transponiert!BH7</f>
        <v>0</v>
      </c>
      <c r="BI5">
        <f>Rohdaten_Transponiert!BI7</f>
        <v>0</v>
      </c>
      <c r="BJ5">
        <f>Rohdaten_Transponiert!BJ7</f>
        <v>0</v>
      </c>
      <c r="BK5">
        <f>Rohdaten_Transponiert!BK7</f>
        <v>0</v>
      </c>
      <c r="BL5">
        <f>Rohdaten_Transponiert!BL7</f>
        <v>0</v>
      </c>
      <c r="BM5">
        <f>Rohdaten_Transponiert!BM7</f>
        <v>0</v>
      </c>
      <c r="BN5">
        <f>Rohdaten_Transponiert!BN7</f>
        <v>0</v>
      </c>
      <c r="BO5">
        <f>Rohdaten_Transponiert!BO7</f>
        <v>0</v>
      </c>
      <c r="BP5">
        <f>Rohdaten_Transponiert!BP7</f>
        <v>0</v>
      </c>
      <c r="BQ5">
        <f>Rohdaten_Transponiert!BQ7</f>
        <v>0</v>
      </c>
      <c r="BR5">
        <f>Rohdaten_Transponiert!BR7</f>
        <v>0</v>
      </c>
      <c r="BS5">
        <f>Rohdaten_Transponiert!BS7</f>
        <v>0</v>
      </c>
      <c r="BT5">
        <f>Rohdaten_Transponiert!BT7</f>
        <v>0</v>
      </c>
      <c r="BU5">
        <f>Rohdaten_Transponiert!BU7</f>
        <v>0</v>
      </c>
      <c r="BV5">
        <f>Rohdaten_Transponiert!BV7</f>
        <v>0</v>
      </c>
      <c r="BW5">
        <f>Rohdaten_Transponiert!BW7</f>
        <v>0</v>
      </c>
      <c r="BX5">
        <f>Rohdaten_Transponiert!BX7</f>
        <v>0</v>
      </c>
      <c r="BY5">
        <f>Rohdaten_Transponiert!BY7</f>
        <v>0</v>
      </c>
      <c r="BZ5">
        <f>Rohdaten_Transponiert!BZ7</f>
        <v>0</v>
      </c>
      <c r="CA5">
        <f>Rohdaten_Transponiert!CA7</f>
        <v>0</v>
      </c>
      <c r="CB5">
        <f>Rohdaten_Transponiert!CB7</f>
        <v>0</v>
      </c>
      <c r="CC5">
        <f>Rohdaten_Transponiert!CC7</f>
        <v>0</v>
      </c>
      <c r="CD5">
        <f>Rohdaten_Transponiert!CD7</f>
        <v>0</v>
      </c>
      <c r="CE5">
        <f>Rohdaten_Transponiert!CE7</f>
        <v>0</v>
      </c>
      <c r="CF5">
        <f>Rohdaten_Transponiert!CF7</f>
        <v>0</v>
      </c>
      <c r="CG5">
        <f>Rohdaten_Transponiert!CG7</f>
        <v>0</v>
      </c>
    </row>
    <row r="6" spans="1:85" x14ac:dyDescent="0.25">
      <c r="A6" t="str">
        <f>VLOOKUP(Rohdaten_Transponiert!A8,Parameter_zuordnungstabelle!A:B,2,0)</f>
        <v>Wasserwerk Ramstein</v>
      </c>
      <c r="B6" t="str">
        <f>Rohdaten_Transponiert!D8</f>
        <v>19.07.2021</v>
      </c>
      <c r="C6" t="str">
        <f>Rohdaten_Transponiert!B8</f>
        <v>021149195</v>
      </c>
      <c r="D6">
        <f>Rohdaten_Transponiert!C8</f>
        <v>0</v>
      </c>
      <c r="E6" t="str">
        <f>Rohdaten_Transponiert!E8</f>
        <v>angeliefert vom Auftraggeber</v>
      </c>
      <c r="F6" t="str">
        <f>Rohdaten_Transponiert!F8</f>
        <v>Grundwasser</v>
      </c>
      <c r="G6" t="str">
        <f>Rohdaten_Transponiert!G8</f>
        <v>Nein</v>
      </c>
      <c r="H6">
        <f>Rohdaten_Transponiert!H8</f>
        <v>0</v>
      </c>
      <c r="I6">
        <f>Rohdaten_Transponiert!I8</f>
        <v>0</v>
      </c>
      <c r="J6">
        <f>Rohdaten_Transponiert!J8</f>
        <v>0</v>
      </c>
      <c r="K6">
        <f>Rohdaten_Transponiert!K8</f>
        <v>0</v>
      </c>
      <c r="L6">
        <f>Rohdaten_Transponiert!L8</f>
        <v>0</v>
      </c>
      <c r="M6">
        <f>Rohdaten_Transponiert!M8</f>
        <v>0</v>
      </c>
      <c r="N6">
        <f>Rohdaten_Transponiert!N8</f>
        <v>0</v>
      </c>
      <c r="O6">
        <f>Rohdaten_Transponiert!O8</f>
        <v>0</v>
      </c>
      <c r="P6">
        <f>Rohdaten_Transponiert!P8</f>
        <v>0</v>
      </c>
      <c r="Q6">
        <f>Rohdaten_Transponiert!Q8</f>
        <v>0</v>
      </c>
      <c r="R6">
        <f>Rohdaten_Transponiert!R8</f>
        <v>0</v>
      </c>
      <c r="S6">
        <f>Rohdaten_Transponiert!S8</f>
        <v>0</v>
      </c>
      <c r="T6">
        <f>Rohdaten_Transponiert!T8</f>
        <v>0</v>
      </c>
      <c r="U6">
        <f>Rohdaten_Transponiert!U8</f>
        <v>0</v>
      </c>
      <c r="V6">
        <f>Rohdaten_Transponiert!V8</f>
        <v>0</v>
      </c>
      <c r="W6">
        <f>Rohdaten_Transponiert!W8</f>
        <v>0</v>
      </c>
      <c r="X6">
        <f>Rohdaten_Transponiert!X8</f>
        <v>0</v>
      </c>
      <c r="Y6">
        <f>Rohdaten_Transponiert!Y8</f>
        <v>0</v>
      </c>
      <c r="Z6">
        <f>Rohdaten_Transponiert!Z8</f>
        <v>0</v>
      </c>
      <c r="AA6" t="str">
        <f>Rohdaten_Transponiert!AA8</f>
        <v>0,0037</v>
      </c>
      <c r="AB6" t="str">
        <f>Rohdaten_Transponiert!AB8</f>
        <v>0,0060</v>
      </c>
      <c r="AC6" t="str">
        <f>Rohdaten_Transponiert!AC8</f>
        <v>0,0066</v>
      </c>
      <c r="AD6" t="str">
        <f>Rohdaten_Transponiert!AD8</f>
        <v>0,0057</v>
      </c>
      <c r="AE6" t="str">
        <f>Rohdaten_Transponiert!AE8</f>
        <v>0,0085</v>
      </c>
      <c r="AF6" t="str">
        <f>Rohdaten_Transponiert!AF8</f>
        <v>0,018</v>
      </c>
      <c r="AG6" t="str">
        <f>Rohdaten_Transponiert!AG8</f>
        <v>0,0056</v>
      </c>
      <c r="AH6" t="str">
        <f>Rohdaten_Transponiert!AH8</f>
        <v>&lt; 0,0010</v>
      </c>
      <c r="AI6" t="str">
        <f>Rohdaten_Transponiert!AI8</f>
        <v>0,013</v>
      </c>
      <c r="AJ6" t="str">
        <f>Rohdaten_Transponiert!AJ8</f>
        <v>0,051</v>
      </c>
      <c r="AK6" t="str">
        <f>Rohdaten_Transponiert!AK8</f>
        <v>&lt; 0,0010</v>
      </c>
      <c r="AL6" t="str">
        <f>Rohdaten_Transponiert!AL8</f>
        <v>&lt; 0,0010</v>
      </c>
      <c r="AM6" t="str">
        <f>Rohdaten_Transponiert!AM8</f>
        <v>&lt; 0,0010</v>
      </c>
      <c r="AN6" t="str">
        <f>Rohdaten_Transponiert!AN8</f>
        <v>&lt; 0,0010</v>
      </c>
      <c r="AO6" t="str">
        <f>Rohdaten_Transponiert!AO8</f>
        <v>&lt; 0,0010</v>
      </c>
      <c r="AP6" t="str">
        <f>Rohdaten_Transponiert!AP8</f>
        <v>&lt; 0,0010</v>
      </c>
      <c r="AQ6" t="str">
        <f>Rohdaten_Transponiert!AQ8</f>
        <v>&lt; 0,0010</v>
      </c>
      <c r="AR6" t="str">
        <f>Rohdaten_Transponiert!AR8</f>
        <v>&lt; 0,0010</v>
      </c>
      <c r="AS6" t="str">
        <f>Rohdaten_Transponiert!AS8</f>
        <v>&lt; 0,0010</v>
      </c>
      <c r="AT6" t="str">
        <f>Rohdaten_Transponiert!AT8</f>
        <v>&lt; 0,0010</v>
      </c>
      <c r="AU6" t="str">
        <f>Rohdaten_Transponiert!AU8</f>
        <v>&lt; 0,0010</v>
      </c>
      <c r="AV6" t="str">
        <f>Rohdaten_Transponiert!AV8</f>
        <v>&lt; 0,0010</v>
      </c>
      <c r="AW6" t="str">
        <f>Rohdaten_Transponiert!AW8</f>
        <v>&lt; 0,0010</v>
      </c>
      <c r="AX6" t="str">
        <f>Rohdaten_Transponiert!AX8</f>
        <v>&lt; 0,0010</v>
      </c>
      <c r="AY6" t="str">
        <f>Rohdaten_Transponiert!AY8</f>
        <v>&lt; 0,0010</v>
      </c>
      <c r="AZ6" t="str">
        <f>Rohdaten_Transponiert!AZ8</f>
        <v>0,12</v>
      </c>
      <c r="BA6">
        <f>Rohdaten_Transponiert!BA8</f>
        <v>0</v>
      </c>
      <c r="BB6">
        <f>Rohdaten_Transponiert!BB8</f>
        <v>0</v>
      </c>
      <c r="BC6">
        <f>Rohdaten_Transponiert!BC8</f>
        <v>0</v>
      </c>
      <c r="BD6">
        <f>Rohdaten_Transponiert!BD8</f>
        <v>0</v>
      </c>
      <c r="BE6">
        <f>Rohdaten_Transponiert!BE8</f>
        <v>0</v>
      </c>
      <c r="BF6">
        <f>Rohdaten_Transponiert!BF8</f>
        <v>0</v>
      </c>
      <c r="BG6">
        <f>Rohdaten_Transponiert!BG8</f>
        <v>0</v>
      </c>
      <c r="BH6">
        <f>Rohdaten_Transponiert!BH8</f>
        <v>0</v>
      </c>
      <c r="BI6">
        <f>Rohdaten_Transponiert!BI8</f>
        <v>0</v>
      </c>
      <c r="BJ6">
        <f>Rohdaten_Transponiert!BJ8</f>
        <v>0</v>
      </c>
      <c r="BK6">
        <f>Rohdaten_Transponiert!BK8</f>
        <v>0</v>
      </c>
      <c r="BL6">
        <f>Rohdaten_Transponiert!BL8</f>
        <v>0</v>
      </c>
      <c r="BM6">
        <f>Rohdaten_Transponiert!BM8</f>
        <v>0</v>
      </c>
      <c r="BN6">
        <f>Rohdaten_Transponiert!BN8</f>
        <v>0</v>
      </c>
      <c r="BO6">
        <f>Rohdaten_Transponiert!BO8</f>
        <v>0</v>
      </c>
      <c r="BP6">
        <f>Rohdaten_Transponiert!BP8</f>
        <v>0</v>
      </c>
      <c r="BQ6">
        <f>Rohdaten_Transponiert!BQ8</f>
        <v>0</v>
      </c>
      <c r="BR6">
        <f>Rohdaten_Transponiert!BR8</f>
        <v>0</v>
      </c>
      <c r="BS6">
        <f>Rohdaten_Transponiert!BS8</f>
        <v>0</v>
      </c>
      <c r="BT6">
        <f>Rohdaten_Transponiert!BT8</f>
        <v>0</v>
      </c>
      <c r="BU6">
        <f>Rohdaten_Transponiert!BU8</f>
        <v>0</v>
      </c>
      <c r="BV6">
        <f>Rohdaten_Transponiert!BV8</f>
        <v>0</v>
      </c>
      <c r="BW6">
        <f>Rohdaten_Transponiert!BW8</f>
        <v>0</v>
      </c>
      <c r="BX6">
        <f>Rohdaten_Transponiert!BX8</f>
        <v>0</v>
      </c>
      <c r="BY6">
        <f>Rohdaten_Transponiert!BY8</f>
        <v>0</v>
      </c>
      <c r="BZ6">
        <f>Rohdaten_Transponiert!BZ8</f>
        <v>0</v>
      </c>
      <c r="CA6">
        <f>Rohdaten_Transponiert!CA8</f>
        <v>0</v>
      </c>
      <c r="CB6">
        <f>Rohdaten_Transponiert!CB8</f>
        <v>0</v>
      </c>
      <c r="CC6">
        <f>Rohdaten_Transponiert!CC8</f>
        <v>0</v>
      </c>
      <c r="CD6">
        <f>Rohdaten_Transponiert!CD8</f>
        <v>0</v>
      </c>
      <c r="CE6">
        <f>Rohdaten_Transponiert!CE8</f>
        <v>0</v>
      </c>
      <c r="CF6">
        <f>Rohdaten_Transponiert!CF8</f>
        <v>0</v>
      </c>
      <c r="CG6">
        <f>Rohdaten_Transponiert!CG8</f>
        <v>0</v>
      </c>
    </row>
    <row r="7" spans="1:85" x14ac:dyDescent="0.25">
      <c r="A7" t="e">
        <f>VLOOKUP(Rohdaten_Transponiert!A9,Parameter_zuordnungstabelle!A:B,2,0)</f>
        <v>#N/A</v>
      </c>
      <c r="B7">
        <f>Rohdaten_Transponiert!D9</f>
        <v>0</v>
      </c>
      <c r="C7">
        <f>Rohdaten_Transponiert!B9</f>
        <v>0</v>
      </c>
      <c r="D7">
        <f>Rohdaten_Transponiert!C9</f>
        <v>0</v>
      </c>
      <c r="E7">
        <f>Rohdaten_Transponiert!E9</f>
        <v>0</v>
      </c>
      <c r="F7">
        <f>Rohdaten_Transponiert!F9</f>
        <v>0</v>
      </c>
      <c r="G7">
        <f>Rohdaten_Transponiert!G9</f>
        <v>0</v>
      </c>
      <c r="H7">
        <f>Rohdaten_Transponiert!H9</f>
        <v>0</v>
      </c>
      <c r="I7">
        <f>Rohdaten_Transponiert!I9</f>
        <v>0</v>
      </c>
      <c r="J7">
        <f>Rohdaten_Transponiert!J9</f>
        <v>0</v>
      </c>
      <c r="K7">
        <f>Rohdaten_Transponiert!K9</f>
        <v>0</v>
      </c>
      <c r="L7">
        <f>Rohdaten_Transponiert!L9</f>
        <v>0</v>
      </c>
      <c r="M7">
        <f>Rohdaten_Transponiert!M9</f>
        <v>0</v>
      </c>
      <c r="N7">
        <f>Rohdaten_Transponiert!N9</f>
        <v>0</v>
      </c>
      <c r="O7">
        <f>Rohdaten_Transponiert!O9</f>
        <v>0</v>
      </c>
      <c r="P7">
        <f>Rohdaten_Transponiert!P9</f>
        <v>0</v>
      </c>
      <c r="Q7">
        <f>Rohdaten_Transponiert!Q9</f>
        <v>0</v>
      </c>
      <c r="R7">
        <f>Rohdaten_Transponiert!R9</f>
        <v>0</v>
      </c>
      <c r="S7">
        <f>Rohdaten_Transponiert!S9</f>
        <v>0</v>
      </c>
      <c r="T7">
        <f>Rohdaten_Transponiert!T9</f>
        <v>0</v>
      </c>
      <c r="U7">
        <f>Rohdaten_Transponiert!U9</f>
        <v>0</v>
      </c>
      <c r="V7">
        <f>Rohdaten_Transponiert!V9</f>
        <v>0</v>
      </c>
      <c r="W7">
        <f>Rohdaten_Transponiert!W9</f>
        <v>0</v>
      </c>
      <c r="X7">
        <f>Rohdaten_Transponiert!X9</f>
        <v>0</v>
      </c>
      <c r="Y7">
        <f>Rohdaten_Transponiert!Y9</f>
        <v>0</v>
      </c>
      <c r="Z7">
        <f>Rohdaten_Transponiert!Z9</f>
        <v>0</v>
      </c>
      <c r="AA7">
        <f>Rohdaten_Transponiert!AA9</f>
        <v>0</v>
      </c>
      <c r="AB7">
        <f>Rohdaten_Transponiert!AB9</f>
        <v>0</v>
      </c>
      <c r="AC7">
        <f>Rohdaten_Transponiert!AC9</f>
        <v>0</v>
      </c>
      <c r="AD7">
        <f>Rohdaten_Transponiert!AD9</f>
        <v>0</v>
      </c>
      <c r="AE7">
        <f>Rohdaten_Transponiert!AE9</f>
        <v>0</v>
      </c>
      <c r="AF7">
        <f>Rohdaten_Transponiert!AF9</f>
        <v>0</v>
      </c>
      <c r="AG7">
        <f>Rohdaten_Transponiert!AG9</f>
        <v>0</v>
      </c>
      <c r="AH7">
        <f>Rohdaten_Transponiert!AH9</f>
        <v>0</v>
      </c>
      <c r="AI7">
        <f>Rohdaten_Transponiert!AI9</f>
        <v>0</v>
      </c>
      <c r="AJ7">
        <f>Rohdaten_Transponiert!AJ9</f>
        <v>0</v>
      </c>
      <c r="AK7">
        <f>Rohdaten_Transponiert!AK9</f>
        <v>0</v>
      </c>
      <c r="AL7">
        <f>Rohdaten_Transponiert!AL9</f>
        <v>0</v>
      </c>
      <c r="AM7">
        <f>Rohdaten_Transponiert!AM9</f>
        <v>0</v>
      </c>
      <c r="AN7">
        <f>Rohdaten_Transponiert!AN9</f>
        <v>0</v>
      </c>
      <c r="AO7">
        <f>Rohdaten_Transponiert!AO9</f>
        <v>0</v>
      </c>
      <c r="AP7">
        <f>Rohdaten_Transponiert!AP9</f>
        <v>0</v>
      </c>
      <c r="AQ7">
        <f>Rohdaten_Transponiert!AQ9</f>
        <v>0</v>
      </c>
      <c r="AR7">
        <f>Rohdaten_Transponiert!AR9</f>
        <v>0</v>
      </c>
      <c r="AS7">
        <f>Rohdaten_Transponiert!AS9</f>
        <v>0</v>
      </c>
      <c r="AT7">
        <f>Rohdaten_Transponiert!AT9</f>
        <v>0</v>
      </c>
      <c r="AU7">
        <f>Rohdaten_Transponiert!AU9</f>
        <v>0</v>
      </c>
      <c r="AV7">
        <f>Rohdaten_Transponiert!AV9</f>
        <v>0</v>
      </c>
      <c r="AW7">
        <f>Rohdaten_Transponiert!AW9</f>
        <v>0</v>
      </c>
      <c r="AX7">
        <f>Rohdaten_Transponiert!AX9</f>
        <v>0</v>
      </c>
      <c r="AY7">
        <f>Rohdaten_Transponiert!AY9</f>
        <v>0</v>
      </c>
      <c r="AZ7">
        <f>Rohdaten_Transponiert!AZ9</f>
        <v>0</v>
      </c>
      <c r="BA7">
        <f>Rohdaten_Transponiert!BA9</f>
        <v>0</v>
      </c>
      <c r="BB7">
        <f>Rohdaten_Transponiert!BB9</f>
        <v>0</v>
      </c>
      <c r="BC7">
        <f>Rohdaten_Transponiert!BC9</f>
        <v>0</v>
      </c>
      <c r="BD7">
        <f>Rohdaten_Transponiert!BD9</f>
        <v>0</v>
      </c>
      <c r="BE7">
        <f>Rohdaten_Transponiert!BE9</f>
        <v>0</v>
      </c>
      <c r="BF7">
        <f>Rohdaten_Transponiert!BF9</f>
        <v>0</v>
      </c>
      <c r="BG7">
        <f>Rohdaten_Transponiert!BG9</f>
        <v>0</v>
      </c>
      <c r="BH7">
        <f>Rohdaten_Transponiert!BH9</f>
        <v>0</v>
      </c>
      <c r="BI7">
        <f>Rohdaten_Transponiert!BI9</f>
        <v>0</v>
      </c>
      <c r="BJ7">
        <f>Rohdaten_Transponiert!BJ9</f>
        <v>0</v>
      </c>
      <c r="BK7">
        <f>Rohdaten_Transponiert!BK9</f>
        <v>0</v>
      </c>
      <c r="BL7">
        <f>Rohdaten_Transponiert!BL9</f>
        <v>0</v>
      </c>
      <c r="BM7">
        <f>Rohdaten_Transponiert!BM9</f>
        <v>0</v>
      </c>
      <c r="BN7">
        <f>Rohdaten_Transponiert!BN9</f>
        <v>0</v>
      </c>
      <c r="BO7">
        <f>Rohdaten_Transponiert!BO9</f>
        <v>0</v>
      </c>
      <c r="BP7">
        <f>Rohdaten_Transponiert!BP9</f>
        <v>0</v>
      </c>
      <c r="BQ7">
        <f>Rohdaten_Transponiert!BQ9</f>
        <v>0</v>
      </c>
      <c r="BR7">
        <f>Rohdaten_Transponiert!BR9</f>
        <v>0</v>
      </c>
      <c r="BS7">
        <f>Rohdaten_Transponiert!BS9</f>
        <v>0</v>
      </c>
      <c r="BT7">
        <f>Rohdaten_Transponiert!BT9</f>
        <v>0</v>
      </c>
      <c r="BU7">
        <f>Rohdaten_Transponiert!BU9</f>
        <v>0</v>
      </c>
      <c r="BV7">
        <f>Rohdaten_Transponiert!BV9</f>
        <v>0</v>
      </c>
      <c r="BW7">
        <f>Rohdaten_Transponiert!BW9</f>
        <v>0</v>
      </c>
      <c r="BX7">
        <f>Rohdaten_Transponiert!BX9</f>
        <v>0</v>
      </c>
      <c r="BY7">
        <f>Rohdaten_Transponiert!BY9</f>
        <v>0</v>
      </c>
      <c r="BZ7">
        <f>Rohdaten_Transponiert!BZ9</f>
        <v>0</v>
      </c>
      <c r="CA7">
        <f>Rohdaten_Transponiert!CA9</f>
        <v>0</v>
      </c>
      <c r="CB7">
        <f>Rohdaten_Transponiert!CB9</f>
        <v>0</v>
      </c>
      <c r="CC7">
        <f>Rohdaten_Transponiert!CC9</f>
        <v>0</v>
      </c>
      <c r="CD7">
        <f>Rohdaten_Transponiert!CD9</f>
        <v>0</v>
      </c>
      <c r="CE7">
        <f>Rohdaten_Transponiert!CE9</f>
        <v>0</v>
      </c>
      <c r="CF7">
        <f>Rohdaten_Transponiert!CF9</f>
        <v>0</v>
      </c>
      <c r="CG7">
        <f>Rohdaten_Transponiert!CG9</f>
        <v>0</v>
      </c>
    </row>
    <row r="8" spans="1:85" x14ac:dyDescent="0.25">
      <c r="A8" t="e">
        <f>VLOOKUP(Rohdaten_Transponiert!A10,Parameter_zuordnungstabelle!A:B,2,0)</f>
        <v>#N/A</v>
      </c>
      <c r="B8">
        <f>Rohdaten_Transponiert!D10</f>
        <v>0</v>
      </c>
      <c r="C8">
        <f>Rohdaten_Transponiert!B10</f>
        <v>0</v>
      </c>
      <c r="D8">
        <f>Rohdaten_Transponiert!C10</f>
        <v>0</v>
      </c>
      <c r="E8">
        <f>Rohdaten_Transponiert!E10</f>
        <v>0</v>
      </c>
      <c r="F8">
        <f>Rohdaten_Transponiert!F10</f>
        <v>0</v>
      </c>
      <c r="G8">
        <f>Rohdaten_Transponiert!G10</f>
        <v>0</v>
      </c>
      <c r="H8">
        <f>Rohdaten_Transponiert!H10</f>
        <v>0</v>
      </c>
      <c r="I8">
        <f>Rohdaten_Transponiert!I10</f>
        <v>0</v>
      </c>
      <c r="J8">
        <f>Rohdaten_Transponiert!J10</f>
        <v>0</v>
      </c>
      <c r="K8">
        <f>Rohdaten_Transponiert!K10</f>
        <v>0</v>
      </c>
      <c r="L8">
        <f>Rohdaten_Transponiert!L10</f>
        <v>0</v>
      </c>
      <c r="M8">
        <f>Rohdaten_Transponiert!M10</f>
        <v>0</v>
      </c>
      <c r="N8">
        <f>Rohdaten_Transponiert!N10</f>
        <v>0</v>
      </c>
      <c r="O8">
        <f>Rohdaten_Transponiert!O10</f>
        <v>0</v>
      </c>
      <c r="P8">
        <f>Rohdaten_Transponiert!P10</f>
        <v>0</v>
      </c>
      <c r="Q8">
        <f>Rohdaten_Transponiert!Q10</f>
        <v>0</v>
      </c>
      <c r="R8">
        <f>Rohdaten_Transponiert!R10</f>
        <v>0</v>
      </c>
      <c r="S8">
        <f>Rohdaten_Transponiert!S10</f>
        <v>0</v>
      </c>
      <c r="T8">
        <f>Rohdaten_Transponiert!T10</f>
        <v>0</v>
      </c>
      <c r="U8">
        <f>Rohdaten_Transponiert!U10</f>
        <v>0</v>
      </c>
      <c r="V8">
        <f>Rohdaten_Transponiert!V10</f>
        <v>0</v>
      </c>
      <c r="W8">
        <f>Rohdaten_Transponiert!W10</f>
        <v>0</v>
      </c>
      <c r="X8">
        <f>Rohdaten_Transponiert!X10</f>
        <v>0</v>
      </c>
      <c r="Y8">
        <f>Rohdaten_Transponiert!Y10</f>
        <v>0</v>
      </c>
      <c r="Z8">
        <f>Rohdaten_Transponiert!Z10</f>
        <v>0</v>
      </c>
      <c r="AA8">
        <f>Rohdaten_Transponiert!AA10</f>
        <v>0</v>
      </c>
      <c r="AB8">
        <f>Rohdaten_Transponiert!AB10</f>
        <v>0</v>
      </c>
      <c r="AC8">
        <f>Rohdaten_Transponiert!AC10</f>
        <v>0</v>
      </c>
      <c r="AD8">
        <f>Rohdaten_Transponiert!AD10</f>
        <v>0</v>
      </c>
      <c r="AE8">
        <f>Rohdaten_Transponiert!AE10</f>
        <v>0</v>
      </c>
      <c r="AF8">
        <f>Rohdaten_Transponiert!AF10</f>
        <v>0</v>
      </c>
      <c r="AG8">
        <f>Rohdaten_Transponiert!AG10</f>
        <v>0</v>
      </c>
      <c r="AH8">
        <f>Rohdaten_Transponiert!AH10</f>
        <v>0</v>
      </c>
      <c r="AI8">
        <f>Rohdaten_Transponiert!AI10</f>
        <v>0</v>
      </c>
      <c r="AJ8">
        <f>Rohdaten_Transponiert!AJ10</f>
        <v>0</v>
      </c>
      <c r="AK8">
        <f>Rohdaten_Transponiert!AK10</f>
        <v>0</v>
      </c>
      <c r="AL8">
        <f>Rohdaten_Transponiert!AL10</f>
        <v>0</v>
      </c>
      <c r="AM8">
        <f>Rohdaten_Transponiert!AM10</f>
        <v>0</v>
      </c>
      <c r="AN8">
        <f>Rohdaten_Transponiert!AN10</f>
        <v>0</v>
      </c>
      <c r="AO8">
        <f>Rohdaten_Transponiert!AO10</f>
        <v>0</v>
      </c>
      <c r="AP8">
        <f>Rohdaten_Transponiert!AP10</f>
        <v>0</v>
      </c>
      <c r="AQ8">
        <f>Rohdaten_Transponiert!AQ10</f>
        <v>0</v>
      </c>
      <c r="AR8">
        <f>Rohdaten_Transponiert!AR10</f>
        <v>0</v>
      </c>
      <c r="AS8">
        <f>Rohdaten_Transponiert!AS10</f>
        <v>0</v>
      </c>
      <c r="AT8">
        <f>Rohdaten_Transponiert!AT10</f>
        <v>0</v>
      </c>
      <c r="AU8">
        <f>Rohdaten_Transponiert!AU10</f>
        <v>0</v>
      </c>
      <c r="AV8">
        <f>Rohdaten_Transponiert!AV10</f>
        <v>0</v>
      </c>
      <c r="AW8">
        <f>Rohdaten_Transponiert!AW10</f>
        <v>0</v>
      </c>
      <c r="AX8">
        <f>Rohdaten_Transponiert!AX10</f>
        <v>0</v>
      </c>
      <c r="AY8">
        <f>Rohdaten_Transponiert!AY10</f>
        <v>0</v>
      </c>
      <c r="AZ8">
        <f>Rohdaten_Transponiert!AZ10</f>
        <v>0</v>
      </c>
      <c r="BA8">
        <f>Rohdaten_Transponiert!BA10</f>
        <v>0</v>
      </c>
      <c r="BB8">
        <f>Rohdaten_Transponiert!BB10</f>
        <v>0</v>
      </c>
      <c r="BC8">
        <f>Rohdaten_Transponiert!BC10</f>
        <v>0</v>
      </c>
      <c r="BD8">
        <f>Rohdaten_Transponiert!BD10</f>
        <v>0</v>
      </c>
      <c r="BE8">
        <f>Rohdaten_Transponiert!BE10</f>
        <v>0</v>
      </c>
      <c r="BF8">
        <f>Rohdaten_Transponiert!BF10</f>
        <v>0</v>
      </c>
      <c r="BG8">
        <f>Rohdaten_Transponiert!BG10</f>
        <v>0</v>
      </c>
      <c r="BH8">
        <f>Rohdaten_Transponiert!BH10</f>
        <v>0</v>
      </c>
      <c r="BI8">
        <f>Rohdaten_Transponiert!BI10</f>
        <v>0</v>
      </c>
      <c r="BJ8">
        <f>Rohdaten_Transponiert!BJ10</f>
        <v>0</v>
      </c>
      <c r="BK8">
        <f>Rohdaten_Transponiert!BK10</f>
        <v>0</v>
      </c>
      <c r="BL8">
        <f>Rohdaten_Transponiert!BL10</f>
        <v>0</v>
      </c>
      <c r="BM8">
        <f>Rohdaten_Transponiert!BM10</f>
        <v>0</v>
      </c>
      <c r="BN8">
        <f>Rohdaten_Transponiert!BN10</f>
        <v>0</v>
      </c>
      <c r="BO8">
        <f>Rohdaten_Transponiert!BO10</f>
        <v>0</v>
      </c>
      <c r="BP8">
        <f>Rohdaten_Transponiert!BP10</f>
        <v>0</v>
      </c>
      <c r="BQ8">
        <f>Rohdaten_Transponiert!BQ10</f>
        <v>0</v>
      </c>
      <c r="BR8">
        <f>Rohdaten_Transponiert!BR10</f>
        <v>0</v>
      </c>
      <c r="BS8">
        <f>Rohdaten_Transponiert!BS10</f>
        <v>0</v>
      </c>
      <c r="BT8">
        <f>Rohdaten_Transponiert!BT10</f>
        <v>0</v>
      </c>
      <c r="BU8">
        <f>Rohdaten_Transponiert!BU10</f>
        <v>0</v>
      </c>
      <c r="BV8">
        <f>Rohdaten_Transponiert!BV10</f>
        <v>0</v>
      </c>
      <c r="BW8">
        <f>Rohdaten_Transponiert!BW10</f>
        <v>0</v>
      </c>
      <c r="BX8">
        <f>Rohdaten_Transponiert!BX10</f>
        <v>0</v>
      </c>
      <c r="BY8">
        <f>Rohdaten_Transponiert!BY10</f>
        <v>0</v>
      </c>
      <c r="BZ8">
        <f>Rohdaten_Transponiert!BZ10</f>
        <v>0</v>
      </c>
      <c r="CA8">
        <f>Rohdaten_Transponiert!CA10</f>
        <v>0</v>
      </c>
      <c r="CB8">
        <f>Rohdaten_Transponiert!CB10</f>
        <v>0</v>
      </c>
      <c r="CC8">
        <f>Rohdaten_Transponiert!CC10</f>
        <v>0</v>
      </c>
      <c r="CD8">
        <f>Rohdaten_Transponiert!CD10</f>
        <v>0</v>
      </c>
      <c r="CE8">
        <f>Rohdaten_Transponiert!CE10</f>
        <v>0</v>
      </c>
      <c r="CF8">
        <f>Rohdaten_Transponiert!CF10</f>
        <v>0</v>
      </c>
      <c r="CG8">
        <f>Rohdaten_Transponiert!CG10</f>
        <v>0</v>
      </c>
    </row>
    <row r="9" spans="1:85" x14ac:dyDescent="0.25">
      <c r="A9" t="e">
        <f>VLOOKUP(Rohdaten_Transponiert!A11,Parameter_zuordnungstabelle!A:B,2,0)</f>
        <v>#N/A</v>
      </c>
      <c r="B9">
        <f>Rohdaten_Transponiert!D11</f>
        <v>0</v>
      </c>
      <c r="C9">
        <f>Rohdaten_Transponiert!B11</f>
        <v>0</v>
      </c>
      <c r="D9">
        <f>Rohdaten_Transponiert!C11</f>
        <v>0</v>
      </c>
      <c r="E9">
        <f>Rohdaten_Transponiert!E11</f>
        <v>0</v>
      </c>
      <c r="F9">
        <f>Rohdaten_Transponiert!F11</f>
        <v>0</v>
      </c>
      <c r="G9">
        <f>Rohdaten_Transponiert!G11</f>
        <v>0</v>
      </c>
      <c r="H9">
        <f>Rohdaten_Transponiert!H11</f>
        <v>0</v>
      </c>
      <c r="I9">
        <f>Rohdaten_Transponiert!I11</f>
        <v>0</v>
      </c>
      <c r="J9">
        <f>Rohdaten_Transponiert!J11</f>
        <v>0</v>
      </c>
      <c r="K9">
        <f>Rohdaten_Transponiert!K11</f>
        <v>0</v>
      </c>
      <c r="L9">
        <f>Rohdaten_Transponiert!L11</f>
        <v>0</v>
      </c>
      <c r="M9">
        <f>Rohdaten_Transponiert!M11</f>
        <v>0</v>
      </c>
      <c r="N9">
        <f>Rohdaten_Transponiert!N11</f>
        <v>0</v>
      </c>
      <c r="O9">
        <f>Rohdaten_Transponiert!O11</f>
        <v>0</v>
      </c>
      <c r="P9">
        <f>Rohdaten_Transponiert!P11</f>
        <v>0</v>
      </c>
      <c r="Q9">
        <f>Rohdaten_Transponiert!Q11</f>
        <v>0</v>
      </c>
      <c r="R9">
        <f>Rohdaten_Transponiert!R11</f>
        <v>0</v>
      </c>
      <c r="S9">
        <f>Rohdaten_Transponiert!S11</f>
        <v>0</v>
      </c>
      <c r="T9">
        <f>Rohdaten_Transponiert!T11</f>
        <v>0</v>
      </c>
      <c r="U9">
        <f>Rohdaten_Transponiert!U11</f>
        <v>0</v>
      </c>
      <c r="V9">
        <f>Rohdaten_Transponiert!V11</f>
        <v>0</v>
      </c>
      <c r="W9">
        <f>Rohdaten_Transponiert!W11</f>
        <v>0</v>
      </c>
      <c r="X9">
        <f>Rohdaten_Transponiert!X11</f>
        <v>0</v>
      </c>
      <c r="Y9">
        <f>Rohdaten_Transponiert!Y11</f>
        <v>0</v>
      </c>
      <c r="Z9">
        <f>Rohdaten_Transponiert!Z11</f>
        <v>0</v>
      </c>
      <c r="AA9">
        <f>Rohdaten_Transponiert!AA11</f>
        <v>0</v>
      </c>
      <c r="AB9">
        <f>Rohdaten_Transponiert!AB11</f>
        <v>0</v>
      </c>
      <c r="AC9">
        <f>Rohdaten_Transponiert!AC11</f>
        <v>0</v>
      </c>
      <c r="AD9">
        <f>Rohdaten_Transponiert!AD11</f>
        <v>0</v>
      </c>
      <c r="AE9">
        <f>Rohdaten_Transponiert!AE11</f>
        <v>0</v>
      </c>
      <c r="AF9">
        <f>Rohdaten_Transponiert!AF11</f>
        <v>0</v>
      </c>
      <c r="AG9">
        <f>Rohdaten_Transponiert!AG11</f>
        <v>0</v>
      </c>
      <c r="AH9">
        <f>Rohdaten_Transponiert!AH11</f>
        <v>0</v>
      </c>
      <c r="AI9">
        <f>Rohdaten_Transponiert!AI11</f>
        <v>0</v>
      </c>
      <c r="AJ9">
        <f>Rohdaten_Transponiert!AJ11</f>
        <v>0</v>
      </c>
      <c r="AK9">
        <f>Rohdaten_Transponiert!AK11</f>
        <v>0</v>
      </c>
      <c r="AL9">
        <f>Rohdaten_Transponiert!AL11</f>
        <v>0</v>
      </c>
      <c r="AM9">
        <f>Rohdaten_Transponiert!AM11</f>
        <v>0</v>
      </c>
      <c r="AN9">
        <f>Rohdaten_Transponiert!AN11</f>
        <v>0</v>
      </c>
      <c r="AO9">
        <f>Rohdaten_Transponiert!AO11</f>
        <v>0</v>
      </c>
      <c r="AP9">
        <f>Rohdaten_Transponiert!AP11</f>
        <v>0</v>
      </c>
      <c r="AQ9">
        <f>Rohdaten_Transponiert!AQ11</f>
        <v>0</v>
      </c>
      <c r="AR9">
        <f>Rohdaten_Transponiert!AR11</f>
        <v>0</v>
      </c>
      <c r="AS9">
        <f>Rohdaten_Transponiert!AS11</f>
        <v>0</v>
      </c>
      <c r="AT9">
        <f>Rohdaten_Transponiert!AT11</f>
        <v>0</v>
      </c>
      <c r="AU9">
        <f>Rohdaten_Transponiert!AU11</f>
        <v>0</v>
      </c>
      <c r="AV9">
        <f>Rohdaten_Transponiert!AV11</f>
        <v>0</v>
      </c>
      <c r="AW9">
        <f>Rohdaten_Transponiert!AW11</f>
        <v>0</v>
      </c>
      <c r="AX9">
        <f>Rohdaten_Transponiert!AX11</f>
        <v>0</v>
      </c>
      <c r="AY9">
        <f>Rohdaten_Transponiert!AY11</f>
        <v>0</v>
      </c>
      <c r="AZ9">
        <f>Rohdaten_Transponiert!AZ11</f>
        <v>0</v>
      </c>
      <c r="BA9">
        <f>Rohdaten_Transponiert!BA11</f>
        <v>0</v>
      </c>
      <c r="BB9">
        <f>Rohdaten_Transponiert!BB11</f>
        <v>0</v>
      </c>
      <c r="BC9">
        <f>Rohdaten_Transponiert!BC11</f>
        <v>0</v>
      </c>
      <c r="BD9">
        <f>Rohdaten_Transponiert!BD11</f>
        <v>0</v>
      </c>
      <c r="BE9">
        <f>Rohdaten_Transponiert!BE11</f>
        <v>0</v>
      </c>
      <c r="BF9">
        <f>Rohdaten_Transponiert!BF11</f>
        <v>0</v>
      </c>
      <c r="BG9">
        <f>Rohdaten_Transponiert!BG11</f>
        <v>0</v>
      </c>
      <c r="BH9">
        <f>Rohdaten_Transponiert!BH11</f>
        <v>0</v>
      </c>
      <c r="BI9">
        <f>Rohdaten_Transponiert!BI11</f>
        <v>0</v>
      </c>
      <c r="BJ9">
        <f>Rohdaten_Transponiert!BJ11</f>
        <v>0</v>
      </c>
      <c r="BK9">
        <f>Rohdaten_Transponiert!BK11</f>
        <v>0</v>
      </c>
      <c r="BL9">
        <f>Rohdaten_Transponiert!BL11</f>
        <v>0</v>
      </c>
      <c r="BM9">
        <f>Rohdaten_Transponiert!BM11</f>
        <v>0</v>
      </c>
      <c r="BN9">
        <f>Rohdaten_Transponiert!BN11</f>
        <v>0</v>
      </c>
      <c r="BO9">
        <f>Rohdaten_Transponiert!BO11</f>
        <v>0</v>
      </c>
      <c r="BP9">
        <f>Rohdaten_Transponiert!BP11</f>
        <v>0</v>
      </c>
      <c r="BQ9">
        <f>Rohdaten_Transponiert!BQ11</f>
        <v>0</v>
      </c>
      <c r="BR9">
        <f>Rohdaten_Transponiert!BR11</f>
        <v>0</v>
      </c>
      <c r="BS9">
        <f>Rohdaten_Transponiert!BS11</f>
        <v>0</v>
      </c>
      <c r="BT9">
        <f>Rohdaten_Transponiert!BT11</f>
        <v>0</v>
      </c>
      <c r="BU9">
        <f>Rohdaten_Transponiert!BU11</f>
        <v>0</v>
      </c>
      <c r="BV9">
        <f>Rohdaten_Transponiert!BV11</f>
        <v>0</v>
      </c>
      <c r="BW9">
        <f>Rohdaten_Transponiert!BW11</f>
        <v>0</v>
      </c>
      <c r="BX9">
        <f>Rohdaten_Transponiert!BX11</f>
        <v>0</v>
      </c>
      <c r="BY9">
        <f>Rohdaten_Transponiert!BY11</f>
        <v>0</v>
      </c>
      <c r="BZ9">
        <f>Rohdaten_Transponiert!BZ11</f>
        <v>0</v>
      </c>
      <c r="CA9">
        <f>Rohdaten_Transponiert!CA11</f>
        <v>0</v>
      </c>
      <c r="CB9">
        <f>Rohdaten_Transponiert!CB11</f>
        <v>0</v>
      </c>
      <c r="CC9">
        <f>Rohdaten_Transponiert!CC11</f>
        <v>0</v>
      </c>
      <c r="CD9">
        <f>Rohdaten_Transponiert!CD11</f>
        <v>0</v>
      </c>
      <c r="CE9">
        <f>Rohdaten_Transponiert!CE11</f>
        <v>0</v>
      </c>
      <c r="CF9">
        <f>Rohdaten_Transponiert!CF11</f>
        <v>0</v>
      </c>
      <c r="CG9">
        <f>Rohdaten_Transponiert!CG11</f>
        <v>0</v>
      </c>
    </row>
    <row r="10" spans="1:85" x14ac:dyDescent="0.25">
      <c r="A10" t="e">
        <f>VLOOKUP(Rohdaten_Transponiert!A12,Parameter_zuordnungstabelle!A:B,2,0)</f>
        <v>#N/A</v>
      </c>
      <c r="B10">
        <f>Rohdaten_Transponiert!D12</f>
        <v>0</v>
      </c>
      <c r="C10">
        <f>Rohdaten_Transponiert!B12</f>
        <v>0</v>
      </c>
      <c r="D10">
        <f>Rohdaten_Transponiert!C12</f>
        <v>0</v>
      </c>
      <c r="E10">
        <f>Rohdaten_Transponiert!E12</f>
        <v>0</v>
      </c>
      <c r="F10">
        <f>Rohdaten_Transponiert!F12</f>
        <v>0</v>
      </c>
      <c r="G10">
        <f>Rohdaten_Transponiert!G12</f>
        <v>0</v>
      </c>
      <c r="H10">
        <f>Rohdaten_Transponiert!H12</f>
        <v>0</v>
      </c>
      <c r="I10">
        <f>Rohdaten_Transponiert!I12</f>
        <v>0</v>
      </c>
      <c r="J10">
        <f>Rohdaten_Transponiert!J12</f>
        <v>0</v>
      </c>
      <c r="K10">
        <f>Rohdaten_Transponiert!K12</f>
        <v>0</v>
      </c>
      <c r="L10">
        <f>Rohdaten_Transponiert!L12</f>
        <v>0</v>
      </c>
      <c r="M10">
        <f>Rohdaten_Transponiert!M12</f>
        <v>0</v>
      </c>
      <c r="N10">
        <f>Rohdaten_Transponiert!N12</f>
        <v>0</v>
      </c>
      <c r="O10">
        <f>Rohdaten_Transponiert!O12</f>
        <v>0</v>
      </c>
      <c r="P10">
        <f>Rohdaten_Transponiert!P12</f>
        <v>0</v>
      </c>
      <c r="Q10">
        <f>Rohdaten_Transponiert!Q12</f>
        <v>0</v>
      </c>
      <c r="R10">
        <f>Rohdaten_Transponiert!R12</f>
        <v>0</v>
      </c>
      <c r="S10">
        <f>Rohdaten_Transponiert!S12</f>
        <v>0</v>
      </c>
      <c r="T10">
        <f>Rohdaten_Transponiert!T12</f>
        <v>0</v>
      </c>
      <c r="U10">
        <f>Rohdaten_Transponiert!U12</f>
        <v>0</v>
      </c>
      <c r="V10">
        <f>Rohdaten_Transponiert!V12</f>
        <v>0</v>
      </c>
      <c r="W10">
        <f>Rohdaten_Transponiert!W12</f>
        <v>0</v>
      </c>
      <c r="X10">
        <f>Rohdaten_Transponiert!X12</f>
        <v>0</v>
      </c>
      <c r="Y10">
        <f>Rohdaten_Transponiert!Y12</f>
        <v>0</v>
      </c>
      <c r="Z10">
        <f>Rohdaten_Transponiert!Z12</f>
        <v>0</v>
      </c>
      <c r="AA10">
        <f>Rohdaten_Transponiert!AA12</f>
        <v>0</v>
      </c>
      <c r="AB10">
        <f>Rohdaten_Transponiert!AB12</f>
        <v>0</v>
      </c>
      <c r="AC10">
        <f>Rohdaten_Transponiert!AC12</f>
        <v>0</v>
      </c>
      <c r="AD10">
        <f>Rohdaten_Transponiert!AD12</f>
        <v>0</v>
      </c>
      <c r="AE10">
        <f>Rohdaten_Transponiert!AE12</f>
        <v>0</v>
      </c>
      <c r="AF10">
        <f>Rohdaten_Transponiert!AF12</f>
        <v>0</v>
      </c>
      <c r="AG10">
        <f>Rohdaten_Transponiert!AG12</f>
        <v>0</v>
      </c>
      <c r="AH10">
        <f>Rohdaten_Transponiert!AH12</f>
        <v>0</v>
      </c>
      <c r="AI10">
        <f>Rohdaten_Transponiert!AI12</f>
        <v>0</v>
      </c>
      <c r="AJ10">
        <f>Rohdaten_Transponiert!AJ12</f>
        <v>0</v>
      </c>
      <c r="AK10">
        <f>Rohdaten_Transponiert!AK12</f>
        <v>0</v>
      </c>
      <c r="AL10">
        <f>Rohdaten_Transponiert!AL12</f>
        <v>0</v>
      </c>
      <c r="AM10">
        <f>Rohdaten_Transponiert!AM12</f>
        <v>0</v>
      </c>
      <c r="AN10">
        <f>Rohdaten_Transponiert!AN12</f>
        <v>0</v>
      </c>
      <c r="AO10">
        <f>Rohdaten_Transponiert!AO12</f>
        <v>0</v>
      </c>
      <c r="AP10">
        <f>Rohdaten_Transponiert!AP12</f>
        <v>0</v>
      </c>
      <c r="AQ10">
        <f>Rohdaten_Transponiert!AQ12</f>
        <v>0</v>
      </c>
      <c r="AR10">
        <f>Rohdaten_Transponiert!AR12</f>
        <v>0</v>
      </c>
      <c r="AS10">
        <f>Rohdaten_Transponiert!AS12</f>
        <v>0</v>
      </c>
      <c r="AT10">
        <f>Rohdaten_Transponiert!AT12</f>
        <v>0</v>
      </c>
      <c r="AU10">
        <f>Rohdaten_Transponiert!AU12</f>
        <v>0</v>
      </c>
      <c r="AV10">
        <f>Rohdaten_Transponiert!AV12</f>
        <v>0</v>
      </c>
      <c r="AW10">
        <f>Rohdaten_Transponiert!AW12</f>
        <v>0</v>
      </c>
      <c r="AX10">
        <f>Rohdaten_Transponiert!AX12</f>
        <v>0</v>
      </c>
      <c r="AY10">
        <f>Rohdaten_Transponiert!AY12</f>
        <v>0</v>
      </c>
      <c r="AZ10">
        <f>Rohdaten_Transponiert!AZ12</f>
        <v>0</v>
      </c>
      <c r="BA10">
        <f>Rohdaten_Transponiert!BA12</f>
        <v>0</v>
      </c>
      <c r="BB10">
        <f>Rohdaten_Transponiert!BB12</f>
        <v>0</v>
      </c>
      <c r="BC10">
        <f>Rohdaten_Transponiert!BC12</f>
        <v>0</v>
      </c>
      <c r="BD10">
        <f>Rohdaten_Transponiert!BD12</f>
        <v>0</v>
      </c>
      <c r="BE10">
        <f>Rohdaten_Transponiert!BE12</f>
        <v>0</v>
      </c>
      <c r="BF10">
        <f>Rohdaten_Transponiert!BF12</f>
        <v>0</v>
      </c>
      <c r="BG10">
        <f>Rohdaten_Transponiert!BG12</f>
        <v>0</v>
      </c>
      <c r="BH10">
        <f>Rohdaten_Transponiert!BH12</f>
        <v>0</v>
      </c>
      <c r="BI10">
        <f>Rohdaten_Transponiert!BI12</f>
        <v>0</v>
      </c>
      <c r="BJ10">
        <f>Rohdaten_Transponiert!BJ12</f>
        <v>0</v>
      </c>
      <c r="BK10">
        <f>Rohdaten_Transponiert!BK12</f>
        <v>0</v>
      </c>
      <c r="BL10">
        <f>Rohdaten_Transponiert!BL12</f>
        <v>0</v>
      </c>
      <c r="BM10">
        <f>Rohdaten_Transponiert!BM12</f>
        <v>0</v>
      </c>
      <c r="BN10">
        <f>Rohdaten_Transponiert!BN12</f>
        <v>0</v>
      </c>
      <c r="BO10">
        <f>Rohdaten_Transponiert!BO12</f>
        <v>0</v>
      </c>
      <c r="BP10">
        <f>Rohdaten_Transponiert!BP12</f>
        <v>0</v>
      </c>
      <c r="BQ10">
        <f>Rohdaten_Transponiert!BQ12</f>
        <v>0</v>
      </c>
      <c r="BR10">
        <f>Rohdaten_Transponiert!BR12</f>
        <v>0</v>
      </c>
      <c r="BS10">
        <f>Rohdaten_Transponiert!BS12</f>
        <v>0</v>
      </c>
      <c r="BT10">
        <f>Rohdaten_Transponiert!BT12</f>
        <v>0</v>
      </c>
      <c r="BU10">
        <f>Rohdaten_Transponiert!BU12</f>
        <v>0</v>
      </c>
      <c r="BV10">
        <f>Rohdaten_Transponiert!BV12</f>
        <v>0</v>
      </c>
      <c r="BW10">
        <f>Rohdaten_Transponiert!BW12</f>
        <v>0</v>
      </c>
      <c r="BX10">
        <f>Rohdaten_Transponiert!BX12</f>
        <v>0</v>
      </c>
      <c r="BY10">
        <f>Rohdaten_Transponiert!BY12</f>
        <v>0</v>
      </c>
      <c r="BZ10">
        <f>Rohdaten_Transponiert!BZ12</f>
        <v>0</v>
      </c>
      <c r="CA10">
        <f>Rohdaten_Transponiert!CA12</f>
        <v>0</v>
      </c>
      <c r="CB10">
        <f>Rohdaten_Transponiert!CB12</f>
        <v>0</v>
      </c>
      <c r="CC10">
        <f>Rohdaten_Transponiert!CC12</f>
        <v>0</v>
      </c>
      <c r="CD10">
        <f>Rohdaten_Transponiert!CD12</f>
        <v>0</v>
      </c>
      <c r="CE10">
        <f>Rohdaten_Transponiert!CE12</f>
        <v>0</v>
      </c>
      <c r="CF10">
        <f>Rohdaten_Transponiert!CF12</f>
        <v>0</v>
      </c>
      <c r="CG10">
        <f>Rohdaten_Transponiert!CG12</f>
        <v>0</v>
      </c>
    </row>
    <row r="11" spans="1:85" x14ac:dyDescent="0.25">
      <c r="A11" t="e">
        <f>VLOOKUP(Rohdaten_Transponiert!A13,Parameter_zuordnungstabelle!A:B,2,0)</f>
        <v>#N/A</v>
      </c>
      <c r="B11">
        <f>Rohdaten_Transponiert!D13</f>
        <v>0</v>
      </c>
      <c r="C11">
        <f>Rohdaten_Transponiert!B13</f>
        <v>0</v>
      </c>
      <c r="D11">
        <f>Rohdaten_Transponiert!C13</f>
        <v>0</v>
      </c>
      <c r="E11">
        <f>Rohdaten_Transponiert!E13</f>
        <v>0</v>
      </c>
      <c r="F11">
        <f>Rohdaten_Transponiert!F13</f>
        <v>0</v>
      </c>
      <c r="G11">
        <f>Rohdaten_Transponiert!G13</f>
        <v>0</v>
      </c>
      <c r="H11">
        <f>Rohdaten_Transponiert!H13</f>
        <v>0</v>
      </c>
      <c r="I11">
        <f>Rohdaten_Transponiert!I13</f>
        <v>0</v>
      </c>
      <c r="J11">
        <f>Rohdaten_Transponiert!J13</f>
        <v>0</v>
      </c>
      <c r="K11">
        <f>Rohdaten_Transponiert!K13</f>
        <v>0</v>
      </c>
      <c r="L11">
        <f>Rohdaten_Transponiert!L13</f>
        <v>0</v>
      </c>
      <c r="M11">
        <f>Rohdaten_Transponiert!M13</f>
        <v>0</v>
      </c>
      <c r="N11">
        <f>Rohdaten_Transponiert!N13</f>
        <v>0</v>
      </c>
      <c r="O11">
        <f>Rohdaten_Transponiert!O13</f>
        <v>0</v>
      </c>
      <c r="P11">
        <f>Rohdaten_Transponiert!P13</f>
        <v>0</v>
      </c>
      <c r="Q11">
        <f>Rohdaten_Transponiert!Q13</f>
        <v>0</v>
      </c>
      <c r="R11">
        <f>Rohdaten_Transponiert!R13</f>
        <v>0</v>
      </c>
      <c r="S11">
        <f>Rohdaten_Transponiert!S13</f>
        <v>0</v>
      </c>
      <c r="T11">
        <f>Rohdaten_Transponiert!T13</f>
        <v>0</v>
      </c>
      <c r="U11">
        <f>Rohdaten_Transponiert!U13</f>
        <v>0</v>
      </c>
      <c r="V11">
        <f>Rohdaten_Transponiert!V13</f>
        <v>0</v>
      </c>
      <c r="W11">
        <f>Rohdaten_Transponiert!W13</f>
        <v>0</v>
      </c>
      <c r="X11">
        <f>Rohdaten_Transponiert!X13</f>
        <v>0</v>
      </c>
      <c r="Y11">
        <f>Rohdaten_Transponiert!Y13</f>
        <v>0</v>
      </c>
      <c r="Z11">
        <f>Rohdaten_Transponiert!Z13</f>
        <v>0</v>
      </c>
      <c r="AA11">
        <f>Rohdaten_Transponiert!AA13</f>
        <v>0</v>
      </c>
      <c r="AB11">
        <f>Rohdaten_Transponiert!AB13</f>
        <v>0</v>
      </c>
      <c r="AC11">
        <f>Rohdaten_Transponiert!AC13</f>
        <v>0</v>
      </c>
      <c r="AD11">
        <f>Rohdaten_Transponiert!AD13</f>
        <v>0</v>
      </c>
      <c r="AE11">
        <f>Rohdaten_Transponiert!AE13</f>
        <v>0</v>
      </c>
      <c r="AF11">
        <f>Rohdaten_Transponiert!AF13</f>
        <v>0</v>
      </c>
      <c r="AG11">
        <f>Rohdaten_Transponiert!AG13</f>
        <v>0</v>
      </c>
      <c r="AH11">
        <f>Rohdaten_Transponiert!AH13</f>
        <v>0</v>
      </c>
      <c r="AI11">
        <f>Rohdaten_Transponiert!AI13</f>
        <v>0</v>
      </c>
      <c r="AJ11">
        <f>Rohdaten_Transponiert!AJ13</f>
        <v>0</v>
      </c>
      <c r="AK11">
        <f>Rohdaten_Transponiert!AK13</f>
        <v>0</v>
      </c>
      <c r="AL11">
        <f>Rohdaten_Transponiert!AL13</f>
        <v>0</v>
      </c>
      <c r="AM11">
        <f>Rohdaten_Transponiert!AM13</f>
        <v>0</v>
      </c>
      <c r="AN11">
        <f>Rohdaten_Transponiert!AN13</f>
        <v>0</v>
      </c>
      <c r="AO11">
        <f>Rohdaten_Transponiert!AO13</f>
        <v>0</v>
      </c>
      <c r="AP11">
        <f>Rohdaten_Transponiert!AP13</f>
        <v>0</v>
      </c>
      <c r="AQ11">
        <f>Rohdaten_Transponiert!AQ13</f>
        <v>0</v>
      </c>
      <c r="AR11">
        <f>Rohdaten_Transponiert!AR13</f>
        <v>0</v>
      </c>
      <c r="AS11">
        <f>Rohdaten_Transponiert!AS13</f>
        <v>0</v>
      </c>
      <c r="AT11">
        <f>Rohdaten_Transponiert!AT13</f>
        <v>0</v>
      </c>
      <c r="AU11">
        <f>Rohdaten_Transponiert!AU13</f>
        <v>0</v>
      </c>
      <c r="AV11">
        <f>Rohdaten_Transponiert!AV13</f>
        <v>0</v>
      </c>
      <c r="AW11">
        <f>Rohdaten_Transponiert!AW13</f>
        <v>0</v>
      </c>
      <c r="AX11">
        <f>Rohdaten_Transponiert!AX13</f>
        <v>0</v>
      </c>
      <c r="AY11">
        <f>Rohdaten_Transponiert!AY13</f>
        <v>0</v>
      </c>
      <c r="AZ11">
        <f>Rohdaten_Transponiert!AZ13</f>
        <v>0</v>
      </c>
      <c r="BA11">
        <f>Rohdaten_Transponiert!BA13</f>
        <v>0</v>
      </c>
      <c r="BB11">
        <f>Rohdaten_Transponiert!BB13</f>
        <v>0</v>
      </c>
      <c r="BC11">
        <f>Rohdaten_Transponiert!BC13</f>
        <v>0</v>
      </c>
      <c r="BD11">
        <f>Rohdaten_Transponiert!BD13</f>
        <v>0</v>
      </c>
      <c r="BE11">
        <f>Rohdaten_Transponiert!BE13</f>
        <v>0</v>
      </c>
      <c r="BF11">
        <f>Rohdaten_Transponiert!BF13</f>
        <v>0</v>
      </c>
      <c r="BG11">
        <f>Rohdaten_Transponiert!BG13</f>
        <v>0</v>
      </c>
      <c r="BH11">
        <f>Rohdaten_Transponiert!BH13</f>
        <v>0</v>
      </c>
      <c r="BI11">
        <f>Rohdaten_Transponiert!BI13</f>
        <v>0</v>
      </c>
      <c r="BJ11">
        <f>Rohdaten_Transponiert!BJ13</f>
        <v>0</v>
      </c>
      <c r="BK11">
        <f>Rohdaten_Transponiert!BK13</f>
        <v>0</v>
      </c>
      <c r="BL11">
        <f>Rohdaten_Transponiert!BL13</f>
        <v>0</v>
      </c>
      <c r="BM11">
        <f>Rohdaten_Transponiert!BM13</f>
        <v>0</v>
      </c>
      <c r="BN11">
        <f>Rohdaten_Transponiert!BN13</f>
        <v>0</v>
      </c>
      <c r="BO11">
        <f>Rohdaten_Transponiert!BO13</f>
        <v>0</v>
      </c>
      <c r="BP11">
        <f>Rohdaten_Transponiert!BP13</f>
        <v>0</v>
      </c>
      <c r="BQ11">
        <f>Rohdaten_Transponiert!BQ13</f>
        <v>0</v>
      </c>
      <c r="BR11">
        <f>Rohdaten_Transponiert!BR13</f>
        <v>0</v>
      </c>
      <c r="BS11">
        <f>Rohdaten_Transponiert!BS13</f>
        <v>0</v>
      </c>
      <c r="BT11">
        <f>Rohdaten_Transponiert!BT13</f>
        <v>0</v>
      </c>
      <c r="BU11">
        <f>Rohdaten_Transponiert!BU13</f>
        <v>0</v>
      </c>
      <c r="BV11">
        <f>Rohdaten_Transponiert!BV13</f>
        <v>0</v>
      </c>
      <c r="BW11">
        <f>Rohdaten_Transponiert!BW13</f>
        <v>0</v>
      </c>
      <c r="BX11">
        <f>Rohdaten_Transponiert!BX13</f>
        <v>0</v>
      </c>
      <c r="BY11">
        <f>Rohdaten_Transponiert!BY13</f>
        <v>0</v>
      </c>
      <c r="BZ11">
        <f>Rohdaten_Transponiert!BZ13</f>
        <v>0</v>
      </c>
      <c r="CA11">
        <f>Rohdaten_Transponiert!CA13</f>
        <v>0</v>
      </c>
      <c r="CB11">
        <f>Rohdaten_Transponiert!CB13</f>
        <v>0</v>
      </c>
      <c r="CC11">
        <f>Rohdaten_Transponiert!CC13</f>
        <v>0</v>
      </c>
      <c r="CD11">
        <f>Rohdaten_Transponiert!CD13</f>
        <v>0</v>
      </c>
      <c r="CE11">
        <f>Rohdaten_Transponiert!CE13</f>
        <v>0</v>
      </c>
      <c r="CF11">
        <f>Rohdaten_Transponiert!CF13</f>
        <v>0</v>
      </c>
      <c r="CG11">
        <f>Rohdaten_Transponiert!CG13</f>
        <v>0</v>
      </c>
    </row>
    <row r="12" spans="1:85" x14ac:dyDescent="0.25">
      <c r="A12" t="e">
        <f>VLOOKUP(Rohdaten_Transponiert!A14,Parameter_zuordnungstabelle!A:B,2,0)</f>
        <v>#N/A</v>
      </c>
      <c r="B12">
        <f>Rohdaten_Transponiert!D14</f>
        <v>0</v>
      </c>
      <c r="C12">
        <f>Rohdaten_Transponiert!B14</f>
        <v>0</v>
      </c>
      <c r="D12">
        <f>Rohdaten_Transponiert!C14</f>
        <v>0</v>
      </c>
      <c r="E12">
        <f>Rohdaten_Transponiert!E14</f>
        <v>0</v>
      </c>
      <c r="F12">
        <f>Rohdaten_Transponiert!F14</f>
        <v>0</v>
      </c>
      <c r="G12">
        <f>Rohdaten_Transponiert!G14</f>
        <v>0</v>
      </c>
      <c r="H12">
        <f>Rohdaten_Transponiert!H14</f>
        <v>0</v>
      </c>
      <c r="I12">
        <f>Rohdaten_Transponiert!I14</f>
        <v>0</v>
      </c>
      <c r="J12">
        <f>Rohdaten_Transponiert!J14</f>
        <v>0</v>
      </c>
      <c r="K12">
        <f>Rohdaten_Transponiert!K14</f>
        <v>0</v>
      </c>
      <c r="L12">
        <f>Rohdaten_Transponiert!L14</f>
        <v>0</v>
      </c>
      <c r="M12">
        <f>Rohdaten_Transponiert!M14</f>
        <v>0</v>
      </c>
      <c r="N12">
        <f>Rohdaten_Transponiert!N14</f>
        <v>0</v>
      </c>
      <c r="O12">
        <f>Rohdaten_Transponiert!O14</f>
        <v>0</v>
      </c>
      <c r="P12">
        <f>Rohdaten_Transponiert!P14</f>
        <v>0</v>
      </c>
      <c r="Q12">
        <f>Rohdaten_Transponiert!Q14</f>
        <v>0</v>
      </c>
      <c r="R12">
        <f>Rohdaten_Transponiert!R14</f>
        <v>0</v>
      </c>
      <c r="S12">
        <f>Rohdaten_Transponiert!S14</f>
        <v>0</v>
      </c>
      <c r="T12">
        <f>Rohdaten_Transponiert!T14</f>
        <v>0</v>
      </c>
      <c r="U12">
        <f>Rohdaten_Transponiert!U14</f>
        <v>0</v>
      </c>
      <c r="V12">
        <f>Rohdaten_Transponiert!V14</f>
        <v>0</v>
      </c>
      <c r="W12">
        <f>Rohdaten_Transponiert!W14</f>
        <v>0</v>
      </c>
      <c r="X12">
        <f>Rohdaten_Transponiert!X14</f>
        <v>0</v>
      </c>
      <c r="Y12">
        <f>Rohdaten_Transponiert!Y14</f>
        <v>0</v>
      </c>
      <c r="Z12">
        <f>Rohdaten_Transponiert!Z14</f>
        <v>0</v>
      </c>
      <c r="AA12">
        <f>Rohdaten_Transponiert!AA14</f>
        <v>0</v>
      </c>
      <c r="AB12">
        <f>Rohdaten_Transponiert!AB14</f>
        <v>0</v>
      </c>
      <c r="AC12">
        <f>Rohdaten_Transponiert!AC14</f>
        <v>0</v>
      </c>
      <c r="AD12">
        <f>Rohdaten_Transponiert!AD14</f>
        <v>0</v>
      </c>
      <c r="AE12">
        <f>Rohdaten_Transponiert!AE14</f>
        <v>0</v>
      </c>
      <c r="AF12">
        <f>Rohdaten_Transponiert!AF14</f>
        <v>0</v>
      </c>
      <c r="AG12">
        <f>Rohdaten_Transponiert!AG14</f>
        <v>0</v>
      </c>
      <c r="AH12">
        <f>Rohdaten_Transponiert!AH14</f>
        <v>0</v>
      </c>
      <c r="AI12">
        <f>Rohdaten_Transponiert!AI14</f>
        <v>0</v>
      </c>
      <c r="AJ12">
        <f>Rohdaten_Transponiert!AJ14</f>
        <v>0</v>
      </c>
      <c r="AK12">
        <f>Rohdaten_Transponiert!AK14</f>
        <v>0</v>
      </c>
      <c r="AL12">
        <f>Rohdaten_Transponiert!AL14</f>
        <v>0</v>
      </c>
      <c r="AM12">
        <f>Rohdaten_Transponiert!AM14</f>
        <v>0</v>
      </c>
      <c r="AN12">
        <f>Rohdaten_Transponiert!AN14</f>
        <v>0</v>
      </c>
      <c r="AO12">
        <f>Rohdaten_Transponiert!AO14</f>
        <v>0</v>
      </c>
      <c r="AP12">
        <f>Rohdaten_Transponiert!AP14</f>
        <v>0</v>
      </c>
      <c r="AQ12">
        <f>Rohdaten_Transponiert!AQ14</f>
        <v>0</v>
      </c>
      <c r="AR12">
        <f>Rohdaten_Transponiert!AR14</f>
        <v>0</v>
      </c>
      <c r="AS12">
        <f>Rohdaten_Transponiert!AS14</f>
        <v>0</v>
      </c>
      <c r="AT12">
        <f>Rohdaten_Transponiert!AT14</f>
        <v>0</v>
      </c>
      <c r="AU12">
        <f>Rohdaten_Transponiert!AU14</f>
        <v>0</v>
      </c>
      <c r="AV12">
        <f>Rohdaten_Transponiert!AV14</f>
        <v>0</v>
      </c>
      <c r="AW12">
        <f>Rohdaten_Transponiert!AW14</f>
        <v>0</v>
      </c>
      <c r="AX12">
        <f>Rohdaten_Transponiert!AX14</f>
        <v>0</v>
      </c>
      <c r="AY12">
        <f>Rohdaten_Transponiert!AY14</f>
        <v>0</v>
      </c>
      <c r="AZ12">
        <f>Rohdaten_Transponiert!AZ14</f>
        <v>0</v>
      </c>
      <c r="BA12">
        <f>Rohdaten_Transponiert!BA14</f>
        <v>0</v>
      </c>
      <c r="BB12">
        <f>Rohdaten_Transponiert!BB14</f>
        <v>0</v>
      </c>
      <c r="BC12">
        <f>Rohdaten_Transponiert!BC14</f>
        <v>0</v>
      </c>
      <c r="BD12">
        <f>Rohdaten_Transponiert!BD14</f>
        <v>0</v>
      </c>
      <c r="BE12">
        <f>Rohdaten_Transponiert!BE14</f>
        <v>0</v>
      </c>
      <c r="BF12">
        <f>Rohdaten_Transponiert!BF14</f>
        <v>0</v>
      </c>
      <c r="BG12">
        <f>Rohdaten_Transponiert!BG14</f>
        <v>0</v>
      </c>
      <c r="BH12">
        <f>Rohdaten_Transponiert!BH14</f>
        <v>0</v>
      </c>
      <c r="BI12">
        <f>Rohdaten_Transponiert!BI14</f>
        <v>0</v>
      </c>
      <c r="BJ12">
        <f>Rohdaten_Transponiert!BJ14</f>
        <v>0</v>
      </c>
      <c r="BK12">
        <f>Rohdaten_Transponiert!BK14</f>
        <v>0</v>
      </c>
      <c r="BL12">
        <f>Rohdaten_Transponiert!BL14</f>
        <v>0</v>
      </c>
      <c r="BM12">
        <f>Rohdaten_Transponiert!BM14</f>
        <v>0</v>
      </c>
      <c r="BN12">
        <f>Rohdaten_Transponiert!BN14</f>
        <v>0</v>
      </c>
      <c r="BO12">
        <f>Rohdaten_Transponiert!BO14</f>
        <v>0</v>
      </c>
      <c r="BP12">
        <f>Rohdaten_Transponiert!BP14</f>
        <v>0</v>
      </c>
      <c r="BQ12">
        <f>Rohdaten_Transponiert!BQ14</f>
        <v>0</v>
      </c>
      <c r="BR12">
        <f>Rohdaten_Transponiert!BR14</f>
        <v>0</v>
      </c>
      <c r="BS12">
        <f>Rohdaten_Transponiert!BS14</f>
        <v>0</v>
      </c>
      <c r="BT12">
        <f>Rohdaten_Transponiert!BT14</f>
        <v>0</v>
      </c>
      <c r="BU12">
        <f>Rohdaten_Transponiert!BU14</f>
        <v>0</v>
      </c>
      <c r="BV12">
        <f>Rohdaten_Transponiert!BV14</f>
        <v>0</v>
      </c>
      <c r="BW12">
        <f>Rohdaten_Transponiert!BW14</f>
        <v>0</v>
      </c>
      <c r="BX12">
        <f>Rohdaten_Transponiert!BX14</f>
        <v>0</v>
      </c>
      <c r="BY12">
        <f>Rohdaten_Transponiert!BY14</f>
        <v>0</v>
      </c>
      <c r="BZ12">
        <f>Rohdaten_Transponiert!BZ14</f>
        <v>0</v>
      </c>
      <c r="CA12">
        <f>Rohdaten_Transponiert!CA14</f>
        <v>0</v>
      </c>
      <c r="CB12">
        <f>Rohdaten_Transponiert!CB14</f>
        <v>0</v>
      </c>
      <c r="CC12">
        <f>Rohdaten_Transponiert!CC14</f>
        <v>0</v>
      </c>
      <c r="CD12">
        <f>Rohdaten_Transponiert!CD14</f>
        <v>0</v>
      </c>
      <c r="CE12">
        <f>Rohdaten_Transponiert!CE14</f>
        <v>0</v>
      </c>
      <c r="CF12">
        <f>Rohdaten_Transponiert!CF14</f>
        <v>0</v>
      </c>
      <c r="CG12">
        <f>Rohdaten_Transponiert!CG14</f>
        <v>0</v>
      </c>
    </row>
    <row r="13" spans="1:85" x14ac:dyDescent="0.25">
      <c r="A13" t="e">
        <f>VLOOKUP(Rohdaten_Transponiert!A15,Parameter_zuordnungstabelle!A:B,2,0)</f>
        <v>#N/A</v>
      </c>
      <c r="B13">
        <f>Rohdaten_Transponiert!D15</f>
        <v>0</v>
      </c>
      <c r="C13">
        <f>Rohdaten_Transponiert!B15</f>
        <v>0</v>
      </c>
      <c r="D13">
        <f>Rohdaten_Transponiert!C15</f>
        <v>0</v>
      </c>
      <c r="E13">
        <f>Rohdaten_Transponiert!E15</f>
        <v>0</v>
      </c>
      <c r="F13">
        <f>Rohdaten_Transponiert!F15</f>
        <v>0</v>
      </c>
      <c r="G13">
        <f>Rohdaten_Transponiert!G15</f>
        <v>0</v>
      </c>
      <c r="H13">
        <f>Rohdaten_Transponiert!H15</f>
        <v>0</v>
      </c>
      <c r="I13">
        <f>Rohdaten_Transponiert!I15</f>
        <v>0</v>
      </c>
      <c r="J13">
        <f>Rohdaten_Transponiert!J15</f>
        <v>0</v>
      </c>
      <c r="K13">
        <f>Rohdaten_Transponiert!K15</f>
        <v>0</v>
      </c>
      <c r="L13">
        <f>Rohdaten_Transponiert!L15</f>
        <v>0</v>
      </c>
      <c r="M13">
        <f>Rohdaten_Transponiert!M15</f>
        <v>0</v>
      </c>
      <c r="N13">
        <f>Rohdaten_Transponiert!N15</f>
        <v>0</v>
      </c>
      <c r="O13">
        <f>Rohdaten_Transponiert!O15</f>
        <v>0</v>
      </c>
      <c r="P13">
        <f>Rohdaten_Transponiert!P15</f>
        <v>0</v>
      </c>
      <c r="Q13">
        <f>Rohdaten_Transponiert!Q15</f>
        <v>0</v>
      </c>
      <c r="R13">
        <f>Rohdaten_Transponiert!R15</f>
        <v>0</v>
      </c>
      <c r="S13">
        <f>Rohdaten_Transponiert!S15</f>
        <v>0</v>
      </c>
      <c r="T13">
        <f>Rohdaten_Transponiert!T15</f>
        <v>0</v>
      </c>
      <c r="U13">
        <f>Rohdaten_Transponiert!U15</f>
        <v>0</v>
      </c>
      <c r="V13">
        <f>Rohdaten_Transponiert!V15</f>
        <v>0</v>
      </c>
      <c r="W13">
        <f>Rohdaten_Transponiert!W15</f>
        <v>0</v>
      </c>
      <c r="X13">
        <f>Rohdaten_Transponiert!X15</f>
        <v>0</v>
      </c>
      <c r="Y13">
        <f>Rohdaten_Transponiert!Y15</f>
        <v>0</v>
      </c>
      <c r="Z13">
        <f>Rohdaten_Transponiert!Z15</f>
        <v>0</v>
      </c>
      <c r="AA13">
        <f>Rohdaten_Transponiert!AA15</f>
        <v>0</v>
      </c>
      <c r="AB13">
        <f>Rohdaten_Transponiert!AB15</f>
        <v>0</v>
      </c>
      <c r="AC13">
        <f>Rohdaten_Transponiert!AC15</f>
        <v>0</v>
      </c>
      <c r="AD13">
        <f>Rohdaten_Transponiert!AD15</f>
        <v>0</v>
      </c>
      <c r="AE13">
        <f>Rohdaten_Transponiert!AE15</f>
        <v>0</v>
      </c>
      <c r="AF13">
        <f>Rohdaten_Transponiert!AF15</f>
        <v>0</v>
      </c>
      <c r="AG13">
        <f>Rohdaten_Transponiert!AG15</f>
        <v>0</v>
      </c>
      <c r="AH13">
        <f>Rohdaten_Transponiert!AH15</f>
        <v>0</v>
      </c>
      <c r="AI13">
        <f>Rohdaten_Transponiert!AI15</f>
        <v>0</v>
      </c>
      <c r="AJ13">
        <f>Rohdaten_Transponiert!AJ15</f>
        <v>0</v>
      </c>
      <c r="AK13">
        <f>Rohdaten_Transponiert!AK15</f>
        <v>0</v>
      </c>
      <c r="AL13">
        <f>Rohdaten_Transponiert!AL15</f>
        <v>0</v>
      </c>
      <c r="AM13">
        <f>Rohdaten_Transponiert!AM15</f>
        <v>0</v>
      </c>
      <c r="AN13">
        <f>Rohdaten_Transponiert!AN15</f>
        <v>0</v>
      </c>
      <c r="AO13">
        <f>Rohdaten_Transponiert!AO15</f>
        <v>0</v>
      </c>
      <c r="AP13">
        <f>Rohdaten_Transponiert!AP15</f>
        <v>0</v>
      </c>
      <c r="AQ13">
        <f>Rohdaten_Transponiert!AQ15</f>
        <v>0</v>
      </c>
      <c r="AR13">
        <f>Rohdaten_Transponiert!AR15</f>
        <v>0</v>
      </c>
      <c r="AS13">
        <f>Rohdaten_Transponiert!AS15</f>
        <v>0</v>
      </c>
      <c r="AT13">
        <f>Rohdaten_Transponiert!AT15</f>
        <v>0</v>
      </c>
      <c r="AU13">
        <f>Rohdaten_Transponiert!AU15</f>
        <v>0</v>
      </c>
      <c r="AV13">
        <f>Rohdaten_Transponiert!AV15</f>
        <v>0</v>
      </c>
      <c r="AW13">
        <f>Rohdaten_Transponiert!AW15</f>
        <v>0</v>
      </c>
      <c r="AX13">
        <f>Rohdaten_Transponiert!AX15</f>
        <v>0</v>
      </c>
      <c r="AY13">
        <f>Rohdaten_Transponiert!AY15</f>
        <v>0</v>
      </c>
      <c r="AZ13">
        <f>Rohdaten_Transponiert!AZ15</f>
        <v>0</v>
      </c>
      <c r="BA13">
        <f>Rohdaten_Transponiert!BA15</f>
        <v>0</v>
      </c>
      <c r="BB13">
        <f>Rohdaten_Transponiert!BB15</f>
        <v>0</v>
      </c>
      <c r="BC13">
        <f>Rohdaten_Transponiert!BC15</f>
        <v>0</v>
      </c>
      <c r="BD13">
        <f>Rohdaten_Transponiert!BD15</f>
        <v>0</v>
      </c>
      <c r="BE13">
        <f>Rohdaten_Transponiert!BE15</f>
        <v>0</v>
      </c>
      <c r="BF13">
        <f>Rohdaten_Transponiert!BF15</f>
        <v>0</v>
      </c>
      <c r="BG13">
        <f>Rohdaten_Transponiert!BG15</f>
        <v>0</v>
      </c>
      <c r="BH13">
        <f>Rohdaten_Transponiert!BH15</f>
        <v>0</v>
      </c>
      <c r="BI13">
        <f>Rohdaten_Transponiert!BI15</f>
        <v>0</v>
      </c>
      <c r="BJ13">
        <f>Rohdaten_Transponiert!BJ15</f>
        <v>0</v>
      </c>
      <c r="BK13">
        <f>Rohdaten_Transponiert!BK15</f>
        <v>0</v>
      </c>
      <c r="BL13">
        <f>Rohdaten_Transponiert!BL15</f>
        <v>0</v>
      </c>
      <c r="BM13">
        <f>Rohdaten_Transponiert!BM15</f>
        <v>0</v>
      </c>
      <c r="BN13">
        <f>Rohdaten_Transponiert!BN15</f>
        <v>0</v>
      </c>
      <c r="BO13">
        <f>Rohdaten_Transponiert!BO15</f>
        <v>0</v>
      </c>
      <c r="BP13">
        <f>Rohdaten_Transponiert!BP15</f>
        <v>0</v>
      </c>
      <c r="BQ13">
        <f>Rohdaten_Transponiert!BQ15</f>
        <v>0</v>
      </c>
      <c r="BR13">
        <f>Rohdaten_Transponiert!BR15</f>
        <v>0</v>
      </c>
      <c r="BS13">
        <f>Rohdaten_Transponiert!BS15</f>
        <v>0</v>
      </c>
      <c r="BT13">
        <f>Rohdaten_Transponiert!BT15</f>
        <v>0</v>
      </c>
      <c r="BU13">
        <f>Rohdaten_Transponiert!BU15</f>
        <v>0</v>
      </c>
      <c r="BV13">
        <f>Rohdaten_Transponiert!BV15</f>
        <v>0</v>
      </c>
      <c r="BW13">
        <f>Rohdaten_Transponiert!BW15</f>
        <v>0</v>
      </c>
      <c r="BX13">
        <f>Rohdaten_Transponiert!BX15</f>
        <v>0</v>
      </c>
      <c r="BY13">
        <f>Rohdaten_Transponiert!BY15</f>
        <v>0</v>
      </c>
      <c r="BZ13">
        <f>Rohdaten_Transponiert!BZ15</f>
        <v>0</v>
      </c>
      <c r="CA13">
        <f>Rohdaten_Transponiert!CA15</f>
        <v>0</v>
      </c>
      <c r="CB13">
        <f>Rohdaten_Transponiert!CB15</f>
        <v>0</v>
      </c>
      <c r="CC13">
        <f>Rohdaten_Transponiert!CC15</f>
        <v>0</v>
      </c>
      <c r="CD13">
        <f>Rohdaten_Transponiert!CD15</f>
        <v>0</v>
      </c>
      <c r="CE13">
        <f>Rohdaten_Transponiert!CE15</f>
        <v>0</v>
      </c>
      <c r="CF13">
        <f>Rohdaten_Transponiert!CF15</f>
        <v>0</v>
      </c>
      <c r="CG13">
        <f>Rohdaten_Transponiert!CG15</f>
        <v>0</v>
      </c>
    </row>
    <row r="14" spans="1:85" x14ac:dyDescent="0.25">
      <c r="A14" t="e">
        <f>VLOOKUP(Rohdaten_Transponiert!A16,Parameter_zuordnungstabelle!A:B,2,0)</f>
        <v>#N/A</v>
      </c>
      <c r="B14">
        <f>Rohdaten_Transponiert!D16</f>
        <v>0</v>
      </c>
      <c r="C14">
        <f>Rohdaten_Transponiert!B16</f>
        <v>0</v>
      </c>
      <c r="D14">
        <f>Rohdaten_Transponiert!C16</f>
        <v>0</v>
      </c>
      <c r="E14">
        <f>Rohdaten_Transponiert!E16</f>
        <v>0</v>
      </c>
      <c r="F14">
        <f>Rohdaten_Transponiert!F16</f>
        <v>0</v>
      </c>
      <c r="G14">
        <f>Rohdaten_Transponiert!G16</f>
        <v>0</v>
      </c>
      <c r="H14">
        <f>Rohdaten_Transponiert!H16</f>
        <v>0</v>
      </c>
      <c r="I14">
        <f>Rohdaten_Transponiert!I16</f>
        <v>0</v>
      </c>
      <c r="J14">
        <f>Rohdaten_Transponiert!J16</f>
        <v>0</v>
      </c>
      <c r="K14">
        <f>Rohdaten_Transponiert!K16</f>
        <v>0</v>
      </c>
      <c r="L14">
        <f>Rohdaten_Transponiert!L16</f>
        <v>0</v>
      </c>
      <c r="M14">
        <f>Rohdaten_Transponiert!M16</f>
        <v>0</v>
      </c>
      <c r="N14">
        <f>Rohdaten_Transponiert!N16</f>
        <v>0</v>
      </c>
      <c r="O14">
        <f>Rohdaten_Transponiert!O16</f>
        <v>0</v>
      </c>
      <c r="P14">
        <f>Rohdaten_Transponiert!P16</f>
        <v>0</v>
      </c>
      <c r="Q14">
        <f>Rohdaten_Transponiert!Q16</f>
        <v>0</v>
      </c>
      <c r="R14">
        <f>Rohdaten_Transponiert!R16</f>
        <v>0</v>
      </c>
      <c r="S14">
        <f>Rohdaten_Transponiert!S16</f>
        <v>0</v>
      </c>
      <c r="T14">
        <f>Rohdaten_Transponiert!T16</f>
        <v>0</v>
      </c>
      <c r="U14">
        <f>Rohdaten_Transponiert!U16</f>
        <v>0</v>
      </c>
      <c r="V14">
        <f>Rohdaten_Transponiert!V16</f>
        <v>0</v>
      </c>
      <c r="W14">
        <f>Rohdaten_Transponiert!W16</f>
        <v>0</v>
      </c>
      <c r="X14">
        <f>Rohdaten_Transponiert!X16</f>
        <v>0</v>
      </c>
      <c r="Y14">
        <f>Rohdaten_Transponiert!Y16</f>
        <v>0</v>
      </c>
      <c r="Z14">
        <f>Rohdaten_Transponiert!Z16</f>
        <v>0</v>
      </c>
      <c r="AA14">
        <f>Rohdaten_Transponiert!AA16</f>
        <v>0</v>
      </c>
      <c r="AB14">
        <f>Rohdaten_Transponiert!AB16</f>
        <v>0</v>
      </c>
      <c r="AC14">
        <f>Rohdaten_Transponiert!AC16</f>
        <v>0</v>
      </c>
      <c r="AD14">
        <f>Rohdaten_Transponiert!AD16</f>
        <v>0</v>
      </c>
      <c r="AE14">
        <f>Rohdaten_Transponiert!AE16</f>
        <v>0</v>
      </c>
      <c r="AF14">
        <f>Rohdaten_Transponiert!AF16</f>
        <v>0</v>
      </c>
      <c r="AG14">
        <f>Rohdaten_Transponiert!AG16</f>
        <v>0</v>
      </c>
      <c r="AH14">
        <f>Rohdaten_Transponiert!AH16</f>
        <v>0</v>
      </c>
      <c r="AI14">
        <f>Rohdaten_Transponiert!AI16</f>
        <v>0</v>
      </c>
      <c r="AJ14">
        <f>Rohdaten_Transponiert!AJ16</f>
        <v>0</v>
      </c>
      <c r="AK14">
        <f>Rohdaten_Transponiert!AK16</f>
        <v>0</v>
      </c>
      <c r="AL14">
        <f>Rohdaten_Transponiert!AL16</f>
        <v>0</v>
      </c>
      <c r="AM14">
        <f>Rohdaten_Transponiert!AM16</f>
        <v>0</v>
      </c>
      <c r="AN14">
        <f>Rohdaten_Transponiert!AN16</f>
        <v>0</v>
      </c>
      <c r="AO14">
        <f>Rohdaten_Transponiert!AO16</f>
        <v>0</v>
      </c>
      <c r="AP14">
        <f>Rohdaten_Transponiert!AP16</f>
        <v>0</v>
      </c>
      <c r="AQ14">
        <f>Rohdaten_Transponiert!AQ16</f>
        <v>0</v>
      </c>
      <c r="AR14">
        <f>Rohdaten_Transponiert!AR16</f>
        <v>0</v>
      </c>
      <c r="AS14">
        <f>Rohdaten_Transponiert!AS16</f>
        <v>0</v>
      </c>
      <c r="AT14">
        <f>Rohdaten_Transponiert!AT16</f>
        <v>0</v>
      </c>
      <c r="AU14">
        <f>Rohdaten_Transponiert!AU16</f>
        <v>0</v>
      </c>
      <c r="AV14">
        <f>Rohdaten_Transponiert!AV16</f>
        <v>0</v>
      </c>
      <c r="AW14">
        <f>Rohdaten_Transponiert!AW16</f>
        <v>0</v>
      </c>
      <c r="AX14">
        <f>Rohdaten_Transponiert!AX16</f>
        <v>0</v>
      </c>
      <c r="AY14">
        <f>Rohdaten_Transponiert!AY16</f>
        <v>0</v>
      </c>
      <c r="AZ14">
        <f>Rohdaten_Transponiert!AZ16</f>
        <v>0</v>
      </c>
      <c r="BA14">
        <f>Rohdaten_Transponiert!BA16</f>
        <v>0</v>
      </c>
      <c r="BB14">
        <f>Rohdaten_Transponiert!BB16</f>
        <v>0</v>
      </c>
      <c r="BC14">
        <f>Rohdaten_Transponiert!BC16</f>
        <v>0</v>
      </c>
      <c r="BD14">
        <f>Rohdaten_Transponiert!BD16</f>
        <v>0</v>
      </c>
      <c r="BE14">
        <f>Rohdaten_Transponiert!BE16</f>
        <v>0</v>
      </c>
      <c r="BF14">
        <f>Rohdaten_Transponiert!BF16</f>
        <v>0</v>
      </c>
      <c r="BG14">
        <f>Rohdaten_Transponiert!BG16</f>
        <v>0</v>
      </c>
      <c r="BH14">
        <f>Rohdaten_Transponiert!BH16</f>
        <v>0</v>
      </c>
      <c r="BI14">
        <f>Rohdaten_Transponiert!BI16</f>
        <v>0</v>
      </c>
      <c r="BJ14">
        <f>Rohdaten_Transponiert!BJ16</f>
        <v>0</v>
      </c>
      <c r="BK14">
        <f>Rohdaten_Transponiert!BK16</f>
        <v>0</v>
      </c>
      <c r="BL14">
        <f>Rohdaten_Transponiert!BL16</f>
        <v>0</v>
      </c>
      <c r="BM14">
        <f>Rohdaten_Transponiert!BM16</f>
        <v>0</v>
      </c>
      <c r="BN14">
        <f>Rohdaten_Transponiert!BN16</f>
        <v>0</v>
      </c>
      <c r="BO14">
        <f>Rohdaten_Transponiert!BO16</f>
        <v>0</v>
      </c>
      <c r="BP14">
        <f>Rohdaten_Transponiert!BP16</f>
        <v>0</v>
      </c>
      <c r="BQ14">
        <f>Rohdaten_Transponiert!BQ16</f>
        <v>0</v>
      </c>
      <c r="BR14">
        <f>Rohdaten_Transponiert!BR16</f>
        <v>0</v>
      </c>
      <c r="BS14">
        <f>Rohdaten_Transponiert!BS16</f>
        <v>0</v>
      </c>
      <c r="BT14">
        <f>Rohdaten_Transponiert!BT16</f>
        <v>0</v>
      </c>
      <c r="BU14">
        <f>Rohdaten_Transponiert!BU16</f>
        <v>0</v>
      </c>
      <c r="BV14">
        <f>Rohdaten_Transponiert!BV16</f>
        <v>0</v>
      </c>
      <c r="BW14">
        <f>Rohdaten_Transponiert!BW16</f>
        <v>0</v>
      </c>
      <c r="BX14">
        <f>Rohdaten_Transponiert!BX16</f>
        <v>0</v>
      </c>
      <c r="BY14">
        <f>Rohdaten_Transponiert!BY16</f>
        <v>0</v>
      </c>
      <c r="BZ14">
        <f>Rohdaten_Transponiert!BZ16</f>
        <v>0</v>
      </c>
      <c r="CA14">
        <f>Rohdaten_Transponiert!CA16</f>
        <v>0</v>
      </c>
      <c r="CB14">
        <f>Rohdaten_Transponiert!CB16</f>
        <v>0</v>
      </c>
      <c r="CC14">
        <f>Rohdaten_Transponiert!CC16</f>
        <v>0</v>
      </c>
      <c r="CD14">
        <f>Rohdaten_Transponiert!CD16</f>
        <v>0</v>
      </c>
      <c r="CE14">
        <f>Rohdaten_Transponiert!CE16</f>
        <v>0</v>
      </c>
      <c r="CF14">
        <f>Rohdaten_Transponiert!CF16</f>
        <v>0</v>
      </c>
      <c r="CG14">
        <f>Rohdaten_Transponiert!CG16</f>
        <v>0</v>
      </c>
    </row>
    <row r="15" spans="1:85" x14ac:dyDescent="0.25">
      <c r="A15" t="e">
        <f>VLOOKUP(Rohdaten_Transponiert!A17,Parameter_zuordnungstabelle!A:B,2,0)</f>
        <v>#N/A</v>
      </c>
      <c r="B15">
        <f>Rohdaten_Transponiert!D17</f>
        <v>0</v>
      </c>
      <c r="C15">
        <f>Rohdaten_Transponiert!B17</f>
        <v>0</v>
      </c>
      <c r="D15">
        <f>Rohdaten_Transponiert!C17</f>
        <v>0</v>
      </c>
      <c r="E15">
        <f>Rohdaten_Transponiert!E17</f>
        <v>0</v>
      </c>
      <c r="F15">
        <f>Rohdaten_Transponiert!F17</f>
        <v>0</v>
      </c>
      <c r="G15">
        <f>Rohdaten_Transponiert!G17</f>
        <v>0</v>
      </c>
      <c r="H15">
        <f>Rohdaten_Transponiert!H17</f>
        <v>0</v>
      </c>
      <c r="I15">
        <f>Rohdaten_Transponiert!I17</f>
        <v>0</v>
      </c>
      <c r="J15">
        <f>Rohdaten_Transponiert!J17</f>
        <v>0</v>
      </c>
      <c r="K15">
        <f>Rohdaten_Transponiert!K17</f>
        <v>0</v>
      </c>
      <c r="L15">
        <f>Rohdaten_Transponiert!L17</f>
        <v>0</v>
      </c>
      <c r="M15">
        <f>Rohdaten_Transponiert!M17</f>
        <v>0</v>
      </c>
      <c r="N15">
        <f>Rohdaten_Transponiert!N17</f>
        <v>0</v>
      </c>
      <c r="O15">
        <f>Rohdaten_Transponiert!O17</f>
        <v>0</v>
      </c>
      <c r="P15">
        <f>Rohdaten_Transponiert!P17</f>
        <v>0</v>
      </c>
      <c r="Q15">
        <f>Rohdaten_Transponiert!Q17</f>
        <v>0</v>
      </c>
      <c r="R15">
        <f>Rohdaten_Transponiert!R17</f>
        <v>0</v>
      </c>
      <c r="S15">
        <f>Rohdaten_Transponiert!S17</f>
        <v>0</v>
      </c>
      <c r="T15">
        <f>Rohdaten_Transponiert!T17</f>
        <v>0</v>
      </c>
      <c r="U15">
        <f>Rohdaten_Transponiert!U17</f>
        <v>0</v>
      </c>
      <c r="V15">
        <f>Rohdaten_Transponiert!V17</f>
        <v>0</v>
      </c>
      <c r="W15">
        <f>Rohdaten_Transponiert!W17</f>
        <v>0</v>
      </c>
      <c r="X15">
        <f>Rohdaten_Transponiert!X17</f>
        <v>0</v>
      </c>
      <c r="Y15">
        <f>Rohdaten_Transponiert!Y17</f>
        <v>0</v>
      </c>
      <c r="Z15">
        <f>Rohdaten_Transponiert!Z17</f>
        <v>0</v>
      </c>
      <c r="AA15">
        <f>Rohdaten_Transponiert!AA17</f>
        <v>0</v>
      </c>
      <c r="AB15">
        <f>Rohdaten_Transponiert!AB17</f>
        <v>0</v>
      </c>
      <c r="AC15">
        <f>Rohdaten_Transponiert!AC17</f>
        <v>0</v>
      </c>
      <c r="AD15">
        <f>Rohdaten_Transponiert!AD17</f>
        <v>0</v>
      </c>
      <c r="AE15">
        <f>Rohdaten_Transponiert!AE17</f>
        <v>0</v>
      </c>
      <c r="AF15">
        <f>Rohdaten_Transponiert!AF17</f>
        <v>0</v>
      </c>
      <c r="AG15">
        <f>Rohdaten_Transponiert!AG17</f>
        <v>0</v>
      </c>
      <c r="AH15">
        <f>Rohdaten_Transponiert!AH17</f>
        <v>0</v>
      </c>
      <c r="AI15">
        <f>Rohdaten_Transponiert!AI17</f>
        <v>0</v>
      </c>
      <c r="AJ15">
        <f>Rohdaten_Transponiert!AJ17</f>
        <v>0</v>
      </c>
      <c r="AK15">
        <f>Rohdaten_Transponiert!AK17</f>
        <v>0</v>
      </c>
      <c r="AL15">
        <f>Rohdaten_Transponiert!AL17</f>
        <v>0</v>
      </c>
      <c r="AM15">
        <f>Rohdaten_Transponiert!AM17</f>
        <v>0</v>
      </c>
      <c r="AN15">
        <f>Rohdaten_Transponiert!AN17</f>
        <v>0</v>
      </c>
      <c r="AO15">
        <f>Rohdaten_Transponiert!AO17</f>
        <v>0</v>
      </c>
      <c r="AP15">
        <f>Rohdaten_Transponiert!AP17</f>
        <v>0</v>
      </c>
      <c r="AQ15">
        <f>Rohdaten_Transponiert!AQ17</f>
        <v>0</v>
      </c>
      <c r="AR15">
        <f>Rohdaten_Transponiert!AR17</f>
        <v>0</v>
      </c>
      <c r="AS15">
        <f>Rohdaten_Transponiert!AS17</f>
        <v>0</v>
      </c>
      <c r="AT15">
        <f>Rohdaten_Transponiert!AT17</f>
        <v>0</v>
      </c>
      <c r="AU15">
        <f>Rohdaten_Transponiert!AU17</f>
        <v>0</v>
      </c>
      <c r="AV15">
        <f>Rohdaten_Transponiert!AV17</f>
        <v>0</v>
      </c>
      <c r="AW15">
        <f>Rohdaten_Transponiert!AW17</f>
        <v>0</v>
      </c>
      <c r="AX15">
        <f>Rohdaten_Transponiert!AX17</f>
        <v>0</v>
      </c>
      <c r="AY15">
        <f>Rohdaten_Transponiert!AY17</f>
        <v>0</v>
      </c>
      <c r="AZ15">
        <f>Rohdaten_Transponiert!AZ17</f>
        <v>0</v>
      </c>
      <c r="BA15">
        <f>Rohdaten_Transponiert!BA17</f>
        <v>0</v>
      </c>
      <c r="BB15">
        <f>Rohdaten_Transponiert!BB17</f>
        <v>0</v>
      </c>
      <c r="BC15">
        <f>Rohdaten_Transponiert!BC17</f>
        <v>0</v>
      </c>
      <c r="BD15">
        <f>Rohdaten_Transponiert!BD17</f>
        <v>0</v>
      </c>
      <c r="BE15">
        <f>Rohdaten_Transponiert!BE17</f>
        <v>0</v>
      </c>
      <c r="BF15">
        <f>Rohdaten_Transponiert!BF17</f>
        <v>0</v>
      </c>
      <c r="BG15">
        <f>Rohdaten_Transponiert!BG17</f>
        <v>0</v>
      </c>
      <c r="BH15">
        <f>Rohdaten_Transponiert!BH17</f>
        <v>0</v>
      </c>
      <c r="BI15">
        <f>Rohdaten_Transponiert!BI17</f>
        <v>0</v>
      </c>
      <c r="BJ15">
        <f>Rohdaten_Transponiert!BJ17</f>
        <v>0</v>
      </c>
      <c r="BK15">
        <f>Rohdaten_Transponiert!BK17</f>
        <v>0</v>
      </c>
      <c r="BL15">
        <f>Rohdaten_Transponiert!BL17</f>
        <v>0</v>
      </c>
      <c r="BM15">
        <f>Rohdaten_Transponiert!BM17</f>
        <v>0</v>
      </c>
      <c r="BN15">
        <f>Rohdaten_Transponiert!BN17</f>
        <v>0</v>
      </c>
      <c r="BO15">
        <f>Rohdaten_Transponiert!BO17</f>
        <v>0</v>
      </c>
      <c r="BP15">
        <f>Rohdaten_Transponiert!BP17</f>
        <v>0</v>
      </c>
      <c r="BQ15">
        <f>Rohdaten_Transponiert!BQ17</f>
        <v>0</v>
      </c>
      <c r="BR15">
        <f>Rohdaten_Transponiert!BR17</f>
        <v>0</v>
      </c>
      <c r="BS15">
        <f>Rohdaten_Transponiert!BS17</f>
        <v>0</v>
      </c>
      <c r="BT15">
        <f>Rohdaten_Transponiert!BT17</f>
        <v>0</v>
      </c>
      <c r="BU15">
        <f>Rohdaten_Transponiert!BU17</f>
        <v>0</v>
      </c>
      <c r="BV15">
        <f>Rohdaten_Transponiert!BV17</f>
        <v>0</v>
      </c>
      <c r="BW15">
        <f>Rohdaten_Transponiert!BW17</f>
        <v>0</v>
      </c>
      <c r="BX15">
        <f>Rohdaten_Transponiert!BX17</f>
        <v>0</v>
      </c>
      <c r="BY15">
        <f>Rohdaten_Transponiert!BY17</f>
        <v>0</v>
      </c>
      <c r="BZ15">
        <f>Rohdaten_Transponiert!BZ17</f>
        <v>0</v>
      </c>
      <c r="CA15">
        <f>Rohdaten_Transponiert!CA17</f>
        <v>0</v>
      </c>
      <c r="CB15">
        <f>Rohdaten_Transponiert!CB17</f>
        <v>0</v>
      </c>
      <c r="CC15">
        <f>Rohdaten_Transponiert!CC17</f>
        <v>0</v>
      </c>
      <c r="CD15">
        <f>Rohdaten_Transponiert!CD17</f>
        <v>0</v>
      </c>
      <c r="CE15">
        <f>Rohdaten_Transponiert!CE17</f>
        <v>0</v>
      </c>
      <c r="CF15">
        <f>Rohdaten_Transponiert!CF17</f>
        <v>0</v>
      </c>
      <c r="CG15">
        <f>Rohdaten_Transponiert!CG17</f>
        <v>0</v>
      </c>
    </row>
    <row r="16" spans="1:85" x14ac:dyDescent="0.25">
      <c r="A16" t="e">
        <f>VLOOKUP(Rohdaten_Transponiert!A18,Parameter_zuordnungstabelle!A:B,2,0)</f>
        <v>#N/A</v>
      </c>
      <c r="B16">
        <f>Rohdaten_Transponiert!D18</f>
        <v>0</v>
      </c>
      <c r="C16">
        <f>Rohdaten_Transponiert!B18</f>
        <v>0</v>
      </c>
      <c r="D16">
        <f>Rohdaten_Transponiert!C18</f>
        <v>0</v>
      </c>
      <c r="E16">
        <f>Rohdaten_Transponiert!E18</f>
        <v>0</v>
      </c>
      <c r="F16">
        <f>Rohdaten_Transponiert!F18</f>
        <v>0</v>
      </c>
      <c r="G16">
        <f>Rohdaten_Transponiert!G18</f>
        <v>0</v>
      </c>
      <c r="H16">
        <f>Rohdaten_Transponiert!H18</f>
        <v>0</v>
      </c>
      <c r="I16">
        <f>Rohdaten_Transponiert!I18</f>
        <v>0</v>
      </c>
      <c r="J16">
        <f>Rohdaten_Transponiert!J18</f>
        <v>0</v>
      </c>
      <c r="K16">
        <f>Rohdaten_Transponiert!K18</f>
        <v>0</v>
      </c>
      <c r="L16">
        <f>Rohdaten_Transponiert!L18</f>
        <v>0</v>
      </c>
      <c r="M16">
        <f>Rohdaten_Transponiert!M18</f>
        <v>0</v>
      </c>
      <c r="N16">
        <f>Rohdaten_Transponiert!N18</f>
        <v>0</v>
      </c>
      <c r="O16">
        <f>Rohdaten_Transponiert!O18</f>
        <v>0</v>
      </c>
      <c r="P16">
        <f>Rohdaten_Transponiert!P18</f>
        <v>0</v>
      </c>
      <c r="Q16">
        <f>Rohdaten_Transponiert!Q18</f>
        <v>0</v>
      </c>
      <c r="R16">
        <f>Rohdaten_Transponiert!R18</f>
        <v>0</v>
      </c>
      <c r="S16">
        <f>Rohdaten_Transponiert!S18</f>
        <v>0</v>
      </c>
      <c r="T16">
        <f>Rohdaten_Transponiert!T18</f>
        <v>0</v>
      </c>
      <c r="U16">
        <f>Rohdaten_Transponiert!U18</f>
        <v>0</v>
      </c>
      <c r="V16">
        <f>Rohdaten_Transponiert!V18</f>
        <v>0</v>
      </c>
      <c r="W16">
        <f>Rohdaten_Transponiert!W18</f>
        <v>0</v>
      </c>
      <c r="X16">
        <f>Rohdaten_Transponiert!X18</f>
        <v>0</v>
      </c>
      <c r="Y16">
        <f>Rohdaten_Transponiert!Y18</f>
        <v>0</v>
      </c>
      <c r="Z16">
        <f>Rohdaten_Transponiert!Z18</f>
        <v>0</v>
      </c>
      <c r="AA16">
        <f>Rohdaten_Transponiert!AA18</f>
        <v>0</v>
      </c>
      <c r="AB16">
        <f>Rohdaten_Transponiert!AB18</f>
        <v>0</v>
      </c>
      <c r="AC16">
        <f>Rohdaten_Transponiert!AC18</f>
        <v>0</v>
      </c>
      <c r="AD16">
        <f>Rohdaten_Transponiert!AD18</f>
        <v>0</v>
      </c>
      <c r="AE16">
        <f>Rohdaten_Transponiert!AE18</f>
        <v>0</v>
      </c>
      <c r="AF16">
        <f>Rohdaten_Transponiert!AF18</f>
        <v>0</v>
      </c>
      <c r="AG16">
        <f>Rohdaten_Transponiert!AG18</f>
        <v>0</v>
      </c>
      <c r="AH16">
        <f>Rohdaten_Transponiert!AH18</f>
        <v>0</v>
      </c>
      <c r="AI16">
        <f>Rohdaten_Transponiert!AI18</f>
        <v>0</v>
      </c>
      <c r="AJ16">
        <f>Rohdaten_Transponiert!AJ18</f>
        <v>0</v>
      </c>
      <c r="AK16">
        <f>Rohdaten_Transponiert!AK18</f>
        <v>0</v>
      </c>
      <c r="AL16">
        <f>Rohdaten_Transponiert!AL18</f>
        <v>0</v>
      </c>
      <c r="AM16">
        <f>Rohdaten_Transponiert!AM18</f>
        <v>0</v>
      </c>
      <c r="AN16">
        <f>Rohdaten_Transponiert!AN18</f>
        <v>0</v>
      </c>
      <c r="AO16">
        <f>Rohdaten_Transponiert!AO18</f>
        <v>0</v>
      </c>
      <c r="AP16">
        <f>Rohdaten_Transponiert!AP18</f>
        <v>0</v>
      </c>
      <c r="AQ16">
        <f>Rohdaten_Transponiert!AQ18</f>
        <v>0</v>
      </c>
      <c r="AR16">
        <f>Rohdaten_Transponiert!AR18</f>
        <v>0</v>
      </c>
      <c r="AS16">
        <f>Rohdaten_Transponiert!AS18</f>
        <v>0</v>
      </c>
      <c r="AT16">
        <f>Rohdaten_Transponiert!AT18</f>
        <v>0</v>
      </c>
      <c r="AU16">
        <f>Rohdaten_Transponiert!AU18</f>
        <v>0</v>
      </c>
      <c r="AV16">
        <f>Rohdaten_Transponiert!AV18</f>
        <v>0</v>
      </c>
      <c r="AW16">
        <f>Rohdaten_Transponiert!AW18</f>
        <v>0</v>
      </c>
      <c r="AX16">
        <f>Rohdaten_Transponiert!AX18</f>
        <v>0</v>
      </c>
      <c r="AY16">
        <f>Rohdaten_Transponiert!AY18</f>
        <v>0</v>
      </c>
      <c r="AZ16">
        <f>Rohdaten_Transponiert!AZ18</f>
        <v>0</v>
      </c>
      <c r="BA16">
        <f>Rohdaten_Transponiert!BA18</f>
        <v>0</v>
      </c>
      <c r="BB16">
        <f>Rohdaten_Transponiert!BB18</f>
        <v>0</v>
      </c>
      <c r="BC16">
        <f>Rohdaten_Transponiert!BC18</f>
        <v>0</v>
      </c>
      <c r="BD16">
        <f>Rohdaten_Transponiert!BD18</f>
        <v>0</v>
      </c>
      <c r="BE16">
        <f>Rohdaten_Transponiert!BE18</f>
        <v>0</v>
      </c>
      <c r="BF16">
        <f>Rohdaten_Transponiert!BF18</f>
        <v>0</v>
      </c>
      <c r="BG16">
        <f>Rohdaten_Transponiert!BG18</f>
        <v>0</v>
      </c>
      <c r="BH16">
        <f>Rohdaten_Transponiert!BH18</f>
        <v>0</v>
      </c>
      <c r="BI16">
        <f>Rohdaten_Transponiert!BI18</f>
        <v>0</v>
      </c>
      <c r="BJ16">
        <f>Rohdaten_Transponiert!BJ18</f>
        <v>0</v>
      </c>
      <c r="BK16">
        <f>Rohdaten_Transponiert!BK18</f>
        <v>0</v>
      </c>
      <c r="BL16">
        <f>Rohdaten_Transponiert!BL18</f>
        <v>0</v>
      </c>
      <c r="BM16">
        <f>Rohdaten_Transponiert!BM18</f>
        <v>0</v>
      </c>
      <c r="BN16">
        <f>Rohdaten_Transponiert!BN18</f>
        <v>0</v>
      </c>
      <c r="BO16">
        <f>Rohdaten_Transponiert!BO18</f>
        <v>0</v>
      </c>
      <c r="BP16">
        <f>Rohdaten_Transponiert!BP18</f>
        <v>0</v>
      </c>
      <c r="BQ16">
        <f>Rohdaten_Transponiert!BQ18</f>
        <v>0</v>
      </c>
      <c r="BR16">
        <f>Rohdaten_Transponiert!BR18</f>
        <v>0</v>
      </c>
      <c r="BS16">
        <f>Rohdaten_Transponiert!BS18</f>
        <v>0</v>
      </c>
      <c r="BT16">
        <f>Rohdaten_Transponiert!BT18</f>
        <v>0</v>
      </c>
      <c r="BU16">
        <f>Rohdaten_Transponiert!BU18</f>
        <v>0</v>
      </c>
      <c r="BV16">
        <f>Rohdaten_Transponiert!BV18</f>
        <v>0</v>
      </c>
      <c r="BW16">
        <f>Rohdaten_Transponiert!BW18</f>
        <v>0</v>
      </c>
      <c r="BX16">
        <f>Rohdaten_Transponiert!BX18</f>
        <v>0</v>
      </c>
      <c r="BY16">
        <f>Rohdaten_Transponiert!BY18</f>
        <v>0</v>
      </c>
      <c r="BZ16">
        <f>Rohdaten_Transponiert!BZ18</f>
        <v>0</v>
      </c>
      <c r="CA16">
        <f>Rohdaten_Transponiert!CA18</f>
        <v>0</v>
      </c>
      <c r="CB16">
        <f>Rohdaten_Transponiert!CB18</f>
        <v>0</v>
      </c>
      <c r="CC16">
        <f>Rohdaten_Transponiert!CC18</f>
        <v>0</v>
      </c>
      <c r="CD16">
        <f>Rohdaten_Transponiert!CD18</f>
        <v>0</v>
      </c>
      <c r="CE16">
        <f>Rohdaten_Transponiert!CE18</f>
        <v>0</v>
      </c>
      <c r="CF16">
        <f>Rohdaten_Transponiert!CF18</f>
        <v>0</v>
      </c>
      <c r="CG16">
        <f>Rohdaten_Transponiert!CG18</f>
        <v>0</v>
      </c>
    </row>
    <row r="17" spans="1:85" x14ac:dyDescent="0.25">
      <c r="A17" t="e">
        <f>VLOOKUP(Rohdaten_Transponiert!A19,Parameter_zuordnungstabelle!A:B,2,0)</f>
        <v>#N/A</v>
      </c>
      <c r="B17">
        <f>Rohdaten_Transponiert!D19</f>
        <v>0</v>
      </c>
      <c r="C17">
        <f>Rohdaten_Transponiert!B19</f>
        <v>0</v>
      </c>
      <c r="D17">
        <f>Rohdaten_Transponiert!C19</f>
        <v>0</v>
      </c>
      <c r="E17">
        <f>Rohdaten_Transponiert!E19</f>
        <v>0</v>
      </c>
      <c r="F17">
        <f>Rohdaten_Transponiert!F19</f>
        <v>0</v>
      </c>
      <c r="G17">
        <f>Rohdaten_Transponiert!G19</f>
        <v>0</v>
      </c>
      <c r="H17">
        <f>Rohdaten_Transponiert!H19</f>
        <v>0</v>
      </c>
      <c r="I17">
        <f>Rohdaten_Transponiert!I19</f>
        <v>0</v>
      </c>
      <c r="J17">
        <f>Rohdaten_Transponiert!J19</f>
        <v>0</v>
      </c>
      <c r="K17">
        <f>Rohdaten_Transponiert!K19</f>
        <v>0</v>
      </c>
      <c r="L17">
        <f>Rohdaten_Transponiert!L19</f>
        <v>0</v>
      </c>
      <c r="M17">
        <f>Rohdaten_Transponiert!M19</f>
        <v>0</v>
      </c>
      <c r="N17">
        <f>Rohdaten_Transponiert!N19</f>
        <v>0</v>
      </c>
      <c r="O17">
        <f>Rohdaten_Transponiert!O19</f>
        <v>0</v>
      </c>
      <c r="P17">
        <f>Rohdaten_Transponiert!P19</f>
        <v>0</v>
      </c>
      <c r="Q17">
        <f>Rohdaten_Transponiert!Q19</f>
        <v>0</v>
      </c>
      <c r="R17">
        <f>Rohdaten_Transponiert!R19</f>
        <v>0</v>
      </c>
      <c r="S17">
        <f>Rohdaten_Transponiert!S19</f>
        <v>0</v>
      </c>
      <c r="T17">
        <f>Rohdaten_Transponiert!T19</f>
        <v>0</v>
      </c>
      <c r="U17">
        <f>Rohdaten_Transponiert!U19</f>
        <v>0</v>
      </c>
      <c r="V17">
        <f>Rohdaten_Transponiert!V19</f>
        <v>0</v>
      </c>
      <c r="W17">
        <f>Rohdaten_Transponiert!W19</f>
        <v>0</v>
      </c>
      <c r="X17">
        <f>Rohdaten_Transponiert!X19</f>
        <v>0</v>
      </c>
      <c r="Y17">
        <f>Rohdaten_Transponiert!Y19</f>
        <v>0</v>
      </c>
      <c r="Z17">
        <f>Rohdaten_Transponiert!Z19</f>
        <v>0</v>
      </c>
      <c r="AA17">
        <f>Rohdaten_Transponiert!AA19</f>
        <v>0</v>
      </c>
      <c r="AB17">
        <f>Rohdaten_Transponiert!AB19</f>
        <v>0</v>
      </c>
      <c r="AC17">
        <f>Rohdaten_Transponiert!AC19</f>
        <v>0</v>
      </c>
      <c r="AD17">
        <f>Rohdaten_Transponiert!AD19</f>
        <v>0</v>
      </c>
      <c r="AE17">
        <f>Rohdaten_Transponiert!AE19</f>
        <v>0</v>
      </c>
      <c r="AF17">
        <f>Rohdaten_Transponiert!AF19</f>
        <v>0</v>
      </c>
      <c r="AG17">
        <f>Rohdaten_Transponiert!AG19</f>
        <v>0</v>
      </c>
      <c r="AH17">
        <f>Rohdaten_Transponiert!AH19</f>
        <v>0</v>
      </c>
      <c r="AI17">
        <f>Rohdaten_Transponiert!AI19</f>
        <v>0</v>
      </c>
      <c r="AJ17">
        <f>Rohdaten_Transponiert!AJ19</f>
        <v>0</v>
      </c>
      <c r="AK17">
        <f>Rohdaten_Transponiert!AK19</f>
        <v>0</v>
      </c>
      <c r="AL17">
        <f>Rohdaten_Transponiert!AL19</f>
        <v>0</v>
      </c>
      <c r="AM17">
        <f>Rohdaten_Transponiert!AM19</f>
        <v>0</v>
      </c>
      <c r="AN17">
        <f>Rohdaten_Transponiert!AN19</f>
        <v>0</v>
      </c>
      <c r="AO17">
        <f>Rohdaten_Transponiert!AO19</f>
        <v>0</v>
      </c>
      <c r="AP17">
        <f>Rohdaten_Transponiert!AP19</f>
        <v>0</v>
      </c>
      <c r="AQ17">
        <f>Rohdaten_Transponiert!AQ19</f>
        <v>0</v>
      </c>
      <c r="AR17">
        <f>Rohdaten_Transponiert!AR19</f>
        <v>0</v>
      </c>
      <c r="AS17">
        <f>Rohdaten_Transponiert!AS19</f>
        <v>0</v>
      </c>
      <c r="AT17">
        <f>Rohdaten_Transponiert!AT19</f>
        <v>0</v>
      </c>
      <c r="AU17">
        <f>Rohdaten_Transponiert!AU19</f>
        <v>0</v>
      </c>
      <c r="AV17">
        <f>Rohdaten_Transponiert!AV19</f>
        <v>0</v>
      </c>
      <c r="AW17">
        <f>Rohdaten_Transponiert!AW19</f>
        <v>0</v>
      </c>
      <c r="AX17">
        <f>Rohdaten_Transponiert!AX19</f>
        <v>0</v>
      </c>
      <c r="AY17">
        <f>Rohdaten_Transponiert!AY19</f>
        <v>0</v>
      </c>
      <c r="AZ17">
        <f>Rohdaten_Transponiert!AZ19</f>
        <v>0</v>
      </c>
      <c r="BA17">
        <f>Rohdaten_Transponiert!BA19</f>
        <v>0</v>
      </c>
      <c r="BB17">
        <f>Rohdaten_Transponiert!BB19</f>
        <v>0</v>
      </c>
      <c r="BC17">
        <f>Rohdaten_Transponiert!BC19</f>
        <v>0</v>
      </c>
      <c r="BD17">
        <f>Rohdaten_Transponiert!BD19</f>
        <v>0</v>
      </c>
      <c r="BE17">
        <f>Rohdaten_Transponiert!BE19</f>
        <v>0</v>
      </c>
      <c r="BF17">
        <f>Rohdaten_Transponiert!BF19</f>
        <v>0</v>
      </c>
      <c r="BG17">
        <f>Rohdaten_Transponiert!BG19</f>
        <v>0</v>
      </c>
      <c r="BH17">
        <f>Rohdaten_Transponiert!BH19</f>
        <v>0</v>
      </c>
      <c r="BI17">
        <f>Rohdaten_Transponiert!BI19</f>
        <v>0</v>
      </c>
      <c r="BJ17">
        <f>Rohdaten_Transponiert!BJ19</f>
        <v>0</v>
      </c>
      <c r="BK17">
        <f>Rohdaten_Transponiert!BK19</f>
        <v>0</v>
      </c>
      <c r="BL17">
        <f>Rohdaten_Transponiert!BL19</f>
        <v>0</v>
      </c>
      <c r="BM17">
        <f>Rohdaten_Transponiert!BM19</f>
        <v>0</v>
      </c>
      <c r="BN17">
        <f>Rohdaten_Transponiert!BN19</f>
        <v>0</v>
      </c>
      <c r="BO17">
        <f>Rohdaten_Transponiert!BO19</f>
        <v>0</v>
      </c>
      <c r="BP17">
        <f>Rohdaten_Transponiert!BP19</f>
        <v>0</v>
      </c>
      <c r="BQ17">
        <f>Rohdaten_Transponiert!BQ19</f>
        <v>0</v>
      </c>
      <c r="BR17">
        <f>Rohdaten_Transponiert!BR19</f>
        <v>0</v>
      </c>
      <c r="BS17">
        <f>Rohdaten_Transponiert!BS19</f>
        <v>0</v>
      </c>
      <c r="BT17">
        <f>Rohdaten_Transponiert!BT19</f>
        <v>0</v>
      </c>
      <c r="BU17">
        <f>Rohdaten_Transponiert!BU19</f>
        <v>0</v>
      </c>
      <c r="BV17">
        <f>Rohdaten_Transponiert!BV19</f>
        <v>0</v>
      </c>
      <c r="BW17">
        <f>Rohdaten_Transponiert!BW19</f>
        <v>0</v>
      </c>
      <c r="BX17">
        <f>Rohdaten_Transponiert!BX19</f>
        <v>0</v>
      </c>
      <c r="BY17">
        <f>Rohdaten_Transponiert!BY19</f>
        <v>0</v>
      </c>
      <c r="BZ17">
        <f>Rohdaten_Transponiert!BZ19</f>
        <v>0</v>
      </c>
      <c r="CA17">
        <f>Rohdaten_Transponiert!CA19</f>
        <v>0</v>
      </c>
      <c r="CB17">
        <f>Rohdaten_Transponiert!CB19</f>
        <v>0</v>
      </c>
      <c r="CC17">
        <f>Rohdaten_Transponiert!CC19</f>
        <v>0</v>
      </c>
      <c r="CD17">
        <f>Rohdaten_Transponiert!CD19</f>
        <v>0</v>
      </c>
      <c r="CE17">
        <f>Rohdaten_Transponiert!CE19</f>
        <v>0</v>
      </c>
      <c r="CF17">
        <f>Rohdaten_Transponiert!CF19</f>
        <v>0</v>
      </c>
      <c r="CG17">
        <f>Rohdaten_Transponiert!CG19</f>
        <v>0</v>
      </c>
    </row>
    <row r="18" spans="1:85" x14ac:dyDescent="0.25">
      <c r="A18" t="e">
        <f>VLOOKUP(Rohdaten_Transponiert!A20,Parameter_zuordnungstabelle!A:B,2,0)</f>
        <v>#N/A</v>
      </c>
      <c r="B18">
        <f>Rohdaten_Transponiert!D20</f>
        <v>0</v>
      </c>
      <c r="C18">
        <f>Rohdaten_Transponiert!B20</f>
        <v>0</v>
      </c>
      <c r="D18">
        <f>Rohdaten_Transponiert!C20</f>
        <v>0</v>
      </c>
      <c r="E18">
        <f>Rohdaten_Transponiert!E20</f>
        <v>0</v>
      </c>
      <c r="F18">
        <f>Rohdaten_Transponiert!F20</f>
        <v>0</v>
      </c>
      <c r="G18">
        <f>Rohdaten_Transponiert!G20</f>
        <v>0</v>
      </c>
      <c r="H18">
        <f>Rohdaten_Transponiert!H20</f>
        <v>0</v>
      </c>
      <c r="I18">
        <f>Rohdaten_Transponiert!I20</f>
        <v>0</v>
      </c>
      <c r="J18">
        <f>Rohdaten_Transponiert!J20</f>
        <v>0</v>
      </c>
      <c r="K18">
        <f>Rohdaten_Transponiert!K20</f>
        <v>0</v>
      </c>
      <c r="L18">
        <f>Rohdaten_Transponiert!L20</f>
        <v>0</v>
      </c>
      <c r="M18">
        <f>Rohdaten_Transponiert!M20</f>
        <v>0</v>
      </c>
      <c r="N18">
        <f>Rohdaten_Transponiert!N20</f>
        <v>0</v>
      </c>
      <c r="O18">
        <f>Rohdaten_Transponiert!O20</f>
        <v>0</v>
      </c>
      <c r="P18">
        <f>Rohdaten_Transponiert!P20</f>
        <v>0</v>
      </c>
      <c r="Q18">
        <f>Rohdaten_Transponiert!Q20</f>
        <v>0</v>
      </c>
      <c r="R18">
        <f>Rohdaten_Transponiert!R20</f>
        <v>0</v>
      </c>
      <c r="S18">
        <f>Rohdaten_Transponiert!S20</f>
        <v>0</v>
      </c>
      <c r="T18">
        <f>Rohdaten_Transponiert!T20</f>
        <v>0</v>
      </c>
      <c r="U18">
        <f>Rohdaten_Transponiert!U20</f>
        <v>0</v>
      </c>
      <c r="V18">
        <f>Rohdaten_Transponiert!V20</f>
        <v>0</v>
      </c>
      <c r="W18">
        <f>Rohdaten_Transponiert!W20</f>
        <v>0</v>
      </c>
      <c r="X18">
        <f>Rohdaten_Transponiert!X20</f>
        <v>0</v>
      </c>
      <c r="Y18">
        <f>Rohdaten_Transponiert!Y20</f>
        <v>0</v>
      </c>
      <c r="Z18">
        <f>Rohdaten_Transponiert!Z20</f>
        <v>0</v>
      </c>
      <c r="AA18">
        <f>Rohdaten_Transponiert!AA20</f>
        <v>0</v>
      </c>
      <c r="AB18">
        <f>Rohdaten_Transponiert!AB20</f>
        <v>0</v>
      </c>
      <c r="AC18">
        <f>Rohdaten_Transponiert!AC20</f>
        <v>0</v>
      </c>
      <c r="AD18">
        <f>Rohdaten_Transponiert!AD20</f>
        <v>0</v>
      </c>
      <c r="AE18">
        <f>Rohdaten_Transponiert!AE20</f>
        <v>0</v>
      </c>
      <c r="AF18">
        <f>Rohdaten_Transponiert!AF20</f>
        <v>0</v>
      </c>
      <c r="AG18">
        <f>Rohdaten_Transponiert!AG20</f>
        <v>0</v>
      </c>
      <c r="AH18">
        <f>Rohdaten_Transponiert!AH20</f>
        <v>0</v>
      </c>
      <c r="AI18">
        <f>Rohdaten_Transponiert!AI20</f>
        <v>0</v>
      </c>
      <c r="AJ18">
        <f>Rohdaten_Transponiert!AJ20</f>
        <v>0</v>
      </c>
      <c r="AK18">
        <f>Rohdaten_Transponiert!AK20</f>
        <v>0</v>
      </c>
      <c r="AL18">
        <f>Rohdaten_Transponiert!AL20</f>
        <v>0</v>
      </c>
      <c r="AM18">
        <f>Rohdaten_Transponiert!AM20</f>
        <v>0</v>
      </c>
      <c r="AN18">
        <f>Rohdaten_Transponiert!AN20</f>
        <v>0</v>
      </c>
      <c r="AO18">
        <f>Rohdaten_Transponiert!AO20</f>
        <v>0</v>
      </c>
      <c r="AP18">
        <f>Rohdaten_Transponiert!AP20</f>
        <v>0</v>
      </c>
      <c r="AQ18">
        <f>Rohdaten_Transponiert!AQ20</f>
        <v>0</v>
      </c>
      <c r="AR18">
        <f>Rohdaten_Transponiert!AR20</f>
        <v>0</v>
      </c>
      <c r="AS18">
        <f>Rohdaten_Transponiert!AS20</f>
        <v>0</v>
      </c>
      <c r="AT18">
        <f>Rohdaten_Transponiert!AT20</f>
        <v>0</v>
      </c>
      <c r="AU18">
        <f>Rohdaten_Transponiert!AU20</f>
        <v>0</v>
      </c>
      <c r="AV18">
        <f>Rohdaten_Transponiert!AV20</f>
        <v>0</v>
      </c>
      <c r="AW18">
        <f>Rohdaten_Transponiert!AW20</f>
        <v>0</v>
      </c>
      <c r="AX18">
        <f>Rohdaten_Transponiert!AX20</f>
        <v>0</v>
      </c>
      <c r="AY18">
        <f>Rohdaten_Transponiert!AY20</f>
        <v>0</v>
      </c>
      <c r="AZ18">
        <f>Rohdaten_Transponiert!AZ20</f>
        <v>0</v>
      </c>
      <c r="BA18">
        <f>Rohdaten_Transponiert!BA20</f>
        <v>0</v>
      </c>
      <c r="BB18">
        <f>Rohdaten_Transponiert!BB20</f>
        <v>0</v>
      </c>
      <c r="BC18">
        <f>Rohdaten_Transponiert!BC20</f>
        <v>0</v>
      </c>
      <c r="BD18">
        <f>Rohdaten_Transponiert!BD20</f>
        <v>0</v>
      </c>
      <c r="BE18">
        <f>Rohdaten_Transponiert!BE20</f>
        <v>0</v>
      </c>
      <c r="BF18">
        <f>Rohdaten_Transponiert!BF20</f>
        <v>0</v>
      </c>
      <c r="BG18">
        <f>Rohdaten_Transponiert!BG20</f>
        <v>0</v>
      </c>
      <c r="BH18">
        <f>Rohdaten_Transponiert!BH20</f>
        <v>0</v>
      </c>
      <c r="BI18">
        <f>Rohdaten_Transponiert!BI20</f>
        <v>0</v>
      </c>
      <c r="BJ18">
        <f>Rohdaten_Transponiert!BJ20</f>
        <v>0</v>
      </c>
      <c r="BK18">
        <f>Rohdaten_Transponiert!BK20</f>
        <v>0</v>
      </c>
      <c r="BL18">
        <f>Rohdaten_Transponiert!BL20</f>
        <v>0</v>
      </c>
      <c r="BM18">
        <f>Rohdaten_Transponiert!BM20</f>
        <v>0</v>
      </c>
      <c r="BN18">
        <f>Rohdaten_Transponiert!BN20</f>
        <v>0</v>
      </c>
      <c r="BO18">
        <f>Rohdaten_Transponiert!BO20</f>
        <v>0</v>
      </c>
      <c r="BP18">
        <f>Rohdaten_Transponiert!BP20</f>
        <v>0</v>
      </c>
      <c r="BQ18">
        <f>Rohdaten_Transponiert!BQ20</f>
        <v>0</v>
      </c>
      <c r="BR18">
        <f>Rohdaten_Transponiert!BR20</f>
        <v>0</v>
      </c>
      <c r="BS18">
        <f>Rohdaten_Transponiert!BS20</f>
        <v>0</v>
      </c>
      <c r="BT18">
        <f>Rohdaten_Transponiert!BT20</f>
        <v>0</v>
      </c>
      <c r="BU18">
        <f>Rohdaten_Transponiert!BU20</f>
        <v>0</v>
      </c>
      <c r="BV18">
        <f>Rohdaten_Transponiert!BV20</f>
        <v>0</v>
      </c>
      <c r="BW18">
        <f>Rohdaten_Transponiert!BW20</f>
        <v>0</v>
      </c>
      <c r="BX18">
        <f>Rohdaten_Transponiert!BX20</f>
        <v>0</v>
      </c>
      <c r="BY18">
        <f>Rohdaten_Transponiert!BY20</f>
        <v>0</v>
      </c>
      <c r="BZ18">
        <f>Rohdaten_Transponiert!BZ20</f>
        <v>0</v>
      </c>
      <c r="CA18">
        <f>Rohdaten_Transponiert!CA20</f>
        <v>0</v>
      </c>
      <c r="CB18">
        <f>Rohdaten_Transponiert!CB20</f>
        <v>0</v>
      </c>
      <c r="CC18">
        <f>Rohdaten_Transponiert!CC20</f>
        <v>0</v>
      </c>
      <c r="CD18">
        <f>Rohdaten_Transponiert!CD20</f>
        <v>0</v>
      </c>
      <c r="CE18">
        <f>Rohdaten_Transponiert!CE20</f>
        <v>0</v>
      </c>
      <c r="CF18">
        <f>Rohdaten_Transponiert!CF20</f>
        <v>0</v>
      </c>
      <c r="CG18">
        <f>Rohdaten_Transponiert!CG20</f>
        <v>0</v>
      </c>
    </row>
    <row r="19" spans="1:85" x14ac:dyDescent="0.25">
      <c r="A19" t="e">
        <f>VLOOKUP(Rohdaten_Transponiert!A21,Parameter_zuordnungstabelle!A:B,2,0)</f>
        <v>#N/A</v>
      </c>
      <c r="B19">
        <f>Rohdaten_Transponiert!D21</f>
        <v>0</v>
      </c>
      <c r="C19">
        <f>Rohdaten_Transponiert!B21</f>
        <v>0</v>
      </c>
      <c r="D19">
        <f>Rohdaten_Transponiert!C21</f>
        <v>0</v>
      </c>
      <c r="E19">
        <f>Rohdaten_Transponiert!E21</f>
        <v>0</v>
      </c>
      <c r="F19">
        <f>Rohdaten_Transponiert!F21</f>
        <v>0</v>
      </c>
      <c r="G19">
        <f>Rohdaten_Transponiert!G21</f>
        <v>0</v>
      </c>
      <c r="H19">
        <f>Rohdaten_Transponiert!H21</f>
        <v>0</v>
      </c>
      <c r="I19">
        <f>Rohdaten_Transponiert!I21</f>
        <v>0</v>
      </c>
      <c r="J19">
        <f>Rohdaten_Transponiert!J21</f>
        <v>0</v>
      </c>
      <c r="K19">
        <f>Rohdaten_Transponiert!K21</f>
        <v>0</v>
      </c>
      <c r="L19">
        <f>Rohdaten_Transponiert!L21</f>
        <v>0</v>
      </c>
      <c r="M19">
        <f>Rohdaten_Transponiert!M21</f>
        <v>0</v>
      </c>
      <c r="N19">
        <f>Rohdaten_Transponiert!N21</f>
        <v>0</v>
      </c>
      <c r="O19">
        <f>Rohdaten_Transponiert!O21</f>
        <v>0</v>
      </c>
      <c r="P19">
        <f>Rohdaten_Transponiert!P21</f>
        <v>0</v>
      </c>
      <c r="Q19">
        <f>Rohdaten_Transponiert!Q21</f>
        <v>0</v>
      </c>
      <c r="R19">
        <f>Rohdaten_Transponiert!R21</f>
        <v>0</v>
      </c>
      <c r="S19">
        <f>Rohdaten_Transponiert!S21</f>
        <v>0</v>
      </c>
      <c r="T19">
        <f>Rohdaten_Transponiert!T21</f>
        <v>0</v>
      </c>
      <c r="U19">
        <f>Rohdaten_Transponiert!U21</f>
        <v>0</v>
      </c>
      <c r="V19">
        <f>Rohdaten_Transponiert!V21</f>
        <v>0</v>
      </c>
      <c r="W19">
        <f>Rohdaten_Transponiert!W21</f>
        <v>0</v>
      </c>
      <c r="X19">
        <f>Rohdaten_Transponiert!X21</f>
        <v>0</v>
      </c>
      <c r="Y19">
        <f>Rohdaten_Transponiert!Y21</f>
        <v>0</v>
      </c>
      <c r="Z19">
        <f>Rohdaten_Transponiert!Z21</f>
        <v>0</v>
      </c>
      <c r="AA19">
        <f>Rohdaten_Transponiert!AA21</f>
        <v>0</v>
      </c>
      <c r="AB19">
        <f>Rohdaten_Transponiert!AB21</f>
        <v>0</v>
      </c>
      <c r="AC19">
        <f>Rohdaten_Transponiert!AC21</f>
        <v>0</v>
      </c>
      <c r="AD19">
        <f>Rohdaten_Transponiert!AD21</f>
        <v>0</v>
      </c>
      <c r="AE19">
        <f>Rohdaten_Transponiert!AE21</f>
        <v>0</v>
      </c>
      <c r="AF19">
        <f>Rohdaten_Transponiert!AF21</f>
        <v>0</v>
      </c>
      <c r="AG19">
        <f>Rohdaten_Transponiert!AG21</f>
        <v>0</v>
      </c>
      <c r="AH19">
        <f>Rohdaten_Transponiert!AH21</f>
        <v>0</v>
      </c>
      <c r="AI19">
        <f>Rohdaten_Transponiert!AI21</f>
        <v>0</v>
      </c>
      <c r="AJ19">
        <f>Rohdaten_Transponiert!AJ21</f>
        <v>0</v>
      </c>
      <c r="AK19">
        <f>Rohdaten_Transponiert!AK21</f>
        <v>0</v>
      </c>
      <c r="AL19">
        <f>Rohdaten_Transponiert!AL21</f>
        <v>0</v>
      </c>
      <c r="AM19">
        <f>Rohdaten_Transponiert!AM21</f>
        <v>0</v>
      </c>
      <c r="AN19">
        <f>Rohdaten_Transponiert!AN21</f>
        <v>0</v>
      </c>
      <c r="AO19">
        <f>Rohdaten_Transponiert!AO21</f>
        <v>0</v>
      </c>
      <c r="AP19">
        <f>Rohdaten_Transponiert!AP21</f>
        <v>0</v>
      </c>
      <c r="AQ19">
        <f>Rohdaten_Transponiert!AQ21</f>
        <v>0</v>
      </c>
      <c r="AR19">
        <f>Rohdaten_Transponiert!AR21</f>
        <v>0</v>
      </c>
      <c r="AS19">
        <f>Rohdaten_Transponiert!AS21</f>
        <v>0</v>
      </c>
      <c r="AT19">
        <f>Rohdaten_Transponiert!AT21</f>
        <v>0</v>
      </c>
      <c r="AU19">
        <f>Rohdaten_Transponiert!AU21</f>
        <v>0</v>
      </c>
      <c r="AV19">
        <f>Rohdaten_Transponiert!AV21</f>
        <v>0</v>
      </c>
      <c r="AW19">
        <f>Rohdaten_Transponiert!AW21</f>
        <v>0</v>
      </c>
      <c r="AX19">
        <f>Rohdaten_Transponiert!AX21</f>
        <v>0</v>
      </c>
      <c r="AY19">
        <f>Rohdaten_Transponiert!AY21</f>
        <v>0</v>
      </c>
      <c r="AZ19">
        <f>Rohdaten_Transponiert!AZ21</f>
        <v>0</v>
      </c>
      <c r="BA19">
        <f>Rohdaten_Transponiert!BA21</f>
        <v>0</v>
      </c>
      <c r="BB19">
        <f>Rohdaten_Transponiert!BB21</f>
        <v>0</v>
      </c>
      <c r="BC19">
        <f>Rohdaten_Transponiert!BC21</f>
        <v>0</v>
      </c>
      <c r="BD19">
        <f>Rohdaten_Transponiert!BD21</f>
        <v>0</v>
      </c>
      <c r="BE19">
        <f>Rohdaten_Transponiert!BE21</f>
        <v>0</v>
      </c>
      <c r="BF19">
        <f>Rohdaten_Transponiert!BF21</f>
        <v>0</v>
      </c>
      <c r="BG19">
        <f>Rohdaten_Transponiert!BG21</f>
        <v>0</v>
      </c>
      <c r="BH19">
        <f>Rohdaten_Transponiert!BH21</f>
        <v>0</v>
      </c>
      <c r="BI19">
        <f>Rohdaten_Transponiert!BI21</f>
        <v>0</v>
      </c>
      <c r="BJ19">
        <f>Rohdaten_Transponiert!BJ21</f>
        <v>0</v>
      </c>
      <c r="BK19">
        <f>Rohdaten_Transponiert!BK21</f>
        <v>0</v>
      </c>
      <c r="BL19">
        <f>Rohdaten_Transponiert!BL21</f>
        <v>0</v>
      </c>
      <c r="BM19">
        <f>Rohdaten_Transponiert!BM21</f>
        <v>0</v>
      </c>
      <c r="BN19">
        <f>Rohdaten_Transponiert!BN21</f>
        <v>0</v>
      </c>
      <c r="BO19">
        <f>Rohdaten_Transponiert!BO21</f>
        <v>0</v>
      </c>
      <c r="BP19">
        <f>Rohdaten_Transponiert!BP21</f>
        <v>0</v>
      </c>
      <c r="BQ19">
        <f>Rohdaten_Transponiert!BQ21</f>
        <v>0</v>
      </c>
      <c r="BR19">
        <f>Rohdaten_Transponiert!BR21</f>
        <v>0</v>
      </c>
      <c r="BS19">
        <f>Rohdaten_Transponiert!BS21</f>
        <v>0</v>
      </c>
      <c r="BT19">
        <f>Rohdaten_Transponiert!BT21</f>
        <v>0</v>
      </c>
      <c r="BU19">
        <f>Rohdaten_Transponiert!BU21</f>
        <v>0</v>
      </c>
      <c r="BV19">
        <f>Rohdaten_Transponiert!BV21</f>
        <v>0</v>
      </c>
      <c r="BW19">
        <f>Rohdaten_Transponiert!BW21</f>
        <v>0</v>
      </c>
      <c r="BX19">
        <f>Rohdaten_Transponiert!BX21</f>
        <v>0</v>
      </c>
      <c r="BY19">
        <f>Rohdaten_Transponiert!BY21</f>
        <v>0</v>
      </c>
      <c r="BZ19">
        <f>Rohdaten_Transponiert!BZ21</f>
        <v>0</v>
      </c>
      <c r="CA19">
        <f>Rohdaten_Transponiert!CA21</f>
        <v>0</v>
      </c>
      <c r="CB19">
        <f>Rohdaten_Transponiert!CB21</f>
        <v>0</v>
      </c>
      <c r="CC19">
        <f>Rohdaten_Transponiert!CC21</f>
        <v>0</v>
      </c>
      <c r="CD19">
        <f>Rohdaten_Transponiert!CD21</f>
        <v>0</v>
      </c>
      <c r="CE19">
        <f>Rohdaten_Transponiert!CE21</f>
        <v>0</v>
      </c>
      <c r="CF19">
        <f>Rohdaten_Transponiert!CF21</f>
        <v>0</v>
      </c>
      <c r="CG19">
        <f>Rohdaten_Transponiert!CG21</f>
        <v>0</v>
      </c>
    </row>
    <row r="20" spans="1:85" x14ac:dyDescent="0.25">
      <c r="A20" t="e">
        <f>VLOOKUP(Rohdaten_Transponiert!A22,Parameter_zuordnungstabelle!A:B,2,0)</f>
        <v>#N/A</v>
      </c>
      <c r="B20">
        <f>Rohdaten_Transponiert!D22</f>
        <v>0</v>
      </c>
      <c r="C20">
        <f>Rohdaten_Transponiert!B22</f>
        <v>0</v>
      </c>
      <c r="D20">
        <f>Rohdaten_Transponiert!C22</f>
        <v>0</v>
      </c>
      <c r="E20">
        <f>Rohdaten_Transponiert!E22</f>
        <v>0</v>
      </c>
      <c r="F20">
        <f>Rohdaten_Transponiert!F22</f>
        <v>0</v>
      </c>
      <c r="G20">
        <f>Rohdaten_Transponiert!G22</f>
        <v>0</v>
      </c>
      <c r="H20">
        <f>Rohdaten_Transponiert!H22</f>
        <v>0</v>
      </c>
      <c r="I20">
        <f>Rohdaten_Transponiert!I22</f>
        <v>0</v>
      </c>
      <c r="J20">
        <f>Rohdaten_Transponiert!J22</f>
        <v>0</v>
      </c>
      <c r="K20">
        <f>Rohdaten_Transponiert!K22</f>
        <v>0</v>
      </c>
      <c r="L20">
        <f>Rohdaten_Transponiert!L22</f>
        <v>0</v>
      </c>
      <c r="M20">
        <f>Rohdaten_Transponiert!M22</f>
        <v>0</v>
      </c>
      <c r="N20">
        <f>Rohdaten_Transponiert!N22</f>
        <v>0</v>
      </c>
      <c r="O20">
        <f>Rohdaten_Transponiert!O22</f>
        <v>0</v>
      </c>
      <c r="P20">
        <f>Rohdaten_Transponiert!P22</f>
        <v>0</v>
      </c>
      <c r="Q20">
        <f>Rohdaten_Transponiert!Q22</f>
        <v>0</v>
      </c>
      <c r="R20">
        <f>Rohdaten_Transponiert!R22</f>
        <v>0</v>
      </c>
      <c r="S20">
        <f>Rohdaten_Transponiert!S22</f>
        <v>0</v>
      </c>
      <c r="T20">
        <f>Rohdaten_Transponiert!T22</f>
        <v>0</v>
      </c>
      <c r="U20">
        <f>Rohdaten_Transponiert!U22</f>
        <v>0</v>
      </c>
      <c r="V20">
        <f>Rohdaten_Transponiert!V22</f>
        <v>0</v>
      </c>
      <c r="W20">
        <f>Rohdaten_Transponiert!W22</f>
        <v>0</v>
      </c>
      <c r="X20">
        <f>Rohdaten_Transponiert!X22</f>
        <v>0</v>
      </c>
      <c r="Y20">
        <f>Rohdaten_Transponiert!Y22</f>
        <v>0</v>
      </c>
      <c r="Z20">
        <f>Rohdaten_Transponiert!Z22</f>
        <v>0</v>
      </c>
      <c r="AA20">
        <f>Rohdaten_Transponiert!AA22</f>
        <v>0</v>
      </c>
      <c r="AB20">
        <f>Rohdaten_Transponiert!AB22</f>
        <v>0</v>
      </c>
      <c r="AC20">
        <f>Rohdaten_Transponiert!AC22</f>
        <v>0</v>
      </c>
      <c r="AD20">
        <f>Rohdaten_Transponiert!AD22</f>
        <v>0</v>
      </c>
      <c r="AE20">
        <f>Rohdaten_Transponiert!AE22</f>
        <v>0</v>
      </c>
      <c r="AF20">
        <f>Rohdaten_Transponiert!AF22</f>
        <v>0</v>
      </c>
      <c r="AG20">
        <f>Rohdaten_Transponiert!AG22</f>
        <v>0</v>
      </c>
      <c r="AH20">
        <f>Rohdaten_Transponiert!AH22</f>
        <v>0</v>
      </c>
      <c r="AI20">
        <f>Rohdaten_Transponiert!AI22</f>
        <v>0</v>
      </c>
      <c r="AJ20">
        <f>Rohdaten_Transponiert!AJ22</f>
        <v>0</v>
      </c>
      <c r="AK20">
        <f>Rohdaten_Transponiert!AK22</f>
        <v>0</v>
      </c>
      <c r="AL20">
        <f>Rohdaten_Transponiert!AL22</f>
        <v>0</v>
      </c>
      <c r="AM20">
        <f>Rohdaten_Transponiert!AM22</f>
        <v>0</v>
      </c>
      <c r="AN20">
        <f>Rohdaten_Transponiert!AN22</f>
        <v>0</v>
      </c>
      <c r="AO20">
        <f>Rohdaten_Transponiert!AO22</f>
        <v>0</v>
      </c>
      <c r="AP20">
        <f>Rohdaten_Transponiert!AP22</f>
        <v>0</v>
      </c>
      <c r="AQ20">
        <f>Rohdaten_Transponiert!AQ22</f>
        <v>0</v>
      </c>
      <c r="AR20">
        <f>Rohdaten_Transponiert!AR22</f>
        <v>0</v>
      </c>
      <c r="AS20">
        <f>Rohdaten_Transponiert!AS22</f>
        <v>0</v>
      </c>
      <c r="AT20">
        <f>Rohdaten_Transponiert!AT22</f>
        <v>0</v>
      </c>
      <c r="AU20">
        <f>Rohdaten_Transponiert!AU22</f>
        <v>0</v>
      </c>
      <c r="AV20">
        <f>Rohdaten_Transponiert!AV22</f>
        <v>0</v>
      </c>
      <c r="AW20">
        <f>Rohdaten_Transponiert!AW22</f>
        <v>0</v>
      </c>
      <c r="AX20">
        <f>Rohdaten_Transponiert!AX22</f>
        <v>0</v>
      </c>
      <c r="AY20">
        <f>Rohdaten_Transponiert!AY22</f>
        <v>0</v>
      </c>
      <c r="AZ20">
        <f>Rohdaten_Transponiert!AZ22</f>
        <v>0</v>
      </c>
      <c r="BA20">
        <f>Rohdaten_Transponiert!BA22</f>
        <v>0</v>
      </c>
      <c r="BB20">
        <f>Rohdaten_Transponiert!BB22</f>
        <v>0</v>
      </c>
      <c r="BC20">
        <f>Rohdaten_Transponiert!BC22</f>
        <v>0</v>
      </c>
      <c r="BD20">
        <f>Rohdaten_Transponiert!BD22</f>
        <v>0</v>
      </c>
      <c r="BE20">
        <f>Rohdaten_Transponiert!BE22</f>
        <v>0</v>
      </c>
      <c r="BF20">
        <f>Rohdaten_Transponiert!BF22</f>
        <v>0</v>
      </c>
      <c r="BG20">
        <f>Rohdaten_Transponiert!BG22</f>
        <v>0</v>
      </c>
      <c r="BH20">
        <f>Rohdaten_Transponiert!BH22</f>
        <v>0</v>
      </c>
      <c r="BI20">
        <f>Rohdaten_Transponiert!BI22</f>
        <v>0</v>
      </c>
      <c r="BJ20">
        <f>Rohdaten_Transponiert!BJ22</f>
        <v>0</v>
      </c>
      <c r="BK20">
        <f>Rohdaten_Transponiert!BK22</f>
        <v>0</v>
      </c>
      <c r="BL20">
        <f>Rohdaten_Transponiert!BL22</f>
        <v>0</v>
      </c>
      <c r="BM20">
        <f>Rohdaten_Transponiert!BM22</f>
        <v>0</v>
      </c>
      <c r="BN20">
        <f>Rohdaten_Transponiert!BN22</f>
        <v>0</v>
      </c>
      <c r="BO20">
        <f>Rohdaten_Transponiert!BO22</f>
        <v>0</v>
      </c>
      <c r="BP20">
        <f>Rohdaten_Transponiert!BP22</f>
        <v>0</v>
      </c>
      <c r="BQ20">
        <f>Rohdaten_Transponiert!BQ22</f>
        <v>0</v>
      </c>
      <c r="BR20">
        <f>Rohdaten_Transponiert!BR22</f>
        <v>0</v>
      </c>
      <c r="BS20">
        <f>Rohdaten_Transponiert!BS22</f>
        <v>0</v>
      </c>
      <c r="BT20">
        <f>Rohdaten_Transponiert!BT22</f>
        <v>0</v>
      </c>
      <c r="BU20">
        <f>Rohdaten_Transponiert!BU22</f>
        <v>0</v>
      </c>
      <c r="BV20">
        <f>Rohdaten_Transponiert!BV22</f>
        <v>0</v>
      </c>
      <c r="BW20">
        <f>Rohdaten_Transponiert!BW22</f>
        <v>0</v>
      </c>
      <c r="BX20">
        <f>Rohdaten_Transponiert!BX22</f>
        <v>0</v>
      </c>
      <c r="BY20">
        <f>Rohdaten_Transponiert!BY22</f>
        <v>0</v>
      </c>
      <c r="BZ20">
        <f>Rohdaten_Transponiert!BZ22</f>
        <v>0</v>
      </c>
      <c r="CA20">
        <f>Rohdaten_Transponiert!CA22</f>
        <v>0</v>
      </c>
      <c r="CB20">
        <f>Rohdaten_Transponiert!CB22</f>
        <v>0</v>
      </c>
      <c r="CC20">
        <f>Rohdaten_Transponiert!CC22</f>
        <v>0</v>
      </c>
      <c r="CD20">
        <f>Rohdaten_Transponiert!CD22</f>
        <v>0</v>
      </c>
      <c r="CE20">
        <f>Rohdaten_Transponiert!CE22</f>
        <v>0</v>
      </c>
      <c r="CF20">
        <f>Rohdaten_Transponiert!CF22</f>
        <v>0</v>
      </c>
      <c r="CG20">
        <f>Rohdaten_Transponiert!CG22</f>
        <v>0</v>
      </c>
    </row>
    <row r="21" spans="1:85" x14ac:dyDescent="0.25">
      <c r="A21" t="e">
        <f>VLOOKUP(Rohdaten_Transponiert!A23,Parameter_zuordnungstabelle!A:B,2,0)</f>
        <v>#N/A</v>
      </c>
      <c r="B21">
        <f>Rohdaten_Transponiert!D23</f>
        <v>0</v>
      </c>
      <c r="C21">
        <f>Rohdaten_Transponiert!B23</f>
        <v>0</v>
      </c>
      <c r="D21">
        <f>Rohdaten_Transponiert!C23</f>
        <v>0</v>
      </c>
      <c r="E21">
        <f>Rohdaten_Transponiert!E23</f>
        <v>0</v>
      </c>
      <c r="F21">
        <f>Rohdaten_Transponiert!F23</f>
        <v>0</v>
      </c>
      <c r="G21">
        <f>Rohdaten_Transponiert!G23</f>
        <v>0</v>
      </c>
      <c r="H21">
        <f>Rohdaten_Transponiert!H23</f>
        <v>0</v>
      </c>
      <c r="I21">
        <f>Rohdaten_Transponiert!I23</f>
        <v>0</v>
      </c>
      <c r="J21">
        <f>Rohdaten_Transponiert!J23</f>
        <v>0</v>
      </c>
      <c r="K21">
        <f>Rohdaten_Transponiert!K23</f>
        <v>0</v>
      </c>
      <c r="L21">
        <f>Rohdaten_Transponiert!L23</f>
        <v>0</v>
      </c>
      <c r="M21">
        <f>Rohdaten_Transponiert!M23</f>
        <v>0</v>
      </c>
      <c r="N21">
        <f>Rohdaten_Transponiert!N23</f>
        <v>0</v>
      </c>
      <c r="O21">
        <f>Rohdaten_Transponiert!O23</f>
        <v>0</v>
      </c>
      <c r="P21">
        <f>Rohdaten_Transponiert!P23</f>
        <v>0</v>
      </c>
      <c r="Q21">
        <f>Rohdaten_Transponiert!Q23</f>
        <v>0</v>
      </c>
      <c r="R21">
        <f>Rohdaten_Transponiert!R23</f>
        <v>0</v>
      </c>
      <c r="S21">
        <f>Rohdaten_Transponiert!S23</f>
        <v>0</v>
      </c>
      <c r="T21">
        <f>Rohdaten_Transponiert!T23</f>
        <v>0</v>
      </c>
      <c r="U21">
        <f>Rohdaten_Transponiert!U23</f>
        <v>0</v>
      </c>
      <c r="V21">
        <f>Rohdaten_Transponiert!V23</f>
        <v>0</v>
      </c>
      <c r="W21">
        <f>Rohdaten_Transponiert!W23</f>
        <v>0</v>
      </c>
      <c r="X21">
        <f>Rohdaten_Transponiert!X23</f>
        <v>0</v>
      </c>
      <c r="Y21">
        <f>Rohdaten_Transponiert!Y23</f>
        <v>0</v>
      </c>
      <c r="Z21">
        <f>Rohdaten_Transponiert!Z23</f>
        <v>0</v>
      </c>
      <c r="AA21">
        <f>Rohdaten_Transponiert!AA23</f>
        <v>0</v>
      </c>
      <c r="AB21">
        <f>Rohdaten_Transponiert!AB23</f>
        <v>0</v>
      </c>
      <c r="AC21">
        <f>Rohdaten_Transponiert!AC23</f>
        <v>0</v>
      </c>
      <c r="AD21">
        <f>Rohdaten_Transponiert!AD23</f>
        <v>0</v>
      </c>
      <c r="AE21">
        <f>Rohdaten_Transponiert!AE23</f>
        <v>0</v>
      </c>
      <c r="AF21">
        <f>Rohdaten_Transponiert!AF23</f>
        <v>0</v>
      </c>
      <c r="AG21">
        <f>Rohdaten_Transponiert!AG23</f>
        <v>0</v>
      </c>
      <c r="AH21">
        <f>Rohdaten_Transponiert!AH23</f>
        <v>0</v>
      </c>
      <c r="AI21">
        <f>Rohdaten_Transponiert!AI23</f>
        <v>0</v>
      </c>
      <c r="AJ21">
        <f>Rohdaten_Transponiert!AJ23</f>
        <v>0</v>
      </c>
      <c r="AK21">
        <f>Rohdaten_Transponiert!AK23</f>
        <v>0</v>
      </c>
      <c r="AL21">
        <f>Rohdaten_Transponiert!AL23</f>
        <v>0</v>
      </c>
      <c r="AM21">
        <f>Rohdaten_Transponiert!AM23</f>
        <v>0</v>
      </c>
      <c r="AN21">
        <f>Rohdaten_Transponiert!AN23</f>
        <v>0</v>
      </c>
      <c r="AO21">
        <f>Rohdaten_Transponiert!AO23</f>
        <v>0</v>
      </c>
      <c r="AP21">
        <f>Rohdaten_Transponiert!AP23</f>
        <v>0</v>
      </c>
      <c r="AQ21">
        <f>Rohdaten_Transponiert!AQ23</f>
        <v>0</v>
      </c>
      <c r="AR21">
        <f>Rohdaten_Transponiert!AR23</f>
        <v>0</v>
      </c>
      <c r="AS21">
        <f>Rohdaten_Transponiert!AS23</f>
        <v>0</v>
      </c>
      <c r="AT21">
        <f>Rohdaten_Transponiert!AT23</f>
        <v>0</v>
      </c>
      <c r="AU21">
        <f>Rohdaten_Transponiert!AU23</f>
        <v>0</v>
      </c>
      <c r="AV21">
        <f>Rohdaten_Transponiert!AV23</f>
        <v>0</v>
      </c>
      <c r="AW21">
        <f>Rohdaten_Transponiert!AW23</f>
        <v>0</v>
      </c>
      <c r="AX21">
        <f>Rohdaten_Transponiert!AX23</f>
        <v>0</v>
      </c>
      <c r="AY21">
        <f>Rohdaten_Transponiert!AY23</f>
        <v>0</v>
      </c>
      <c r="AZ21">
        <f>Rohdaten_Transponiert!AZ23</f>
        <v>0</v>
      </c>
      <c r="BA21">
        <f>Rohdaten_Transponiert!BA23</f>
        <v>0</v>
      </c>
      <c r="BB21">
        <f>Rohdaten_Transponiert!BB23</f>
        <v>0</v>
      </c>
      <c r="BC21">
        <f>Rohdaten_Transponiert!BC23</f>
        <v>0</v>
      </c>
      <c r="BD21">
        <f>Rohdaten_Transponiert!BD23</f>
        <v>0</v>
      </c>
      <c r="BE21">
        <f>Rohdaten_Transponiert!BE23</f>
        <v>0</v>
      </c>
      <c r="BF21">
        <f>Rohdaten_Transponiert!BF23</f>
        <v>0</v>
      </c>
      <c r="BG21">
        <f>Rohdaten_Transponiert!BG23</f>
        <v>0</v>
      </c>
      <c r="BH21">
        <f>Rohdaten_Transponiert!BH23</f>
        <v>0</v>
      </c>
      <c r="BI21">
        <f>Rohdaten_Transponiert!BI23</f>
        <v>0</v>
      </c>
      <c r="BJ21">
        <f>Rohdaten_Transponiert!BJ23</f>
        <v>0</v>
      </c>
      <c r="BK21">
        <f>Rohdaten_Transponiert!BK23</f>
        <v>0</v>
      </c>
      <c r="BL21">
        <f>Rohdaten_Transponiert!BL23</f>
        <v>0</v>
      </c>
      <c r="BM21">
        <f>Rohdaten_Transponiert!BM23</f>
        <v>0</v>
      </c>
      <c r="BN21">
        <f>Rohdaten_Transponiert!BN23</f>
        <v>0</v>
      </c>
      <c r="BO21">
        <f>Rohdaten_Transponiert!BO23</f>
        <v>0</v>
      </c>
      <c r="BP21">
        <f>Rohdaten_Transponiert!BP23</f>
        <v>0</v>
      </c>
      <c r="BQ21">
        <f>Rohdaten_Transponiert!BQ23</f>
        <v>0</v>
      </c>
      <c r="BR21">
        <f>Rohdaten_Transponiert!BR23</f>
        <v>0</v>
      </c>
      <c r="BS21">
        <f>Rohdaten_Transponiert!BS23</f>
        <v>0</v>
      </c>
      <c r="BT21">
        <f>Rohdaten_Transponiert!BT23</f>
        <v>0</v>
      </c>
      <c r="BU21">
        <f>Rohdaten_Transponiert!BU23</f>
        <v>0</v>
      </c>
      <c r="BV21">
        <f>Rohdaten_Transponiert!BV23</f>
        <v>0</v>
      </c>
      <c r="BW21">
        <f>Rohdaten_Transponiert!BW23</f>
        <v>0</v>
      </c>
      <c r="BX21">
        <f>Rohdaten_Transponiert!BX23</f>
        <v>0</v>
      </c>
      <c r="BY21">
        <f>Rohdaten_Transponiert!BY23</f>
        <v>0</v>
      </c>
      <c r="BZ21">
        <f>Rohdaten_Transponiert!BZ23</f>
        <v>0</v>
      </c>
      <c r="CA21">
        <f>Rohdaten_Transponiert!CA23</f>
        <v>0</v>
      </c>
      <c r="CB21">
        <f>Rohdaten_Transponiert!CB23</f>
        <v>0</v>
      </c>
      <c r="CC21">
        <f>Rohdaten_Transponiert!CC23</f>
        <v>0</v>
      </c>
      <c r="CD21">
        <f>Rohdaten_Transponiert!CD23</f>
        <v>0</v>
      </c>
      <c r="CE21">
        <f>Rohdaten_Transponiert!CE23</f>
        <v>0</v>
      </c>
      <c r="CF21">
        <f>Rohdaten_Transponiert!CF23</f>
        <v>0</v>
      </c>
      <c r="CG21">
        <f>Rohdaten_Transponiert!CG23</f>
        <v>0</v>
      </c>
    </row>
    <row r="22" spans="1:85" x14ac:dyDescent="0.25">
      <c r="A22" t="e">
        <f>VLOOKUP(Rohdaten_Transponiert!A24,Parameter_zuordnungstabelle!A:B,2,0)</f>
        <v>#N/A</v>
      </c>
      <c r="B22">
        <f>Rohdaten_Transponiert!D24</f>
        <v>0</v>
      </c>
      <c r="C22">
        <f>Rohdaten_Transponiert!B24</f>
        <v>0</v>
      </c>
      <c r="D22">
        <f>Rohdaten_Transponiert!C24</f>
        <v>0</v>
      </c>
      <c r="E22">
        <f>Rohdaten_Transponiert!E24</f>
        <v>0</v>
      </c>
      <c r="F22">
        <f>Rohdaten_Transponiert!F24</f>
        <v>0</v>
      </c>
      <c r="G22">
        <f>Rohdaten_Transponiert!G24</f>
        <v>0</v>
      </c>
      <c r="H22">
        <f>Rohdaten_Transponiert!H24</f>
        <v>0</v>
      </c>
      <c r="I22">
        <f>Rohdaten_Transponiert!I24</f>
        <v>0</v>
      </c>
      <c r="J22">
        <f>Rohdaten_Transponiert!J24</f>
        <v>0</v>
      </c>
      <c r="K22">
        <f>Rohdaten_Transponiert!K24</f>
        <v>0</v>
      </c>
      <c r="L22">
        <f>Rohdaten_Transponiert!L24</f>
        <v>0</v>
      </c>
      <c r="M22">
        <f>Rohdaten_Transponiert!M24</f>
        <v>0</v>
      </c>
      <c r="N22">
        <f>Rohdaten_Transponiert!N24</f>
        <v>0</v>
      </c>
      <c r="O22">
        <f>Rohdaten_Transponiert!O24</f>
        <v>0</v>
      </c>
      <c r="P22">
        <f>Rohdaten_Transponiert!P24</f>
        <v>0</v>
      </c>
      <c r="Q22">
        <f>Rohdaten_Transponiert!Q24</f>
        <v>0</v>
      </c>
      <c r="R22">
        <f>Rohdaten_Transponiert!R24</f>
        <v>0</v>
      </c>
      <c r="S22">
        <f>Rohdaten_Transponiert!S24</f>
        <v>0</v>
      </c>
      <c r="T22">
        <f>Rohdaten_Transponiert!T24</f>
        <v>0</v>
      </c>
      <c r="U22">
        <f>Rohdaten_Transponiert!U24</f>
        <v>0</v>
      </c>
      <c r="V22">
        <f>Rohdaten_Transponiert!V24</f>
        <v>0</v>
      </c>
      <c r="W22">
        <f>Rohdaten_Transponiert!W24</f>
        <v>0</v>
      </c>
      <c r="X22">
        <f>Rohdaten_Transponiert!X24</f>
        <v>0</v>
      </c>
      <c r="Y22">
        <f>Rohdaten_Transponiert!Y24</f>
        <v>0</v>
      </c>
      <c r="Z22">
        <f>Rohdaten_Transponiert!Z24</f>
        <v>0</v>
      </c>
      <c r="AA22">
        <f>Rohdaten_Transponiert!AA24</f>
        <v>0</v>
      </c>
      <c r="AB22">
        <f>Rohdaten_Transponiert!AB24</f>
        <v>0</v>
      </c>
      <c r="AC22">
        <f>Rohdaten_Transponiert!AC24</f>
        <v>0</v>
      </c>
      <c r="AD22">
        <f>Rohdaten_Transponiert!AD24</f>
        <v>0</v>
      </c>
      <c r="AE22">
        <f>Rohdaten_Transponiert!AE24</f>
        <v>0</v>
      </c>
      <c r="AF22">
        <f>Rohdaten_Transponiert!AF24</f>
        <v>0</v>
      </c>
      <c r="AG22">
        <f>Rohdaten_Transponiert!AG24</f>
        <v>0</v>
      </c>
      <c r="AH22">
        <f>Rohdaten_Transponiert!AH24</f>
        <v>0</v>
      </c>
      <c r="AI22">
        <f>Rohdaten_Transponiert!AI24</f>
        <v>0</v>
      </c>
      <c r="AJ22">
        <f>Rohdaten_Transponiert!AJ24</f>
        <v>0</v>
      </c>
      <c r="AK22">
        <f>Rohdaten_Transponiert!AK24</f>
        <v>0</v>
      </c>
      <c r="AL22">
        <f>Rohdaten_Transponiert!AL24</f>
        <v>0</v>
      </c>
      <c r="AM22">
        <f>Rohdaten_Transponiert!AM24</f>
        <v>0</v>
      </c>
      <c r="AN22">
        <f>Rohdaten_Transponiert!AN24</f>
        <v>0</v>
      </c>
      <c r="AO22">
        <f>Rohdaten_Transponiert!AO24</f>
        <v>0</v>
      </c>
      <c r="AP22">
        <f>Rohdaten_Transponiert!AP24</f>
        <v>0</v>
      </c>
      <c r="AQ22">
        <f>Rohdaten_Transponiert!AQ24</f>
        <v>0</v>
      </c>
      <c r="AR22">
        <f>Rohdaten_Transponiert!AR24</f>
        <v>0</v>
      </c>
      <c r="AS22">
        <f>Rohdaten_Transponiert!AS24</f>
        <v>0</v>
      </c>
      <c r="AT22">
        <f>Rohdaten_Transponiert!AT24</f>
        <v>0</v>
      </c>
      <c r="AU22">
        <f>Rohdaten_Transponiert!AU24</f>
        <v>0</v>
      </c>
      <c r="AV22">
        <f>Rohdaten_Transponiert!AV24</f>
        <v>0</v>
      </c>
      <c r="AW22">
        <f>Rohdaten_Transponiert!AW24</f>
        <v>0</v>
      </c>
      <c r="AX22">
        <f>Rohdaten_Transponiert!AX24</f>
        <v>0</v>
      </c>
      <c r="AY22">
        <f>Rohdaten_Transponiert!AY24</f>
        <v>0</v>
      </c>
      <c r="AZ22">
        <f>Rohdaten_Transponiert!AZ24</f>
        <v>0</v>
      </c>
      <c r="BA22">
        <f>Rohdaten_Transponiert!BA24</f>
        <v>0</v>
      </c>
      <c r="BB22">
        <f>Rohdaten_Transponiert!BB24</f>
        <v>0</v>
      </c>
      <c r="BC22">
        <f>Rohdaten_Transponiert!BC24</f>
        <v>0</v>
      </c>
      <c r="BD22">
        <f>Rohdaten_Transponiert!BD24</f>
        <v>0</v>
      </c>
      <c r="BE22">
        <f>Rohdaten_Transponiert!BE24</f>
        <v>0</v>
      </c>
      <c r="BF22">
        <f>Rohdaten_Transponiert!BF24</f>
        <v>0</v>
      </c>
      <c r="BG22">
        <f>Rohdaten_Transponiert!BG24</f>
        <v>0</v>
      </c>
      <c r="BH22">
        <f>Rohdaten_Transponiert!BH24</f>
        <v>0</v>
      </c>
      <c r="BI22">
        <f>Rohdaten_Transponiert!BI24</f>
        <v>0</v>
      </c>
      <c r="BJ22">
        <f>Rohdaten_Transponiert!BJ24</f>
        <v>0</v>
      </c>
      <c r="BK22">
        <f>Rohdaten_Transponiert!BK24</f>
        <v>0</v>
      </c>
      <c r="BL22">
        <f>Rohdaten_Transponiert!BL24</f>
        <v>0</v>
      </c>
      <c r="BM22">
        <f>Rohdaten_Transponiert!BM24</f>
        <v>0</v>
      </c>
      <c r="BN22">
        <f>Rohdaten_Transponiert!BN24</f>
        <v>0</v>
      </c>
      <c r="BO22">
        <f>Rohdaten_Transponiert!BO24</f>
        <v>0</v>
      </c>
      <c r="BP22">
        <f>Rohdaten_Transponiert!BP24</f>
        <v>0</v>
      </c>
      <c r="BQ22">
        <f>Rohdaten_Transponiert!BQ24</f>
        <v>0</v>
      </c>
      <c r="BR22">
        <f>Rohdaten_Transponiert!BR24</f>
        <v>0</v>
      </c>
      <c r="BS22">
        <f>Rohdaten_Transponiert!BS24</f>
        <v>0</v>
      </c>
      <c r="BT22">
        <f>Rohdaten_Transponiert!BT24</f>
        <v>0</v>
      </c>
      <c r="BU22">
        <f>Rohdaten_Transponiert!BU24</f>
        <v>0</v>
      </c>
      <c r="BV22">
        <f>Rohdaten_Transponiert!BV24</f>
        <v>0</v>
      </c>
      <c r="BW22">
        <f>Rohdaten_Transponiert!BW24</f>
        <v>0</v>
      </c>
      <c r="BX22">
        <f>Rohdaten_Transponiert!BX24</f>
        <v>0</v>
      </c>
      <c r="BY22">
        <f>Rohdaten_Transponiert!BY24</f>
        <v>0</v>
      </c>
      <c r="BZ22">
        <f>Rohdaten_Transponiert!BZ24</f>
        <v>0</v>
      </c>
      <c r="CA22">
        <f>Rohdaten_Transponiert!CA24</f>
        <v>0</v>
      </c>
      <c r="CB22">
        <f>Rohdaten_Transponiert!CB24</f>
        <v>0</v>
      </c>
      <c r="CC22">
        <f>Rohdaten_Transponiert!CC24</f>
        <v>0</v>
      </c>
      <c r="CD22">
        <f>Rohdaten_Transponiert!CD24</f>
        <v>0</v>
      </c>
      <c r="CE22">
        <f>Rohdaten_Transponiert!CE24</f>
        <v>0</v>
      </c>
      <c r="CF22">
        <f>Rohdaten_Transponiert!CF24</f>
        <v>0</v>
      </c>
      <c r="CG22">
        <f>Rohdaten_Transponiert!CG24</f>
        <v>0</v>
      </c>
    </row>
    <row r="23" spans="1:85" x14ac:dyDescent="0.25">
      <c r="A23" t="e">
        <f>VLOOKUP(Rohdaten_Transponiert!A25,Parameter_zuordnungstabelle!A:B,2,0)</f>
        <v>#N/A</v>
      </c>
      <c r="B23">
        <f>Rohdaten_Transponiert!D25</f>
        <v>0</v>
      </c>
      <c r="C23">
        <f>Rohdaten_Transponiert!B25</f>
        <v>0</v>
      </c>
      <c r="D23">
        <f>Rohdaten_Transponiert!C25</f>
        <v>0</v>
      </c>
      <c r="E23">
        <f>Rohdaten_Transponiert!E25</f>
        <v>0</v>
      </c>
      <c r="F23">
        <f>Rohdaten_Transponiert!F25</f>
        <v>0</v>
      </c>
      <c r="G23">
        <f>Rohdaten_Transponiert!G25</f>
        <v>0</v>
      </c>
      <c r="H23">
        <f>Rohdaten_Transponiert!H25</f>
        <v>0</v>
      </c>
      <c r="I23">
        <f>Rohdaten_Transponiert!I25</f>
        <v>0</v>
      </c>
      <c r="J23">
        <f>Rohdaten_Transponiert!J25</f>
        <v>0</v>
      </c>
      <c r="K23">
        <f>Rohdaten_Transponiert!K25</f>
        <v>0</v>
      </c>
      <c r="L23">
        <f>Rohdaten_Transponiert!L25</f>
        <v>0</v>
      </c>
      <c r="M23">
        <f>Rohdaten_Transponiert!M25</f>
        <v>0</v>
      </c>
      <c r="N23">
        <f>Rohdaten_Transponiert!N25</f>
        <v>0</v>
      </c>
      <c r="O23">
        <f>Rohdaten_Transponiert!O25</f>
        <v>0</v>
      </c>
      <c r="P23">
        <f>Rohdaten_Transponiert!P25</f>
        <v>0</v>
      </c>
      <c r="Q23">
        <f>Rohdaten_Transponiert!Q25</f>
        <v>0</v>
      </c>
      <c r="R23">
        <f>Rohdaten_Transponiert!R25</f>
        <v>0</v>
      </c>
      <c r="S23">
        <f>Rohdaten_Transponiert!S25</f>
        <v>0</v>
      </c>
      <c r="T23">
        <f>Rohdaten_Transponiert!T25</f>
        <v>0</v>
      </c>
      <c r="U23">
        <f>Rohdaten_Transponiert!U25</f>
        <v>0</v>
      </c>
      <c r="V23">
        <f>Rohdaten_Transponiert!V25</f>
        <v>0</v>
      </c>
      <c r="W23">
        <f>Rohdaten_Transponiert!W25</f>
        <v>0</v>
      </c>
      <c r="X23">
        <f>Rohdaten_Transponiert!X25</f>
        <v>0</v>
      </c>
      <c r="Y23">
        <f>Rohdaten_Transponiert!Y25</f>
        <v>0</v>
      </c>
      <c r="Z23">
        <f>Rohdaten_Transponiert!Z25</f>
        <v>0</v>
      </c>
      <c r="AA23">
        <f>Rohdaten_Transponiert!AA25</f>
        <v>0</v>
      </c>
      <c r="AB23">
        <f>Rohdaten_Transponiert!AB25</f>
        <v>0</v>
      </c>
      <c r="AC23">
        <f>Rohdaten_Transponiert!AC25</f>
        <v>0</v>
      </c>
      <c r="AD23">
        <f>Rohdaten_Transponiert!AD25</f>
        <v>0</v>
      </c>
      <c r="AE23">
        <f>Rohdaten_Transponiert!AE25</f>
        <v>0</v>
      </c>
      <c r="AF23">
        <f>Rohdaten_Transponiert!AF25</f>
        <v>0</v>
      </c>
      <c r="AG23">
        <f>Rohdaten_Transponiert!AG25</f>
        <v>0</v>
      </c>
      <c r="AH23">
        <f>Rohdaten_Transponiert!AH25</f>
        <v>0</v>
      </c>
      <c r="AI23">
        <f>Rohdaten_Transponiert!AI25</f>
        <v>0</v>
      </c>
      <c r="AJ23">
        <f>Rohdaten_Transponiert!AJ25</f>
        <v>0</v>
      </c>
      <c r="AK23">
        <f>Rohdaten_Transponiert!AK25</f>
        <v>0</v>
      </c>
      <c r="AL23">
        <f>Rohdaten_Transponiert!AL25</f>
        <v>0</v>
      </c>
      <c r="AM23">
        <f>Rohdaten_Transponiert!AM25</f>
        <v>0</v>
      </c>
      <c r="AN23">
        <f>Rohdaten_Transponiert!AN25</f>
        <v>0</v>
      </c>
      <c r="AO23">
        <f>Rohdaten_Transponiert!AO25</f>
        <v>0</v>
      </c>
      <c r="AP23">
        <f>Rohdaten_Transponiert!AP25</f>
        <v>0</v>
      </c>
      <c r="AQ23">
        <f>Rohdaten_Transponiert!AQ25</f>
        <v>0</v>
      </c>
      <c r="AR23">
        <f>Rohdaten_Transponiert!AR25</f>
        <v>0</v>
      </c>
      <c r="AS23">
        <f>Rohdaten_Transponiert!AS25</f>
        <v>0</v>
      </c>
      <c r="AT23">
        <f>Rohdaten_Transponiert!AT25</f>
        <v>0</v>
      </c>
      <c r="AU23">
        <f>Rohdaten_Transponiert!AU25</f>
        <v>0</v>
      </c>
      <c r="AV23">
        <f>Rohdaten_Transponiert!AV25</f>
        <v>0</v>
      </c>
      <c r="AW23">
        <f>Rohdaten_Transponiert!AW25</f>
        <v>0</v>
      </c>
      <c r="AX23">
        <f>Rohdaten_Transponiert!AX25</f>
        <v>0</v>
      </c>
      <c r="AY23">
        <f>Rohdaten_Transponiert!AY25</f>
        <v>0</v>
      </c>
      <c r="AZ23">
        <f>Rohdaten_Transponiert!AZ25</f>
        <v>0</v>
      </c>
      <c r="BA23">
        <f>Rohdaten_Transponiert!BA25</f>
        <v>0</v>
      </c>
      <c r="BB23">
        <f>Rohdaten_Transponiert!BB25</f>
        <v>0</v>
      </c>
      <c r="BC23">
        <f>Rohdaten_Transponiert!BC25</f>
        <v>0</v>
      </c>
      <c r="BD23">
        <f>Rohdaten_Transponiert!BD25</f>
        <v>0</v>
      </c>
      <c r="BE23">
        <f>Rohdaten_Transponiert!BE25</f>
        <v>0</v>
      </c>
      <c r="BF23">
        <f>Rohdaten_Transponiert!BF25</f>
        <v>0</v>
      </c>
      <c r="BG23">
        <f>Rohdaten_Transponiert!BG25</f>
        <v>0</v>
      </c>
      <c r="BH23">
        <f>Rohdaten_Transponiert!BH25</f>
        <v>0</v>
      </c>
      <c r="BI23">
        <f>Rohdaten_Transponiert!BI25</f>
        <v>0</v>
      </c>
      <c r="BJ23">
        <f>Rohdaten_Transponiert!BJ25</f>
        <v>0</v>
      </c>
      <c r="BK23">
        <f>Rohdaten_Transponiert!BK25</f>
        <v>0</v>
      </c>
      <c r="BL23">
        <f>Rohdaten_Transponiert!BL25</f>
        <v>0</v>
      </c>
      <c r="BM23">
        <f>Rohdaten_Transponiert!BM25</f>
        <v>0</v>
      </c>
      <c r="BN23">
        <f>Rohdaten_Transponiert!BN25</f>
        <v>0</v>
      </c>
      <c r="BO23">
        <f>Rohdaten_Transponiert!BO25</f>
        <v>0</v>
      </c>
      <c r="BP23">
        <f>Rohdaten_Transponiert!BP25</f>
        <v>0</v>
      </c>
      <c r="BQ23">
        <f>Rohdaten_Transponiert!BQ25</f>
        <v>0</v>
      </c>
      <c r="BR23">
        <f>Rohdaten_Transponiert!BR25</f>
        <v>0</v>
      </c>
      <c r="BS23">
        <f>Rohdaten_Transponiert!BS25</f>
        <v>0</v>
      </c>
      <c r="BT23">
        <f>Rohdaten_Transponiert!BT25</f>
        <v>0</v>
      </c>
      <c r="BU23">
        <f>Rohdaten_Transponiert!BU25</f>
        <v>0</v>
      </c>
      <c r="BV23">
        <f>Rohdaten_Transponiert!BV25</f>
        <v>0</v>
      </c>
      <c r="BW23">
        <f>Rohdaten_Transponiert!BW25</f>
        <v>0</v>
      </c>
      <c r="BX23">
        <f>Rohdaten_Transponiert!BX25</f>
        <v>0</v>
      </c>
      <c r="BY23">
        <f>Rohdaten_Transponiert!BY25</f>
        <v>0</v>
      </c>
      <c r="BZ23">
        <f>Rohdaten_Transponiert!BZ25</f>
        <v>0</v>
      </c>
      <c r="CA23">
        <f>Rohdaten_Transponiert!CA25</f>
        <v>0</v>
      </c>
      <c r="CB23">
        <f>Rohdaten_Transponiert!CB25</f>
        <v>0</v>
      </c>
      <c r="CC23">
        <f>Rohdaten_Transponiert!CC25</f>
        <v>0</v>
      </c>
      <c r="CD23">
        <f>Rohdaten_Transponiert!CD25</f>
        <v>0</v>
      </c>
      <c r="CE23">
        <f>Rohdaten_Transponiert!CE25</f>
        <v>0</v>
      </c>
      <c r="CF23">
        <f>Rohdaten_Transponiert!CF25</f>
        <v>0</v>
      </c>
      <c r="CG23">
        <f>Rohdaten_Transponiert!CG25</f>
        <v>0</v>
      </c>
    </row>
    <row r="24" spans="1:85" x14ac:dyDescent="0.25">
      <c r="A24" t="e">
        <f>VLOOKUP(Rohdaten_Transponiert!A26,Parameter_zuordnungstabelle!A:B,2,0)</f>
        <v>#N/A</v>
      </c>
      <c r="B24">
        <f>Rohdaten_Transponiert!D26</f>
        <v>0</v>
      </c>
      <c r="C24">
        <f>Rohdaten_Transponiert!B26</f>
        <v>0</v>
      </c>
      <c r="D24">
        <f>Rohdaten_Transponiert!C26</f>
        <v>0</v>
      </c>
      <c r="E24">
        <f>Rohdaten_Transponiert!E26</f>
        <v>0</v>
      </c>
      <c r="F24">
        <f>Rohdaten_Transponiert!F26</f>
        <v>0</v>
      </c>
      <c r="G24">
        <f>Rohdaten_Transponiert!G26</f>
        <v>0</v>
      </c>
      <c r="H24">
        <f>Rohdaten_Transponiert!H26</f>
        <v>0</v>
      </c>
      <c r="I24">
        <f>Rohdaten_Transponiert!I26</f>
        <v>0</v>
      </c>
      <c r="J24">
        <f>Rohdaten_Transponiert!J26</f>
        <v>0</v>
      </c>
      <c r="K24">
        <f>Rohdaten_Transponiert!K26</f>
        <v>0</v>
      </c>
      <c r="L24">
        <f>Rohdaten_Transponiert!L26</f>
        <v>0</v>
      </c>
      <c r="M24">
        <f>Rohdaten_Transponiert!M26</f>
        <v>0</v>
      </c>
      <c r="N24">
        <f>Rohdaten_Transponiert!N26</f>
        <v>0</v>
      </c>
      <c r="O24">
        <f>Rohdaten_Transponiert!O26</f>
        <v>0</v>
      </c>
      <c r="P24">
        <f>Rohdaten_Transponiert!P26</f>
        <v>0</v>
      </c>
      <c r="Q24">
        <f>Rohdaten_Transponiert!Q26</f>
        <v>0</v>
      </c>
      <c r="R24">
        <f>Rohdaten_Transponiert!R26</f>
        <v>0</v>
      </c>
      <c r="S24">
        <f>Rohdaten_Transponiert!S26</f>
        <v>0</v>
      </c>
      <c r="T24">
        <f>Rohdaten_Transponiert!T26</f>
        <v>0</v>
      </c>
      <c r="U24">
        <f>Rohdaten_Transponiert!U26</f>
        <v>0</v>
      </c>
      <c r="V24">
        <f>Rohdaten_Transponiert!V26</f>
        <v>0</v>
      </c>
      <c r="W24">
        <f>Rohdaten_Transponiert!W26</f>
        <v>0</v>
      </c>
      <c r="X24">
        <f>Rohdaten_Transponiert!X26</f>
        <v>0</v>
      </c>
      <c r="Y24">
        <f>Rohdaten_Transponiert!Y26</f>
        <v>0</v>
      </c>
      <c r="Z24">
        <f>Rohdaten_Transponiert!Z26</f>
        <v>0</v>
      </c>
      <c r="AA24">
        <f>Rohdaten_Transponiert!AA26</f>
        <v>0</v>
      </c>
      <c r="AB24">
        <f>Rohdaten_Transponiert!AB26</f>
        <v>0</v>
      </c>
      <c r="AC24">
        <f>Rohdaten_Transponiert!AC26</f>
        <v>0</v>
      </c>
      <c r="AD24">
        <f>Rohdaten_Transponiert!AD26</f>
        <v>0</v>
      </c>
      <c r="AE24">
        <f>Rohdaten_Transponiert!AE26</f>
        <v>0</v>
      </c>
      <c r="AF24">
        <f>Rohdaten_Transponiert!AF26</f>
        <v>0</v>
      </c>
      <c r="AG24">
        <f>Rohdaten_Transponiert!AG26</f>
        <v>0</v>
      </c>
      <c r="AH24">
        <f>Rohdaten_Transponiert!AH26</f>
        <v>0</v>
      </c>
      <c r="AI24">
        <f>Rohdaten_Transponiert!AI26</f>
        <v>0</v>
      </c>
      <c r="AJ24">
        <f>Rohdaten_Transponiert!AJ26</f>
        <v>0</v>
      </c>
      <c r="AK24">
        <f>Rohdaten_Transponiert!AK26</f>
        <v>0</v>
      </c>
      <c r="AL24">
        <f>Rohdaten_Transponiert!AL26</f>
        <v>0</v>
      </c>
      <c r="AM24">
        <f>Rohdaten_Transponiert!AM26</f>
        <v>0</v>
      </c>
      <c r="AN24">
        <f>Rohdaten_Transponiert!AN26</f>
        <v>0</v>
      </c>
      <c r="AO24">
        <f>Rohdaten_Transponiert!AO26</f>
        <v>0</v>
      </c>
      <c r="AP24">
        <f>Rohdaten_Transponiert!AP26</f>
        <v>0</v>
      </c>
      <c r="AQ24">
        <f>Rohdaten_Transponiert!AQ26</f>
        <v>0</v>
      </c>
      <c r="AR24">
        <f>Rohdaten_Transponiert!AR26</f>
        <v>0</v>
      </c>
      <c r="AS24">
        <f>Rohdaten_Transponiert!AS26</f>
        <v>0</v>
      </c>
      <c r="AT24">
        <f>Rohdaten_Transponiert!AT26</f>
        <v>0</v>
      </c>
      <c r="AU24">
        <f>Rohdaten_Transponiert!AU26</f>
        <v>0</v>
      </c>
      <c r="AV24">
        <f>Rohdaten_Transponiert!AV26</f>
        <v>0</v>
      </c>
      <c r="AW24">
        <f>Rohdaten_Transponiert!AW26</f>
        <v>0</v>
      </c>
      <c r="AX24">
        <f>Rohdaten_Transponiert!AX26</f>
        <v>0</v>
      </c>
      <c r="AY24">
        <f>Rohdaten_Transponiert!AY26</f>
        <v>0</v>
      </c>
      <c r="AZ24">
        <f>Rohdaten_Transponiert!AZ26</f>
        <v>0</v>
      </c>
      <c r="BA24">
        <f>Rohdaten_Transponiert!BA26</f>
        <v>0</v>
      </c>
      <c r="BB24">
        <f>Rohdaten_Transponiert!BB26</f>
        <v>0</v>
      </c>
      <c r="BC24">
        <f>Rohdaten_Transponiert!BC26</f>
        <v>0</v>
      </c>
      <c r="BD24">
        <f>Rohdaten_Transponiert!BD26</f>
        <v>0</v>
      </c>
      <c r="BE24">
        <f>Rohdaten_Transponiert!BE26</f>
        <v>0</v>
      </c>
      <c r="BF24">
        <f>Rohdaten_Transponiert!BF26</f>
        <v>0</v>
      </c>
      <c r="BG24">
        <f>Rohdaten_Transponiert!BG26</f>
        <v>0</v>
      </c>
      <c r="BH24">
        <f>Rohdaten_Transponiert!BH26</f>
        <v>0</v>
      </c>
      <c r="BI24">
        <f>Rohdaten_Transponiert!BI26</f>
        <v>0</v>
      </c>
      <c r="BJ24">
        <f>Rohdaten_Transponiert!BJ26</f>
        <v>0</v>
      </c>
      <c r="BK24">
        <f>Rohdaten_Transponiert!BK26</f>
        <v>0</v>
      </c>
      <c r="BL24">
        <f>Rohdaten_Transponiert!BL26</f>
        <v>0</v>
      </c>
      <c r="BM24">
        <f>Rohdaten_Transponiert!BM26</f>
        <v>0</v>
      </c>
      <c r="BN24">
        <f>Rohdaten_Transponiert!BN26</f>
        <v>0</v>
      </c>
      <c r="BO24">
        <f>Rohdaten_Transponiert!BO26</f>
        <v>0</v>
      </c>
      <c r="BP24">
        <f>Rohdaten_Transponiert!BP26</f>
        <v>0</v>
      </c>
      <c r="BQ24">
        <f>Rohdaten_Transponiert!BQ26</f>
        <v>0</v>
      </c>
      <c r="BR24">
        <f>Rohdaten_Transponiert!BR26</f>
        <v>0</v>
      </c>
      <c r="BS24">
        <f>Rohdaten_Transponiert!BS26</f>
        <v>0</v>
      </c>
      <c r="BT24">
        <f>Rohdaten_Transponiert!BT26</f>
        <v>0</v>
      </c>
      <c r="BU24">
        <f>Rohdaten_Transponiert!BU26</f>
        <v>0</v>
      </c>
      <c r="BV24">
        <f>Rohdaten_Transponiert!BV26</f>
        <v>0</v>
      </c>
      <c r="BW24">
        <f>Rohdaten_Transponiert!BW26</f>
        <v>0</v>
      </c>
      <c r="BX24">
        <f>Rohdaten_Transponiert!BX26</f>
        <v>0</v>
      </c>
      <c r="BY24">
        <f>Rohdaten_Transponiert!BY26</f>
        <v>0</v>
      </c>
      <c r="BZ24">
        <f>Rohdaten_Transponiert!BZ26</f>
        <v>0</v>
      </c>
      <c r="CA24">
        <f>Rohdaten_Transponiert!CA26</f>
        <v>0</v>
      </c>
      <c r="CB24">
        <f>Rohdaten_Transponiert!CB26</f>
        <v>0</v>
      </c>
      <c r="CC24">
        <f>Rohdaten_Transponiert!CC26</f>
        <v>0</v>
      </c>
      <c r="CD24">
        <f>Rohdaten_Transponiert!CD26</f>
        <v>0</v>
      </c>
      <c r="CE24">
        <f>Rohdaten_Transponiert!CE26</f>
        <v>0</v>
      </c>
      <c r="CF24">
        <f>Rohdaten_Transponiert!CF26</f>
        <v>0</v>
      </c>
      <c r="CG24">
        <f>Rohdaten_Transponiert!CG26</f>
        <v>0</v>
      </c>
    </row>
    <row r="25" spans="1:85" x14ac:dyDescent="0.25">
      <c r="A25" t="e">
        <f>VLOOKUP(Rohdaten_Transponiert!A27,Parameter_zuordnungstabelle!A:B,2,0)</f>
        <v>#N/A</v>
      </c>
      <c r="B25">
        <f>Rohdaten_Transponiert!D27</f>
        <v>0</v>
      </c>
      <c r="C25">
        <f>Rohdaten_Transponiert!B27</f>
        <v>0</v>
      </c>
      <c r="D25">
        <f>Rohdaten_Transponiert!C27</f>
        <v>0</v>
      </c>
      <c r="E25">
        <f>Rohdaten_Transponiert!E27</f>
        <v>0</v>
      </c>
      <c r="F25">
        <f>Rohdaten_Transponiert!F27</f>
        <v>0</v>
      </c>
      <c r="G25">
        <f>Rohdaten_Transponiert!G27</f>
        <v>0</v>
      </c>
      <c r="H25">
        <f>Rohdaten_Transponiert!H27</f>
        <v>0</v>
      </c>
      <c r="I25">
        <f>Rohdaten_Transponiert!I27</f>
        <v>0</v>
      </c>
      <c r="J25">
        <f>Rohdaten_Transponiert!J27</f>
        <v>0</v>
      </c>
      <c r="K25">
        <f>Rohdaten_Transponiert!K27</f>
        <v>0</v>
      </c>
      <c r="L25">
        <f>Rohdaten_Transponiert!L27</f>
        <v>0</v>
      </c>
      <c r="M25">
        <f>Rohdaten_Transponiert!M27</f>
        <v>0</v>
      </c>
      <c r="N25">
        <f>Rohdaten_Transponiert!N27</f>
        <v>0</v>
      </c>
      <c r="O25">
        <f>Rohdaten_Transponiert!O27</f>
        <v>0</v>
      </c>
      <c r="P25">
        <f>Rohdaten_Transponiert!P27</f>
        <v>0</v>
      </c>
      <c r="Q25">
        <f>Rohdaten_Transponiert!Q27</f>
        <v>0</v>
      </c>
      <c r="R25">
        <f>Rohdaten_Transponiert!R27</f>
        <v>0</v>
      </c>
      <c r="S25">
        <f>Rohdaten_Transponiert!S27</f>
        <v>0</v>
      </c>
      <c r="T25">
        <f>Rohdaten_Transponiert!T27</f>
        <v>0</v>
      </c>
      <c r="U25">
        <f>Rohdaten_Transponiert!U27</f>
        <v>0</v>
      </c>
      <c r="V25">
        <f>Rohdaten_Transponiert!V27</f>
        <v>0</v>
      </c>
      <c r="W25">
        <f>Rohdaten_Transponiert!W27</f>
        <v>0</v>
      </c>
      <c r="X25">
        <f>Rohdaten_Transponiert!X27</f>
        <v>0</v>
      </c>
      <c r="Y25">
        <f>Rohdaten_Transponiert!Y27</f>
        <v>0</v>
      </c>
      <c r="Z25">
        <f>Rohdaten_Transponiert!Z27</f>
        <v>0</v>
      </c>
      <c r="AA25">
        <f>Rohdaten_Transponiert!AA27</f>
        <v>0</v>
      </c>
      <c r="AB25">
        <f>Rohdaten_Transponiert!AB27</f>
        <v>0</v>
      </c>
      <c r="AC25">
        <f>Rohdaten_Transponiert!AC27</f>
        <v>0</v>
      </c>
      <c r="AD25">
        <f>Rohdaten_Transponiert!AD27</f>
        <v>0</v>
      </c>
      <c r="AE25">
        <f>Rohdaten_Transponiert!AE27</f>
        <v>0</v>
      </c>
      <c r="AF25">
        <f>Rohdaten_Transponiert!AF27</f>
        <v>0</v>
      </c>
      <c r="AG25">
        <f>Rohdaten_Transponiert!AG27</f>
        <v>0</v>
      </c>
      <c r="AH25">
        <f>Rohdaten_Transponiert!AH27</f>
        <v>0</v>
      </c>
      <c r="AI25">
        <f>Rohdaten_Transponiert!AI27</f>
        <v>0</v>
      </c>
      <c r="AJ25">
        <f>Rohdaten_Transponiert!AJ27</f>
        <v>0</v>
      </c>
      <c r="AK25">
        <f>Rohdaten_Transponiert!AK27</f>
        <v>0</v>
      </c>
      <c r="AL25">
        <f>Rohdaten_Transponiert!AL27</f>
        <v>0</v>
      </c>
      <c r="AM25">
        <f>Rohdaten_Transponiert!AM27</f>
        <v>0</v>
      </c>
      <c r="AN25">
        <f>Rohdaten_Transponiert!AN27</f>
        <v>0</v>
      </c>
      <c r="AO25">
        <f>Rohdaten_Transponiert!AO27</f>
        <v>0</v>
      </c>
      <c r="AP25">
        <f>Rohdaten_Transponiert!AP27</f>
        <v>0</v>
      </c>
      <c r="AQ25">
        <f>Rohdaten_Transponiert!AQ27</f>
        <v>0</v>
      </c>
      <c r="AR25">
        <f>Rohdaten_Transponiert!AR27</f>
        <v>0</v>
      </c>
      <c r="AS25">
        <f>Rohdaten_Transponiert!AS27</f>
        <v>0</v>
      </c>
      <c r="AT25">
        <f>Rohdaten_Transponiert!AT27</f>
        <v>0</v>
      </c>
      <c r="AU25">
        <f>Rohdaten_Transponiert!AU27</f>
        <v>0</v>
      </c>
      <c r="AV25">
        <f>Rohdaten_Transponiert!AV27</f>
        <v>0</v>
      </c>
      <c r="AW25">
        <f>Rohdaten_Transponiert!AW27</f>
        <v>0</v>
      </c>
      <c r="AX25">
        <f>Rohdaten_Transponiert!AX27</f>
        <v>0</v>
      </c>
      <c r="AY25">
        <f>Rohdaten_Transponiert!AY27</f>
        <v>0</v>
      </c>
      <c r="AZ25">
        <f>Rohdaten_Transponiert!AZ27</f>
        <v>0</v>
      </c>
      <c r="BA25">
        <f>Rohdaten_Transponiert!BA27</f>
        <v>0</v>
      </c>
      <c r="BB25">
        <f>Rohdaten_Transponiert!BB27</f>
        <v>0</v>
      </c>
      <c r="BC25">
        <f>Rohdaten_Transponiert!BC27</f>
        <v>0</v>
      </c>
      <c r="BD25">
        <f>Rohdaten_Transponiert!BD27</f>
        <v>0</v>
      </c>
      <c r="BE25">
        <f>Rohdaten_Transponiert!BE27</f>
        <v>0</v>
      </c>
      <c r="BF25">
        <f>Rohdaten_Transponiert!BF27</f>
        <v>0</v>
      </c>
      <c r="BG25">
        <f>Rohdaten_Transponiert!BG27</f>
        <v>0</v>
      </c>
      <c r="BH25">
        <f>Rohdaten_Transponiert!BH27</f>
        <v>0</v>
      </c>
      <c r="BI25">
        <f>Rohdaten_Transponiert!BI27</f>
        <v>0</v>
      </c>
      <c r="BJ25">
        <f>Rohdaten_Transponiert!BJ27</f>
        <v>0</v>
      </c>
      <c r="BK25">
        <f>Rohdaten_Transponiert!BK27</f>
        <v>0</v>
      </c>
      <c r="BL25">
        <f>Rohdaten_Transponiert!BL27</f>
        <v>0</v>
      </c>
      <c r="BM25">
        <f>Rohdaten_Transponiert!BM27</f>
        <v>0</v>
      </c>
      <c r="BN25">
        <f>Rohdaten_Transponiert!BN27</f>
        <v>0</v>
      </c>
      <c r="BO25">
        <f>Rohdaten_Transponiert!BO27</f>
        <v>0</v>
      </c>
      <c r="BP25">
        <f>Rohdaten_Transponiert!BP27</f>
        <v>0</v>
      </c>
      <c r="BQ25">
        <f>Rohdaten_Transponiert!BQ27</f>
        <v>0</v>
      </c>
      <c r="BR25">
        <f>Rohdaten_Transponiert!BR27</f>
        <v>0</v>
      </c>
      <c r="BS25">
        <f>Rohdaten_Transponiert!BS27</f>
        <v>0</v>
      </c>
      <c r="BT25">
        <f>Rohdaten_Transponiert!BT27</f>
        <v>0</v>
      </c>
      <c r="BU25">
        <f>Rohdaten_Transponiert!BU27</f>
        <v>0</v>
      </c>
      <c r="BV25">
        <f>Rohdaten_Transponiert!BV27</f>
        <v>0</v>
      </c>
      <c r="BW25">
        <f>Rohdaten_Transponiert!BW27</f>
        <v>0</v>
      </c>
      <c r="BX25">
        <f>Rohdaten_Transponiert!BX27</f>
        <v>0</v>
      </c>
      <c r="BY25">
        <f>Rohdaten_Transponiert!BY27</f>
        <v>0</v>
      </c>
      <c r="BZ25">
        <f>Rohdaten_Transponiert!BZ27</f>
        <v>0</v>
      </c>
      <c r="CA25">
        <f>Rohdaten_Transponiert!CA27</f>
        <v>0</v>
      </c>
      <c r="CB25">
        <f>Rohdaten_Transponiert!CB27</f>
        <v>0</v>
      </c>
      <c r="CC25">
        <f>Rohdaten_Transponiert!CC27</f>
        <v>0</v>
      </c>
      <c r="CD25">
        <f>Rohdaten_Transponiert!CD27</f>
        <v>0</v>
      </c>
      <c r="CE25">
        <f>Rohdaten_Transponiert!CE27</f>
        <v>0</v>
      </c>
      <c r="CF25">
        <f>Rohdaten_Transponiert!CF27</f>
        <v>0</v>
      </c>
      <c r="CG25">
        <f>Rohdaten_Transponiert!CG27</f>
        <v>0</v>
      </c>
    </row>
    <row r="26" spans="1:85" x14ac:dyDescent="0.25">
      <c r="A26" t="e">
        <f>VLOOKUP(Rohdaten_Transponiert!A28,Parameter_zuordnungstabelle!A:B,2,0)</f>
        <v>#N/A</v>
      </c>
      <c r="B26">
        <f>Rohdaten_Transponiert!D28</f>
        <v>0</v>
      </c>
      <c r="C26">
        <f>Rohdaten_Transponiert!B28</f>
        <v>0</v>
      </c>
      <c r="D26">
        <f>Rohdaten_Transponiert!C28</f>
        <v>0</v>
      </c>
      <c r="E26">
        <f>Rohdaten_Transponiert!E28</f>
        <v>0</v>
      </c>
      <c r="F26">
        <f>Rohdaten_Transponiert!F28</f>
        <v>0</v>
      </c>
      <c r="G26">
        <f>Rohdaten_Transponiert!G28</f>
        <v>0</v>
      </c>
      <c r="H26">
        <f>Rohdaten_Transponiert!H28</f>
        <v>0</v>
      </c>
      <c r="I26">
        <f>Rohdaten_Transponiert!I28</f>
        <v>0</v>
      </c>
      <c r="J26">
        <f>Rohdaten_Transponiert!J28</f>
        <v>0</v>
      </c>
      <c r="K26">
        <f>Rohdaten_Transponiert!K28</f>
        <v>0</v>
      </c>
      <c r="L26">
        <f>Rohdaten_Transponiert!L28</f>
        <v>0</v>
      </c>
      <c r="M26">
        <f>Rohdaten_Transponiert!M28</f>
        <v>0</v>
      </c>
      <c r="N26">
        <f>Rohdaten_Transponiert!N28</f>
        <v>0</v>
      </c>
      <c r="O26">
        <f>Rohdaten_Transponiert!O28</f>
        <v>0</v>
      </c>
      <c r="P26">
        <f>Rohdaten_Transponiert!P28</f>
        <v>0</v>
      </c>
      <c r="Q26">
        <f>Rohdaten_Transponiert!Q28</f>
        <v>0</v>
      </c>
      <c r="R26">
        <f>Rohdaten_Transponiert!R28</f>
        <v>0</v>
      </c>
      <c r="S26">
        <f>Rohdaten_Transponiert!S28</f>
        <v>0</v>
      </c>
      <c r="T26">
        <f>Rohdaten_Transponiert!T28</f>
        <v>0</v>
      </c>
      <c r="U26">
        <f>Rohdaten_Transponiert!U28</f>
        <v>0</v>
      </c>
      <c r="V26">
        <f>Rohdaten_Transponiert!V28</f>
        <v>0</v>
      </c>
      <c r="W26">
        <f>Rohdaten_Transponiert!W28</f>
        <v>0</v>
      </c>
      <c r="X26">
        <f>Rohdaten_Transponiert!X28</f>
        <v>0</v>
      </c>
      <c r="Y26">
        <f>Rohdaten_Transponiert!Y28</f>
        <v>0</v>
      </c>
      <c r="Z26">
        <f>Rohdaten_Transponiert!Z28</f>
        <v>0</v>
      </c>
      <c r="AA26">
        <f>Rohdaten_Transponiert!AA28</f>
        <v>0</v>
      </c>
      <c r="AB26">
        <f>Rohdaten_Transponiert!AB28</f>
        <v>0</v>
      </c>
      <c r="AC26">
        <f>Rohdaten_Transponiert!AC28</f>
        <v>0</v>
      </c>
      <c r="AD26">
        <f>Rohdaten_Transponiert!AD28</f>
        <v>0</v>
      </c>
      <c r="AE26">
        <f>Rohdaten_Transponiert!AE28</f>
        <v>0</v>
      </c>
      <c r="AF26">
        <f>Rohdaten_Transponiert!AF28</f>
        <v>0</v>
      </c>
      <c r="AG26">
        <f>Rohdaten_Transponiert!AG28</f>
        <v>0</v>
      </c>
      <c r="AH26">
        <f>Rohdaten_Transponiert!AH28</f>
        <v>0</v>
      </c>
      <c r="AI26">
        <f>Rohdaten_Transponiert!AI28</f>
        <v>0</v>
      </c>
      <c r="AJ26">
        <f>Rohdaten_Transponiert!AJ28</f>
        <v>0</v>
      </c>
      <c r="AK26">
        <f>Rohdaten_Transponiert!AK28</f>
        <v>0</v>
      </c>
      <c r="AL26">
        <f>Rohdaten_Transponiert!AL28</f>
        <v>0</v>
      </c>
      <c r="AM26">
        <f>Rohdaten_Transponiert!AM28</f>
        <v>0</v>
      </c>
      <c r="AN26">
        <f>Rohdaten_Transponiert!AN28</f>
        <v>0</v>
      </c>
      <c r="AO26">
        <f>Rohdaten_Transponiert!AO28</f>
        <v>0</v>
      </c>
      <c r="AP26">
        <f>Rohdaten_Transponiert!AP28</f>
        <v>0</v>
      </c>
      <c r="AQ26">
        <f>Rohdaten_Transponiert!AQ28</f>
        <v>0</v>
      </c>
      <c r="AR26">
        <f>Rohdaten_Transponiert!AR28</f>
        <v>0</v>
      </c>
      <c r="AS26">
        <f>Rohdaten_Transponiert!AS28</f>
        <v>0</v>
      </c>
      <c r="AT26">
        <f>Rohdaten_Transponiert!AT28</f>
        <v>0</v>
      </c>
      <c r="AU26">
        <f>Rohdaten_Transponiert!AU28</f>
        <v>0</v>
      </c>
      <c r="AV26">
        <f>Rohdaten_Transponiert!AV28</f>
        <v>0</v>
      </c>
      <c r="AW26">
        <f>Rohdaten_Transponiert!AW28</f>
        <v>0</v>
      </c>
      <c r="AX26">
        <f>Rohdaten_Transponiert!AX28</f>
        <v>0</v>
      </c>
      <c r="AY26">
        <f>Rohdaten_Transponiert!AY28</f>
        <v>0</v>
      </c>
      <c r="AZ26">
        <f>Rohdaten_Transponiert!AZ28</f>
        <v>0</v>
      </c>
      <c r="BA26">
        <f>Rohdaten_Transponiert!BA28</f>
        <v>0</v>
      </c>
      <c r="BB26">
        <f>Rohdaten_Transponiert!BB28</f>
        <v>0</v>
      </c>
      <c r="BC26">
        <f>Rohdaten_Transponiert!BC28</f>
        <v>0</v>
      </c>
      <c r="BD26">
        <f>Rohdaten_Transponiert!BD28</f>
        <v>0</v>
      </c>
      <c r="BE26">
        <f>Rohdaten_Transponiert!BE28</f>
        <v>0</v>
      </c>
      <c r="BF26">
        <f>Rohdaten_Transponiert!BF28</f>
        <v>0</v>
      </c>
      <c r="BG26">
        <f>Rohdaten_Transponiert!BG28</f>
        <v>0</v>
      </c>
      <c r="BH26">
        <f>Rohdaten_Transponiert!BH28</f>
        <v>0</v>
      </c>
      <c r="BI26">
        <f>Rohdaten_Transponiert!BI28</f>
        <v>0</v>
      </c>
      <c r="BJ26">
        <f>Rohdaten_Transponiert!BJ28</f>
        <v>0</v>
      </c>
      <c r="BK26">
        <f>Rohdaten_Transponiert!BK28</f>
        <v>0</v>
      </c>
      <c r="BL26">
        <f>Rohdaten_Transponiert!BL28</f>
        <v>0</v>
      </c>
      <c r="BM26">
        <f>Rohdaten_Transponiert!BM28</f>
        <v>0</v>
      </c>
      <c r="BN26">
        <f>Rohdaten_Transponiert!BN28</f>
        <v>0</v>
      </c>
      <c r="BO26">
        <f>Rohdaten_Transponiert!BO28</f>
        <v>0</v>
      </c>
      <c r="BP26">
        <f>Rohdaten_Transponiert!BP28</f>
        <v>0</v>
      </c>
      <c r="BQ26">
        <f>Rohdaten_Transponiert!BQ28</f>
        <v>0</v>
      </c>
      <c r="BR26">
        <f>Rohdaten_Transponiert!BR28</f>
        <v>0</v>
      </c>
      <c r="BS26">
        <f>Rohdaten_Transponiert!BS28</f>
        <v>0</v>
      </c>
      <c r="BT26">
        <f>Rohdaten_Transponiert!BT28</f>
        <v>0</v>
      </c>
      <c r="BU26">
        <f>Rohdaten_Transponiert!BU28</f>
        <v>0</v>
      </c>
      <c r="BV26">
        <f>Rohdaten_Transponiert!BV28</f>
        <v>0</v>
      </c>
      <c r="BW26">
        <f>Rohdaten_Transponiert!BW28</f>
        <v>0</v>
      </c>
      <c r="BX26">
        <f>Rohdaten_Transponiert!BX28</f>
        <v>0</v>
      </c>
      <c r="BY26">
        <f>Rohdaten_Transponiert!BY28</f>
        <v>0</v>
      </c>
      <c r="BZ26">
        <f>Rohdaten_Transponiert!BZ28</f>
        <v>0</v>
      </c>
      <c r="CA26">
        <f>Rohdaten_Transponiert!CA28</f>
        <v>0</v>
      </c>
      <c r="CB26">
        <f>Rohdaten_Transponiert!CB28</f>
        <v>0</v>
      </c>
      <c r="CC26">
        <f>Rohdaten_Transponiert!CC28</f>
        <v>0</v>
      </c>
      <c r="CD26">
        <f>Rohdaten_Transponiert!CD28</f>
        <v>0</v>
      </c>
      <c r="CE26">
        <f>Rohdaten_Transponiert!CE28</f>
        <v>0</v>
      </c>
      <c r="CF26">
        <f>Rohdaten_Transponiert!CF28</f>
        <v>0</v>
      </c>
      <c r="CG26">
        <f>Rohdaten_Transponiert!CG28</f>
        <v>0</v>
      </c>
    </row>
    <row r="27" spans="1:85" x14ac:dyDescent="0.25">
      <c r="A27" t="e">
        <f>VLOOKUP(Rohdaten_Transponiert!A29,Parameter_zuordnungstabelle!A:B,2,0)</f>
        <v>#N/A</v>
      </c>
      <c r="B27">
        <f>Rohdaten_Transponiert!D29</f>
        <v>0</v>
      </c>
      <c r="C27">
        <f>Rohdaten_Transponiert!B29</f>
        <v>0</v>
      </c>
      <c r="D27">
        <f>Rohdaten_Transponiert!C29</f>
        <v>0</v>
      </c>
      <c r="E27">
        <f>Rohdaten_Transponiert!E29</f>
        <v>0</v>
      </c>
      <c r="F27">
        <f>Rohdaten_Transponiert!F29</f>
        <v>0</v>
      </c>
      <c r="G27">
        <f>Rohdaten_Transponiert!G29</f>
        <v>0</v>
      </c>
      <c r="H27">
        <f>Rohdaten_Transponiert!H29</f>
        <v>0</v>
      </c>
      <c r="I27">
        <f>Rohdaten_Transponiert!I29</f>
        <v>0</v>
      </c>
      <c r="J27">
        <f>Rohdaten_Transponiert!J29</f>
        <v>0</v>
      </c>
      <c r="K27">
        <f>Rohdaten_Transponiert!K29</f>
        <v>0</v>
      </c>
      <c r="L27">
        <f>Rohdaten_Transponiert!L29</f>
        <v>0</v>
      </c>
      <c r="M27">
        <f>Rohdaten_Transponiert!M29</f>
        <v>0</v>
      </c>
      <c r="N27">
        <f>Rohdaten_Transponiert!N29</f>
        <v>0</v>
      </c>
      <c r="O27">
        <f>Rohdaten_Transponiert!O29</f>
        <v>0</v>
      </c>
      <c r="P27">
        <f>Rohdaten_Transponiert!P29</f>
        <v>0</v>
      </c>
      <c r="Q27">
        <f>Rohdaten_Transponiert!Q29</f>
        <v>0</v>
      </c>
      <c r="R27">
        <f>Rohdaten_Transponiert!R29</f>
        <v>0</v>
      </c>
      <c r="S27">
        <f>Rohdaten_Transponiert!S29</f>
        <v>0</v>
      </c>
      <c r="T27">
        <f>Rohdaten_Transponiert!T29</f>
        <v>0</v>
      </c>
      <c r="U27">
        <f>Rohdaten_Transponiert!U29</f>
        <v>0</v>
      </c>
      <c r="V27">
        <f>Rohdaten_Transponiert!V29</f>
        <v>0</v>
      </c>
      <c r="W27">
        <f>Rohdaten_Transponiert!W29</f>
        <v>0</v>
      </c>
      <c r="X27">
        <f>Rohdaten_Transponiert!X29</f>
        <v>0</v>
      </c>
      <c r="Y27">
        <f>Rohdaten_Transponiert!Y29</f>
        <v>0</v>
      </c>
      <c r="Z27">
        <f>Rohdaten_Transponiert!Z29</f>
        <v>0</v>
      </c>
      <c r="AA27">
        <f>Rohdaten_Transponiert!AA29</f>
        <v>0</v>
      </c>
      <c r="AB27">
        <f>Rohdaten_Transponiert!AB29</f>
        <v>0</v>
      </c>
      <c r="AC27">
        <f>Rohdaten_Transponiert!AC29</f>
        <v>0</v>
      </c>
      <c r="AD27">
        <f>Rohdaten_Transponiert!AD29</f>
        <v>0</v>
      </c>
      <c r="AE27">
        <f>Rohdaten_Transponiert!AE29</f>
        <v>0</v>
      </c>
      <c r="AF27">
        <f>Rohdaten_Transponiert!AF29</f>
        <v>0</v>
      </c>
      <c r="AG27">
        <f>Rohdaten_Transponiert!AG29</f>
        <v>0</v>
      </c>
      <c r="AH27">
        <f>Rohdaten_Transponiert!AH29</f>
        <v>0</v>
      </c>
      <c r="AI27">
        <f>Rohdaten_Transponiert!AI29</f>
        <v>0</v>
      </c>
      <c r="AJ27">
        <f>Rohdaten_Transponiert!AJ29</f>
        <v>0</v>
      </c>
      <c r="AK27">
        <f>Rohdaten_Transponiert!AK29</f>
        <v>0</v>
      </c>
      <c r="AL27">
        <f>Rohdaten_Transponiert!AL29</f>
        <v>0</v>
      </c>
      <c r="AM27">
        <f>Rohdaten_Transponiert!AM29</f>
        <v>0</v>
      </c>
      <c r="AN27">
        <f>Rohdaten_Transponiert!AN29</f>
        <v>0</v>
      </c>
      <c r="AO27">
        <f>Rohdaten_Transponiert!AO29</f>
        <v>0</v>
      </c>
      <c r="AP27">
        <f>Rohdaten_Transponiert!AP29</f>
        <v>0</v>
      </c>
      <c r="AQ27">
        <f>Rohdaten_Transponiert!AQ29</f>
        <v>0</v>
      </c>
      <c r="AR27">
        <f>Rohdaten_Transponiert!AR29</f>
        <v>0</v>
      </c>
      <c r="AS27">
        <f>Rohdaten_Transponiert!AS29</f>
        <v>0</v>
      </c>
      <c r="AT27">
        <f>Rohdaten_Transponiert!AT29</f>
        <v>0</v>
      </c>
      <c r="AU27">
        <f>Rohdaten_Transponiert!AU29</f>
        <v>0</v>
      </c>
      <c r="AV27">
        <f>Rohdaten_Transponiert!AV29</f>
        <v>0</v>
      </c>
      <c r="AW27">
        <f>Rohdaten_Transponiert!AW29</f>
        <v>0</v>
      </c>
      <c r="AX27">
        <f>Rohdaten_Transponiert!AX29</f>
        <v>0</v>
      </c>
      <c r="AY27">
        <f>Rohdaten_Transponiert!AY29</f>
        <v>0</v>
      </c>
      <c r="AZ27">
        <f>Rohdaten_Transponiert!AZ29</f>
        <v>0</v>
      </c>
      <c r="BA27">
        <f>Rohdaten_Transponiert!BA29</f>
        <v>0</v>
      </c>
      <c r="BB27">
        <f>Rohdaten_Transponiert!BB29</f>
        <v>0</v>
      </c>
      <c r="BC27">
        <f>Rohdaten_Transponiert!BC29</f>
        <v>0</v>
      </c>
      <c r="BD27">
        <f>Rohdaten_Transponiert!BD29</f>
        <v>0</v>
      </c>
      <c r="BE27">
        <f>Rohdaten_Transponiert!BE29</f>
        <v>0</v>
      </c>
      <c r="BF27">
        <f>Rohdaten_Transponiert!BF29</f>
        <v>0</v>
      </c>
      <c r="BG27">
        <f>Rohdaten_Transponiert!BG29</f>
        <v>0</v>
      </c>
      <c r="BH27">
        <f>Rohdaten_Transponiert!BH29</f>
        <v>0</v>
      </c>
      <c r="BI27">
        <f>Rohdaten_Transponiert!BI29</f>
        <v>0</v>
      </c>
      <c r="BJ27">
        <f>Rohdaten_Transponiert!BJ29</f>
        <v>0</v>
      </c>
      <c r="BK27">
        <f>Rohdaten_Transponiert!BK29</f>
        <v>0</v>
      </c>
      <c r="BL27">
        <f>Rohdaten_Transponiert!BL29</f>
        <v>0</v>
      </c>
      <c r="BM27">
        <f>Rohdaten_Transponiert!BM29</f>
        <v>0</v>
      </c>
      <c r="BN27">
        <f>Rohdaten_Transponiert!BN29</f>
        <v>0</v>
      </c>
      <c r="BO27">
        <f>Rohdaten_Transponiert!BO29</f>
        <v>0</v>
      </c>
      <c r="BP27">
        <f>Rohdaten_Transponiert!BP29</f>
        <v>0</v>
      </c>
      <c r="BQ27">
        <f>Rohdaten_Transponiert!BQ29</f>
        <v>0</v>
      </c>
      <c r="BR27">
        <f>Rohdaten_Transponiert!BR29</f>
        <v>0</v>
      </c>
      <c r="BS27">
        <f>Rohdaten_Transponiert!BS29</f>
        <v>0</v>
      </c>
      <c r="BT27">
        <f>Rohdaten_Transponiert!BT29</f>
        <v>0</v>
      </c>
      <c r="BU27">
        <f>Rohdaten_Transponiert!BU29</f>
        <v>0</v>
      </c>
      <c r="BV27">
        <f>Rohdaten_Transponiert!BV29</f>
        <v>0</v>
      </c>
      <c r="BW27">
        <f>Rohdaten_Transponiert!BW29</f>
        <v>0</v>
      </c>
      <c r="BX27">
        <f>Rohdaten_Transponiert!BX29</f>
        <v>0</v>
      </c>
      <c r="BY27">
        <f>Rohdaten_Transponiert!BY29</f>
        <v>0</v>
      </c>
      <c r="BZ27">
        <f>Rohdaten_Transponiert!BZ29</f>
        <v>0</v>
      </c>
      <c r="CA27">
        <f>Rohdaten_Transponiert!CA29</f>
        <v>0</v>
      </c>
      <c r="CB27">
        <f>Rohdaten_Transponiert!CB29</f>
        <v>0</v>
      </c>
      <c r="CC27">
        <f>Rohdaten_Transponiert!CC29</f>
        <v>0</v>
      </c>
      <c r="CD27">
        <f>Rohdaten_Transponiert!CD29</f>
        <v>0</v>
      </c>
      <c r="CE27">
        <f>Rohdaten_Transponiert!CE29</f>
        <v>0</v>
      </c>
      <c r="CF27">
        <f>Rohdaten_Transponiert!CF29</f>
        <v>0</v>
      </c>
      <c r="CG27">
        <f>Rohdaten_Transponiert!CG29</f>
        <v>0</v>
      </c>
    </row>
    <row r="28" spans="1:85" x14ac:dyDescent="0.25">
      <c r="A28" t="e">
        <f>VLOOKUP(Rohdaten_Transponiert!A30,Parameter_zuordnungstabelle!A:B,2,0)</f>
        <v>#N/A</v>
      </c>
      <c r="B28">
        <f>Rohdaten_Transponiert!D30</f>
        <v>0</v>
      </c>
      <c r="C28">
        <f>Rohdaten_Transponiert!B30</f>
        <v>0</v>
      </c>
      <c r="D28">
        <f>Rohdaten_Transponiert!C30</f>
        <v>0</v>
      </c>
      <c r="E28">
        <f>Rohdaten_Transponiert!E30</f>
        <v>0</v>
      </c>
      <c r="F28">
        <f>Rohdaten_Transponiert!F30</f>
        <v>0</v>
      </c>
      <c r="G28">
        <f>Rohdaten_Transponiert!G30</f>
        <v>0</v>
      </c>
      <c r="H28">
        <f>Rohdaten_Transponiert!H30</f>
        <v>0</v>
      </c>
      <c r="I28">
        <f>Rohdaten_Transponiert!I30</f>
        <v>0</v>
      </c>
      <c r="J28">
        <f>Rohdaten_Transponiert!J30</f>
        <v>0</v>
      </c>
      <c r="K28">
        <f>Rohdaten_Transponiert!K30</f>
        <v>0</v>
      </c>
      <c r="L28">
        <f>Rohdaten_Transponiert!L30</f>
        <v>0</v>
      </c>
      <c r="M28">
        <f>Rohdaten_Transponiert!M30</f>
        <v>0</v>
      </c>
      <c r="N28">
        <f>Rohdaten_Transponiert!N30</f>
        <v>0</v>
      </c>
      <c r="O28">
        <f>Rohdaten_Transponiert!O30</f>
        <v>0</v>
      </c>
      <c r="P28">
        <f>Rohdaten_Transponiert!P30</f>
        <v>0</v>
      </c>
      <c r="Q28">
        <f>Rohdaten_Transponiert!Q30</f>
        <v>0</v>
      </c>
      <c r="R28">
        <f>Rohdaten_Transponiert!R30</f>
        <v>0</v>
      </c>
      <c r="S28">
        <f>Rohdaten_Transponiert!S30</f>
        <v>0</v>
      </c>
      <c r="T28">
        <f>Rohdaten_Transponiert!T30</f>
        <v>0</v>
      </c>
      <c r="U28">
        <f>Rohdaten_Transponiert!U30</f>
        <v>0</v>
      </c>
      <c r="V28">
        <f>Rohdaten_Transponiert!V30</f>
        <v>0</v>
      </c>
      <c r="W28">
        <f>Rohdaten_Transponiert!W30</f>
        <v>0</v>
      </c>
      <c r="X28">
        <f>Rohdaten_Transponiert!X30</f>
        <v>0</v>
      </c>
      <c r="Y28">
        <f>Rohdaten_Transponiert!Y30</f>
        <v>0</v>
      </c>
      <c r="Z28">
        <f>Rohdaten_Transponiert!Z30</f>
        <v>0</v>
      </c>
      <c r="AA28">
        <f>Rohdaten_Transponiert!AA30</f>
        <v>0</v>
      </c>
      <c r="AB28">
        <f>Rohdaten_Transponiert!AB30</f>
        <v>0</v>
      </c>
      <c r="AC28">
        <f>Rohdaten_Transponiert!AC30</f>
        <v>0</v>
      </c>
      <c r="AD28">
        <f>Rohdaten_Transponiert!AD30</f>
        <v>0</v>
      </c>
      <c r="AE28">
        <f>Rohdaten_Transponiert!AE30</f>
        <v>0</v>
      </c>
      <c r="AF28">
        <f>Rohdaten_Transponiert!AF30</f>
        <v>0</v>
      </c>
      <c r="AG28">
        <f>Rohdaten_Transponiert!AG30</f>
        <v>0</v>
      </c>
      <c r="AH28">
        <f>Rohdaten_Transponiert!AH30</f>
        <v>0</v>
      </c>
      <c r="AI28">
        <f>Rohdaten_Transponiert!AI30</f>
        <v>0</v>
      </c>
      <c r="AJ28">
        <f>Rohdaten_Transponiert!AJ30</f>
        <v>0</v>
      </c>
      <c r="AK28">
        <f>Rohdaten_Transponiert!AK30</f>
        <v>0</v>
      </c>
      <c r="AL28">
        <f>Rohdaten_Transponiert!AL30</f>
        <v>0</v>
      </c>
      <c r="AM28">
        <f>Rohdaten_Transponiert!AM30</f>
        <v>0</v>
      </c>
      <c r="AN28">
        <f>Rohdaten_Transponiert!AN30</f>
        <v>0</v>
      </c>
      <c r="AO28">
        <f>Rohdaten_Transponiert!AO30</f>
        <v>0</v>
      </c>
      <c r="AP28">
        <f>Rohdaten_Transponiert!AP30</f>
        <v>0</v>
      </c>
      <c r="AQ28">
        <f>Rohdaten_Transponiert!AQ30</f>
        <v>0</v>
      </c>
      <c r="AR28">
        <f>Rohdaten_Transponiert!AR30</f>
        <v>0</v>
      </c>
      <c r="AS28">
        <f>Rohdaten_Transponiert!AS30</f>
        <v>0</v>
      </c>
      <c r="AT28">
        <f>Rohdaten_Transponiert!AT30</f>
        <v>0</v>
      </c>
      <c r="AU28">
        <f>Rohdaten_Transponiert!AU30</f>
        <v>0</v>
      </c>
      <c r="AV28">
        <f>Rohdaten_Transponiert!AV30</f>
        <v>0</v>
      </c>
      <c r="AW28">
        <f>Rohdaten_Transponiert!AW30</f>
        <v>0</v>
      </c>
      <c r="AX28">
        <f>Rohdaten_Transponiert!AX30</f>
        <v>0</v>
      </c>
      <c r="AY28">
        <f>Rohdaten_Transponiert!AY30</f>
        <v>0</v>
      </c>
      <c r="AZ28">
        <f>Rohdaten_Transponiert!AZ30</f>
        <v>0</v>
      </c>
      <c r="BA28">
        <f>Rohdaten_Transponiert!BA30</f>
        <v>0</v>
      </c>
      <c r="BB28">
        <f>Rohdaten_Transponiert!BB30</f>
        <v>0</v>
      </c>
      <c r="BC28">
        <f>Rohdaten_Transponiert!BC30</f>
        <v>0</v>
      </c>
      <c r="BD28">
        <f>Rohdaten_Transponiert!BD30</f>
        <v>0</v>
      </c>
      <c r="BE28">
        <f>Rohdaten_Transponiert!BE30</f>
        <v>0</v>
      </c>
      <c r="BF28">
        <f>Rohdaten_Transponiert!BF30</f>
        <v>0</v>
      </c>
      <c r="BG28">
        <f>Rohdaten_Transponiert!BG30</f>
        <v>0</v>
      </c>
      <c r="BH28">
        <f>Rohdaten_Transponiert!BH30</f>
        <v>0</v>
      </c>
      <c r="BI28">
        <f>Rohdaten_Transponiert!BI30</f>
        <v>0</v>
      </c>
      <c r="BJ28">
        <f>Rohdaten_Transponiert!BJ30</f>
        <v>0</v>
      </c>
      <c r="BK28">
        <f>Rohdaten_Transponiert!BK30</f>
        <v>0</v>
      </c>
      <c r="BL28">
        <f>Rohdaten_Transponiert!BL30</f>
        <v>0</v>
      </c>
      <c r="BM28">
        <f>Rohdaten_Transponiert!BM30</f>
        <v>0</v>
      </c>
      <c r="BN28">
        <f>Rohdaten_Transponiert!BN30</f>
        <v>0</v>
      </c>
      <c r="BO28">
        <f>Rohdaten_Transponiert!BO30</f>
        <v>0</v>
      </c>
      <c r="BP28">
        <f>Rohdaten_Transponiert!BP30</f>
        <v>0</v>
      </c>
      <c r="BQ28">
        <f>Rohdaten_Transponiert!BQ30</f>
        <v>0</v>
      </c>
      <c r="BR28">
        <f>Rohdaten_Transponiert!BR30</f>
        <v>0</v>
      </c>
      <c r="BS28">
        <f>Rohdaten_Transponiert!BS30</f>
        <v>0</v>
      </c>
      <c r="BT28">
        <f>Rohdaten_Transponiert!BT30</f>
        <v>0</v>
      </c>
      <c r="BU28">
        <f>Rohdaten_Transponiert!BU30</f>
        <v>0</v>
      </c>
      <c r="BV28">
        <f>Rohdaten_Transponiert!BV30</f>
        <v>0</v>
      </c>
      <c r="BW28">
        <f>Rohdaten_Transponiert!BW30</f>
        <v>0</v>
      </c>
      <c r="BX28">
        <f>Rohdaten_Transponiert!BX30</f>
        <v>0</v>
      </c>
      <c r="BY28">
        <f>Rohdaten_Transponiert!BY30</f>
        <v>0</v>
      </c>
      <c r="BZ28">
        <f>Rohdaten_Transponiert!BZ30</f>
        <v>0</v>
      </c>
      <c r="CA28">
        <f>Rohdaten_Transponiert!CA30</f>
        <v>0</v>
      </c>
      <c r="CB28">
        <f>Rohdaten_Transponiert!CB30</f>
        <v>0</v>
      </c>
      <c r="CC28">
        <f>Rohdaten_Transponiert!CC30</f>
        <v>0</v>
      </c>
      <c r="CD28">
        <f>Rohdaten_Transponiert!CD30</f>
        <v>0</v>
      </c>
      <c r="CE28">
        <f>Rohdaten_Transponiert!CE30</f>
        <v>0</v>
      </c>
      <c r="CF28">
        <f>Rohdaten_Transponiert!CF30</f>
        <v>0</v>
      </c>
      <c r="CG28">
        <f>Rohdaten_Transponiert!CG30</f>
        <v>0</v>
      </c>
    </row>
    <row r="29" spans="1:85" x14ac:dyDescent="0.25">
      <c r="A29" t="e">
        <f>VLOOKUP(Rohdaten_Transponiert!A31,Parameter_zuordnungstabelle!A:B,2,0)</f>
        <v>#N/A</v>
      </c>
      <c r="B29">
        <f>Rohdaten_Transponiert!D31</f>
        <v>0</v>
      </c>
      <c r="C29">
        <f>Rohdaten_Transponiert!B31</f>
        <v>0</v>
      </c>
      <c r="D29">
        <f>Rohdaten_Transponiert!C31</f>
        <v>0</v>
      </c>
      <c r="E29">
        <f>Rohdaten_Transponiert!E31</f>
        <v>0</v>
      </c>
      <c r="F29">
        <f>Rohdaten_Transponiert!F31</f>
        <v>0</v>
      </c>
      <c r="G29">
        <f>Rohdaten_Transponiert!G31</f>
        <v>0</v>
      </c>
      <c r="H29">
        <f>Rohdaten_Transponiert!H31</f>
        <v>0</v>
      </c>
      <c r="I29">
        <f>Rohdaten_Transponiert!I31</f>
        <v>0</v>
      </c>
      <c r="J29">
        <f>Rohdaten_Transponiert!J31</f>
        <v>0</v>
      </c>
      <c r="K29">
        <f>Rohdaten_Transponiert!K31</f>
        <v>0</v>
      </c>
      <c r="L29">
        <f>Rohdaten_Transponiert!L31</f>
        <v>0</v>
      </c>
      <c r="M29">
        <f>Rohdaten_Transponiert!M31</f>
        <v>0</v>
      </c>
      <c r="N29">
        <f>Rohdaten_Transponiert!N31</f>
        <v>0</v>
      </c>
      <c r="O29">
        <f>Rohdaten_Transponiert!O31</f>
        <v>0</v>
      </c>
      <c r="P29">
        <f>Rohdaten_Transponiert!P31</f>
        <v>0</v>
      </c>
      <c r="Q29">
        <f>Rohdaten_Transponiert!Q31</f>
        <v>0</v>
      </c>
      <c r="R29">
        <f>Rohdaten_Transponiert!R31</f>
        <v>0</v>
      </c>
      <c r="S29">
        <f>Rohdaten_Transponiert!S31</f>
        <v>0</v>
      </c>
      <c r="T29">
        <f>Rohdaten_Transponiert!T31</f>
        <v>0</v>
      </c>
      <c r="U29">
        <f>Rohdaten_Transponiert!U31</f>
        <v>0</v>
      </c>
      <c r="V29">
        <f>Rohdaten_Transponiert!V31</f>
        <v>0</v>
      </c>
      <c r="W29">
        <f>Rohdaten_Transponiert!W31</f>
        <v>0</v>
      </c>
      <c r="X29">
        <f>Rohdaten_Transponiert!X31</f>
        <v>0</v>
      </c>
      <c r="Y29">
        <f>Rohdaten_Transponiert!Y31</f>
        <v>0</v>
      </c>
      <c r="Z29">
        <f>Rohdaten_Transponiert!Z31</f>
        <v>0</v>
      </c>
      <c r="AA29">
        <f>Rohdaten_Transponiert!AA31</f>
        <v>0</v>
      </c>
      <c r="AB29">
        <f>Rohdaten_Transponiert!AB31</f>
        <v>0</v>
      </c>
      <c r="AC29">
        <f>Rohdaten_Transponiert!AC31</f>
        <v>0</v>
      </c>
      <c r="AD29">
        <f>Rohdaten_Transponiert!AD31</f>
        <v>0</v>
      </c>
      <c r="AE29">
        <f>Rohdaten_Transponiert!AE31</f>
        <v>0</v>
      </c>
      <c r="AF29">
        <f>Rohdaten_Transponiert!AF31</f>
        <v>0</v>
      </c>
      <c r="AG29">
        <f>Rohdaten_Transponiert!AG31</f>
        <v>0</v>
      </c>
      <c r="AH29">
        <f>Rohdaten_Transponiert!AH31</f>
        <v>0</v>
      </c>
      <c r="AI29">
        <f>Rohdaten_Transponiert!AI31</f>
        <v>0</v>
      </c>
      <c r="AJ29">
        <f>Rohdaten_Transponiert!AJ31</f>
        <v>0</v>
      </c>
      <c r="AK29">
        <f>Rohdaten_Transponiert!AK31</f>
        <v>0</v>
      </c>
      <c r="AL29">
        <f>Rohdaten_Transponiert!AL31</f>
        <v>0</v>
      </c>
      <c r="AM29">
        <f>Rohdaten_Transponiert!AM31</f>
        <v>0</v>
      </c>
      <c r="AN29">
        <f>Rohdaten_Transponiert!AN31</f>
        <v>0</v>
      </c>
      <c r="AO29">
        <f>Rohdaten_Transponiert!AO31</f>
        <v>0</v>
      </c>
      <c r="AP29">
        <f>Rohdaten_Transponiert!AP31</f>
        <v>0</v>
      </c>
      <c r="AQ29">
        <f>Rohdaten_Transponiert!AQ31</f>
        <v>0</v>
      </c>
      <c r="AR29">
        <f>Rohdaten_Transponiert!AR31</f>
        <v>0</v>
      </c>
      <c r="AS29">
        <f>Rohdaten_Transponiert!AS31</f>
        <v>0</v>
      </c>
      <c r="AT29">
        <f>Rohdaten_Transponiert!AT31</f>
        <v>0</v>
      </c>
      <c r="AU29">
        <f>Rohdaten_Transponiert!AU31</f>
        <v>0</v>
      </c>
      <c r="AV29">
        <f>Rohdaten_Transponiert!AV31</f>
        <v>0</v>
      </c>
      <c r="AW29">
        <f>Rohdaten_Transponiert!AW31</f>
        <v>0</v>
      </c>
      <c r="AX29">
        <f>Rohdaten_Transponiert!AX31</f>
        <v>0</v>
      </c>
      <c r="AY29">
        <f>Rohdaten_Transponiert!AY31</f>
        <v>0</v>
      </c>
      <c r="AZ29">
        <f>Rohdaten_Transponiert!AZ31</f>
        <v>0</v>
      </c>
      <c r="BA29">
        <f>Rohdaten_Transponiert!BA31</f>
        <v>0</v>
      </c>
      <c r="BB29">
        <f>Rohdaten_Transponiert!BB31</f>
        <v>0</v>
      </c>
      <c r="BC29">
        <f>Rohdaten_Transponiert!BC31</f>
        <v>0</v>
      </c>
      <c r="BD29">
        <f>Rohdaten_Transponiert!BD31</f>
        <v>0</v>
      </c>
      <c r="BE29">
        <f>Rohdaten_Transponiert!BE31</f>
        <v>0</v>
      </c>
      <c r="BF29">
        <f>Rohdaten_Transponiert!BF31</f>
        <v>0</v>
      </c>
      <c r="BG29">
        <f>Rohdaten_Transponiert!BG31</f>
        <v>0</v>
      </c>
      <c r="BH29">
        <f>Rohdaten_Transponiert!BH31</f>
        <v>0</v>
      </c>
      <c r="BI29">
        <f>Rohdaten_Transponiert!BI31</f>
        <v>0</v>
      </c>
      <c r="BJ29">
        <f>Rohdaten_Transponiert!BJ31</f>
        <v>0</v>
      </c>
      <c r="BK29">
        <f>Rohdaten_Transponiert!BK31</f>
        <v>0</v>
      </c>
      <c r="BL29">
        <f>Rohdaten_Transponiert!BL31</f>
        <v>0</v>
      </c>
      <c r="BM29">
        <f>Rohdaten_Transponiert!BM31</f>
        <v>0</v>
      </c>
      <c r="BN29">
        <f>Rohdaten_Transponiert!BN31</f>
        <v>0</v>
      </c>
      <c r="BO29">
        <f>Rohdaten_Transponiert!BO31</f>
        <v>0</v>
      </c>
      <c r="BP29">
        <f>Rohdaten_Transponiert!BP31</f>
        <v>0</v>
      </c>
      <c r="BQ29">
        <f>Rohdaten_Transponiert!BQ31</f>
        <v>0</v>
      </c>
      <c r="BR29">
        <f>Rohdaten_Transponiert!BR31</f>
        <v>0</v>
      </c>
      <c r="BS29">
        <f>Rohdaten_Transponiert!BS31</f>
        <v>0</v>
      </c>
      <c r="BT29">
        <f>Rohdaten_Transponiert!BT31</f>
        <v>0</v>
      </c>
      <c r="BU29">
        <f>Rohdaten_Transponiert!BU31</f>
        <v>0</v>
      </c>
      <c r="BV29">
        <f>Rohdaten_Transponiert!BV31</f>
        <v>0</v>
      </c>
      <c r="BW29">
        <f>Rohdaten_Transponiert!BW31</f>
        <v>0</v>
      </c>
      <c r="BX29">
        <f>Rohdaten_Transponiert!BX31</f>
        <v>0</v>
      </c>
      <c r="BY29">
        <f>Rohdaten_Transponiert!BY31</f>
        <v>0</v>
      </c>
      <c r="BZ29">
        <f>Rohdaten_Transponiert!BZ31</f>
        <v>0</v>
      </c>
      <c r="CA29">
        <f>Rohdaten_Transponiert!CA31</f>
        <v>0</v>
      </c>
      <c r="CB29">
        <f>Rohdaten_Transponiert!CB31</f>
        <v>0</v>
      </c>
      <c r="CC29">
        <f>Rohdaten_Transponiert!CC31</f>
        <v>0</v>
      </c>
      <c r="CD29">
        <f>Rohdaten_Transponiert!CD31</f>
        <v>0</v>
      </c>
      <c r="CE29">
        <f>Rohdaten_Transponiert!CE31</f>
        <v>0</v>
      </c>
      <c r="CF29">
        <f>Rohdaten_Transponiert!CF31</f>
        <v>0</v>
      </c>
      <c r="CG29">
        <f>Rohdaten_Transponiert!CG31</f>
        <v>0</v>
      </c>
    </row>
    <row r="30" spans="1:85" x14ac:dyDescent="0.25">
      <c r="A30" t="e">
        <f>VLOOKUP(Rohdaten_Transponiert!A32,Parameter_zuordnungstabelle!A:B,2,0)</f>
        <v>#N/A</v>
      </c>
      <c r="B30">
        <f>Rohdaten_Transponiert!D32</f>
        <v>0</v>
      </c>
      <c r="C30">
        <f>Rohdaten_Transponiert!B32</f>
        <v>0</v>
      </c>
      <c r="D30">
        <f>Rohdaten_Transponiert!C32</f>
        <v>0</v>
      </c>
      <c r="E30">
        <f>Rohdaten_Transponiert!E32</f>
        <v>0</v>
      </c>
      <c r="F30">
        <f>Rohdaten_Transponiert!F32</f>
        <v>0</v>
      </c>
      <c r="G30">
        <f>Rohdaten_Transponiert!G32</f>
        <v>0</v>
      </c>
      <c r="H30">
        <f>Rohdaten_Transponiert!H32</f>
        <v>0</v>
      </c>
      <c r="I30">
        <f>Rohdaten_Transponiert!I32</f>
        <v>0</v>
      </c>
      <c r="J30">
        <f>Rohdaten_Transponiert!J32</f>
        <v>0</v>
      </c>
      <c r="K30">
        <f>Rohdaten_Transponiert!K32</f>
        <v>0</v>
      </c>
      <c r="L30">
        <f>Rohdaten_Transponiert!L32</f>
        <v>0</v>
      </c>
      <c r="M30">
        <f>Rohdaten_Transponiert!M32</f>
        <v>0</v>
      </c>
      <c r="N30">
        <f>Rohdaten_Transponiert!N32</f>
        <v>0</v>
      </c>
      <c r="O30">
        <f>Rohdaten_Transponiert!O32</f>
        <v>0</v>
      </c>
      <c r="P30">
        <f>Rohdaten_Transponiert!P32</f>
        <v>0</v>
      </c>
      <c r="Q30">
        <f>Rohdaten_Transponiert!Q32</f>
        <v>0</v>
      </c>
      <c r="R30">
        <f>Rohdaten_Transponiert!R32</f>
        <v>0</v>
      </c>
      <c r="S30">
        <f>Rohdaten_Transponiert!S32</f>
        <v>0</v>
      </c>
      <c r="T30">
        <f>Rohdaten_Transponiert!T32</f>
        <v>0</v>
      </c>
      <c r="U30">
        <f>Rohdaten_Transponiert!U32</f>
        <v>0</v>
      </c>
      <c r="V30">
        <f>Rohdaten_Transponiert!V32</f>
        <v>0</v>
      </c>
      <c r="W30">
        <f>Rohdaten_Transponiert!W32</f>
        <v>0</v>
      </c>
      <c r="X30">
        <f>Rohdaten_Transponiert!X32</f>
        <v>0</v>
      </c>
      <c r="Y30">
        <f>Rohdaten_Transponiert!Y32</f>
        <v>0</v>
      </c>
      <c r="Z30">
        <f>Rohdaten_Transponiert!Z32</f>
        <v>0</v>
      </c>
      <c r="AA30">
        <f>Rohdaten_Transponiert!AA32</f>
        <v>0</v>
      </c>
      <c r="AB30">
        <f>Rohdaten_Transponiert!AB32</f>
        <v>0</v>
      </c>
      <c r="AC30">
        <f>Rohdaten_Transponiert!AC32</f>
        <v>0</v>
      </c>
      <c r="AD30">
        <f>Rohdaten_Transponiert!AD32</f>
        <v>0</v>
      </c>
      <c r="AE30">
        <f>Rohdaten_Transponiert!AE32</f>
        <v>0</v>
      </c>
      <c r="AF30">
        <f>Rohdaten_Transponiert!AF32</f>
        <v>0</v>
      </c>
      <c r="AG30">
        <f>Rohdaten_Transponiert!AG32</f>
        <v>0</v>
      </c>
      <c r="AH30">
        <f>Rohdaten_Transponiert!AH32</f>
        <v>0</v>
      </c>
      <c r="AI30">
        <f>Rohdaten_Transponiert!AI32</f>
        <v>0</v>
      </c>
      <c r="AJ30">
        <f>Rohdaten_Transponiert!AJ32</f>
        <v>0</v>
      </c>
      <c r="AK30">
        <f>Rohdaten_Transponiert!AK32</f>
        <v>0</v>
      </c>
      <c r="AL30">
        <f>Rohdaten_Transponiert!AL32</f>
        <v>0</v>
      </c>
      <c r="AM30">
        <f>Rohdaten_Transponiert!AM32</f>
        <v>0</v>
      </c>
      <c r="AN30">
        <f>Rohdaten_Transponiert!AN32</f>
        <v>0</v>
      </c>
      <c r="AO30">
        <f>Rohdaten_Transponiert!AO32</f>
        <v>0</v>
      </c>
      <c r="AP30">
        <f>Rohdaten_Transponiert!AP32</f>
        <v>0</v>
      </c>
      <c r="AQ30">
        <f>Rohdaten_Transponiert!AQ32</f>
        <v>0</v>
      </c>
      <c r="AR30">
        <f>Rohdaten_Transponiert!AR32</f>
        <v>0</v>
      </c>
      <c r="AS30">
        <f>Rohdaten_Transponiert!AS32</f>
        <v>0</v>
      </c>
      <c r="AT30">
        <f>Rohdaten_Transponiert!AT32</f>
        <v>0</v>
      </c>
      <c r="AU30">
        <f>Rohdaten_Transponiert!AU32</f>
        <v>0</v>
      </c>
      <c r="AV30">
        <f>Rohdaten_Transponiert!AV32</f>
        <v>0</v>
      </c>
      <c r="AW30">
        <f>Rohdaten_Transponiert!AW32</f>
        <v>0</v>
      </c>
      <c r="AX30">
        <f>Rohdaten_Transponiert!AX32</f>
        <v>0</v>
      </c>
      <c r="AY30">
        <f>Rohdaten_Transponiert!AY32</f>
        <v>0</v>
      </c>
      <c r="AZ30">
        <f>Rohdaten_Transponiert!AZ32</f>
        <v>0</v>
      </c>
      <c r="BA30">
        <f>Rohdaten_Transponiert!BA32</f>
        <v>0</v>
      </c>
      <c r="BB30">
        <f>Rohdaten_Transponiert!BB32</f>
        <v>0</v>
      </c>
      <c r="BC30">
        <f>Rohdaten_Transponiert!BC32</f>
        <v>0</v>
      </c>
      <c r="BD30">
        <f>Rohdaten_Transponiert!BD32</f>
        <v>0</v>
      </c>
      <c r="BE30">
        <f>Rohdaten_Transponiert!BE32</f>
        <v>0</v>
      </c>
      <c r="BF30">
        <f>Rohdaten_Transponiert!BF32</f>
        <v>0</v>
      </c>
      <c r="BG30">
        <f>Rohdaten_Transponiert!BG32</f>
        <v>0</v>
      </c>
      <c r="BH30">
        <f>Rohdaten_Transponiert!BH32</f>
        <v>0</v>
      </c>
      <c r="BI30">
        <f>Rohdaten_Transponiert!BI32</f>
        <v>0</v>
      </c>
      <c r="BJ30">
        <f>Rohdaten_Transponiert!BJ32</f>
        <v>0</v>
      </c>
      <c r="BK30">
        <f>Rohdaten_Transponiert!BK32</f>
        <v>0</v>
      </c>
      <c r="BL30">
        <f>Rohdaten_Transponiert!BL32</f>
        <v>0</v>
      </c>
      <c r="BM30">
        <f>Rohdaten_Transponiert!BM32</f>
        <v>0</v>
      </c>
      <c r="BN30">
        <f>Rohdaten_Transponiert!BN32</f>
        <v>0</v>
      </c>
      <c r="BO30">
        <f>Rohdaten_Transponiert!BO32</f>
        <v>0</v>
      </c>
      <c r="BP30">
        <f>Rohdaten_Transponiert!BP32</f>
        <v>0</v>
      </c>
      <c r="BQ30">
        <f>Rohdaten_Transponiert!BQ32</f>
        <v>0</v>
      </c>
      <c r="BR30">
        <f>Rohdaten_Transponiert!BR32</f>
        <v>0</v>
      </c>
      <c r="BS30">
        <f>Rohdaten_Transponiert!BS32</f>
        <v>0</v>
      </c>
      <c r="BT30">
        <f>Rohdaten_Transponiert!BT32</f>
        <v>0</v>
      </c>
      <c r="BU30">
        <f>Rohdaten_Transponiert!BU32</f>
        <v>0</v>
      </c>
      <c r="BV30">
        <f>Rohdaten_Transponiert!BV32</f>
        <v>0</v>
      </c>
      <c r="BW30">
        <f>Rohdaten_Transponiert!BW32</f>
        <v>0</v>
      </c>
      <c r="BX30">
        <f>Rohdaten_Transponiert!BX32</f>
        <v>0</v>
      </c>
      <c r="BY30">
        <f>Rohdaten_Transponiert!BY32</f>
        <v>0</v>
      </c>
      <c r="BZ30">
        <f>Rohdaten_Transponiert!BZ32</f>
        <v>0</v>
      </c>
      <c r="CA30">
        <f>Rohdaten_Transponiert!CA32</f>
        <v>0</v>
      </c>
      <c r="CB30">
        <f>Rohdaten_Transponiert!CB32</f>
        <v>0</v>
      </c>
      <c r="CC30">
        <f>Rohdaten_Transponiert!CC32</f>
        <v>0</v>
      </c>
      <c r="CD30">
        <f>Rohdaten_Transponiert!CD32</f>
        <v>0</v>
      </c>
      <c r="CE30">
        <f>Rohdaten_Transponiert!CE32</f>
        <v>0</v>
      </c>
      <c r="CF30">
        <f>Rohdaten_Transponiert!CF32</f>
        <v>0</v>
      </c>
      <c r="CG30">
        <f>Rohdaten_Transponiert!CG32</f>
        <v>0</v>
      </c>
    </row>
    <row r="31" spans="1:85" x14ac:dyDescent="0.25">
      <c r="A31" t="e">
        <f>VLOOKUP(Rohdaten_Transponiert!A33,Parameter_zuordnungstabelle!A:B,2,0)</f>
        <v>#N/A</v>
      </c>
      <c r="B31">
        <f>Rohdaten_Transponiert!D33</f>
        <v>0</v>
      </c>
      <c r="C31">
        <f>Rohdaten_Transponiert!B33</f>
        <v>0</v>
      </c>
      <c r="D31">
        <f>Rohdaten_Transponiert!C33</f>
        <v>0</v>
      </c>
      <c r="E31">
        <f>Rohdaten_Transponiert!E33</f>
        <v>0</v>
      </c>
      <c r="F31">
        <f>Rohdaten_Transponiert!F33</f>
        <v>0</v>
      </c>
      <c r="G31">
        <f>Rohdaten_Transponiert!G33</f>
        <v>0</v>
      </c>
      <c r="H31">
        <f>Rohdaten_Transponiert!H33</f>
        <v>0</v>
      </c>
      <c r="I31">
        <f>Rohdaten_Transponiert!I33</f>
        <v>0</v>
      </c>
      <c r="J31">
        <f>Rohdaten_Transponiert!J33</f>
        <v>0</v>
      </c>
      <c r="K31">
        <f>Rohdaten_Transponiert!K33</f>
        <v>0</v>
      </c>
      <c r="L31">
        <f>Rohdaten_Transponiert!L33</f>
        <v>0</v>
      </c>
      <c r="M31">
        <f>Rohdaten_Transponiert!M33</f>
        <v>0</v>
      </c>
      <c r="N31">
        <f>Rohdaten_Transponiert!N33</f>
        <v>0</v>
      </c>
      <c r="O31">
        <f>Rohdaten_Transponiert!O33</f>
        <v>0</v>
      </c>
      <c r="P31">
        <f>Rohdaten_Transponiert!P33</f>
        <v>0</v>
      </c>
      <c r="Q31">
        <f>Rohdaten_Transponiert!Q33</f>
        <v>0</v>
      </c>
      <c r="R31">
        <f>Rohdaten_Transponiert!R33</f>
        <v>0</v>
      </c>
      <c r="S31">
        <f>Rohdaten_Transponiert!S33</f>
        <v>0</v>
      </c>
      <c r="T31">
        <f>Rohdaten_Transponiert!T33</f>
        <v>0</v>
      </c>
      <c r="U31">
        <f>Rohdaten_Transponiert!U33</f>
        <v>0</v>
      </c>
      <c r="V31">
        <f>Rohdaten_Transponiert!V33</f>
        <v>0</v>
      </c>
      <c r="W31">
        <f>Rohdaten_Transponiert!W33</f>
        <v>0</v>
      </c>
      <c r="X31">
        <f>Rohdaten_Transponiert!X33</f>
        <v>0</v>
      </c>
      <c r="Y31">
        <f>Rohdaten_Transponiert!Y33</f>
        <v>0</v>
      </c>
      <c r="Z31">
        <f>Rohdaten_Transponiert!Z33</f>
        <v>0</v>
      </c>
      <c r="AA31">
        <f>Rohdaten_Transponiert!AA33</f>
        <v>0</v>
      </c>
      <c r="AB31">
        <f>Rohdaten_Transponiert!AB33</f>
        <v>0</v>
      </c>
      <c r="AC31">
        <f>Rohdaten_Transponiert!AC33</f>
        <v>0</v>
      </c>
      <c r="AD31">
        <f>Rohdaten_Transponiert!AD33</f>
        <v>0</v>
      </c>
      <c r="AE31">
        <f>Rohdaten_Transponiert!AE33</f>
        <v>0</v>
      </c>
      <c r="AF31">
        <f>Rohdaten_Transponiert!AF33</f>
        <v>0</v>
      </c>
      <c r="AG31">
        <f>Rohdaten_Transponiert!AG33</f>
        <v>0</v>
      </c>
      <c r="AH31">
        <f>Rohdaten_Transponiert!AH33</f>
        <v>0</v>
      </c>
      <c r="AI31">
        <f>Rohdaten_Transponiert!AI33</f>
        <v>0</v>
      </c>
      <c r="AJ31">
        <f>Rohdaten_Transponiert!AJ33</f>
        <v>0</v>
      </c>
      <c r="AK31">
        <f>Rohdaten_Transponiert!AK33</f>
        <v>0</v>
      </c>
      <c r="AL31">
        <f>Rohdaten_Transponiert!AL33</f>
        <v>0</v>
      </c>
      <c r="AM31">
        <f>Rohdaten_Transponiert!AM33</f>
        <v>0</v>
      </c>
      <c r="AN31">
        <f>Rohdaten_Transponiert!AN33</f>
        <v>0</v>
      </c>
      <c r="AO31">
        <f>Rohdaten_Transponiert!AO33</f>
        <v>0</v>
      </c>
      <c r="AP31">
        <f>Rohdaten_Transponiert!AP33</f>
        <v>0</v>
      </c>
      <c r="AQ31">
        <f>Rohdaten_Transponiert!AQ33</f>
        <v>0</v>
      </c>
      <c r="AR31">
        <f>Rohdaten_Transponiert!AR33</f>
        <v>0</v>
      </c>
      <c r="AS31">
        <f>Rohdaten_Transponiert!AS33</f>
        <v>0</v>
      </c>
      <c r="AT31">
        <f>Rohdaten_Transponiert!AT33</f>
        <v>0</v>
      </c>
      <c r="AU31">
        <f>Rohdaten_Transponiert!AU33</f>
        <v>0</v>
      </c>
      <c r="AV31">
        <f>Rohdaten_Transponiert!AV33</f>
        <v>0</v>
      </c>
      <c r="AW31">
        <f>Rohdaten_Transponiert!AW33</f>
        <v>0</v>
      </c>
      <c r="AX31">
        <f>Rohdaten_Transponiert!AX33</f>
        <v>0</v>
      </c>
      <c r="AY31">
        <f>Rohdaten_Transponiert!AY33</f>
        <v>0</v>
      </c>
      <c r="AZ31">
        <f>Rohdaten_Transponiert!AZ33</f>
        <v>0</v>
      </c>
      <c r="BA31">
        <f>Rohdaten_Transponiert!BA33</f>
        <v>0</v>
      </c>
      <c r="BB31">
        <f>Rohdaten_Transponiert!BB33</f>
        <v>0</v>
      </c>
      <c r="BC31">
        <f>Rohdaten_Transponiert!BC33</f>
        <v>0</v>
      </c>
      <c r="BD31">
        <f>Rohdaten_Transponiert!BD33</f>
        <v>0</v>
      </c>
      <c r="BE31">
        <f>Rohdaten_Transponiert!BE33</f>
        <v>0</v>
      </c>
      <c r="BF31">
        <f>Rohdaten_Transponiert!BF33</f>
        <v>0</v>
      </c>
      <c r="BG31">
        <f>Rohdaten_Transponiert!BG33</f>
        <v>0</v>
      </c>
      <c r="BH31">
        <f>Rohdaten_Transponiert!BH33</f>
        <v>0</v>
      </c>
      <c r="BI31">
        <f>Rohdaten_Transponiert!BI33</f>
        <v>0</v>
      </c>
      <c r="BJ31">
        <f>Rohdaten_Transponiert!BJ33</f>
        <v>0</v>
      </c>
      <c r="BK31">
        <f>Rohdaten_Transponiert!BK33</f>
        <v>0</v>
      </c>
      <c r="BL31">
        <f>Rohdaten_Transponiert!BL33</f>
        <v>0</v>
      </c>
      <c r="BM31">
        <f>Rohdaten_Transponiert!BM33</f>
        <v>0</v>
      </c>
      <c r="BN31">
        <f>Rohdaten_Transponiert!BN33</f>
        <v>0</v>
      </c>
      <c r="BO31">
        <f>Rohdaten_Transponiert!BO33</f>
        <v>0</v>
      </c>
      <c r="BP31">
        <f>Rohdaten_Transponiert!BP33</f>
        <v>0</v>
      </c>
      <c r="BQ31">
        <f>Rohdaten_Transponiert!BQ33</f>
        <v>0</v>
      </c>
      <c r="BR31">
        <f>Rohdaten_Transponiert!BR33</f>
        <v>0</v>
      </c>
      <c r="BS31">
        <f>Rohdaten_Transponiert!BS33</f>
        <v>0</v>
      </c>
      <c r="BT31">
        <f>Rohdaten_Transponiert!BT33</f>
        <v>0</v>
      </c>
      <c r="BU31">
        <f>Rohdaten_Transponiert!BU33</f>
        <v>0</v>
      </c>
      <c r="BV31">
        <f>Rohdaten_Transponiert!BV33</f>
        <v>0</v>
      </c>
      <c r="BW31">
        <f>Rohdaten_Transponiert!BW33</f>
        <v>0</v>
      </c>
      <c r="BX31">
        <f>Rohdaten_Transponiert!BX33</f>
        <v>0</v>
      </c>
      <c r="BY31">
        <f>Rohdaten_Transponiert!BY33</f>
        <v>0</v>
      </c>
      <c r="BZ31">
        <f>Rohdaten_Transponiert!BZ33</f>
        <v>0</v>
      </c>
      <c r="CA31">
        <f>Rohdaten_Transponiert!CA33</f>
        <v>0</v>
      </c>
      <c r="CB31">
        <f>Rohdaten_Transponiert!CB33</f>
        <v>0</v>
      </c>
      <c r="CC31">
        <f>Rohdaten_Transponiert!CC33</f>
        <v>0</v>
      </c>
      <c r="CD31">
        <f>Rohdaten_Transponiert!CD33</f>
        <v>0</v>
      </c>
      <c r="CE31">
        <f>Rohdaten_Transponiert!CE33</f>
        <v>0</v>
      </c>
      <c r="CF31">
        <f>Rohdaten_Transponiert!CF33</f>
        <v>0</v>
      </c>
      <c r="CG31">
        <f>Rohdaten_Transponiert!CG33</f>
        <v>0</v>
      </c>
    </row>
    <row r="32" spans="1:85" x14ac:dyDescent="0.25">
      <c r="A32" t="e">
        <f>VLOOKUP(Rohdaten_Transponiert!A34,Parameter_zuordnungstabelle!A:B,2,0)</f>
        <v>#N/A</v>
      </c>
      <c r="B32">
        <f>Rohdaten_Transponiert!D34</f>
        <v>0</v>
      </c>
      <c r="C32">
        <f>Rohdaten_Transponiert!B34</f>
        <v>0</v>
      </c>
      <c r="D32">
        <f>Rohdaten_Transponiert!C34</f>
        <v>0</v>
      </c>
      <c r="E32">
        <f>Rohdaten_Transponiert!E34</f>
        <v>0</v>
      </c>
      <c r="F32">
        <f>Rohdaten_Transponiert!F34</f>
        <v>0</v>
      </c>
      <c r="G32">
        <f>Rohdaten_Transponiert!G34</f>
        <v>0</v>
      </c>
      <c r="H32">
        <f>Rohdaten_Transponiert!H34</f>
        <v>0</v>
      </c>
      <c r="I32">
        <f>Rohdaten_Transponiert!I34</f>
        <v>0</v>
      </c>
      <c r="J32">
        <f>Rohdaten_Transponiert!J34</f>
        <v>0</v>
      </c>
      <c r="K32">
        <f>Rohdaten_Transponiert!K34</f>
        <v>0</v>
      </c>
      <c r="L32">
        <f>Rohdaten_Transponiert!L34</f>
        <v>0</v>
      </c>
      <c r="M32">
        <f>Rohdaten_Transponiert!M34</f>
        <v>0</v>
      </c>
      <c r="N32">
        <f>Rohdaten_Transponiert!N34</f>
        <v>0</v>
      </c>
      <c r="O32">
        <f>Rohdaten_Transponiert!O34</f>
        <v>0</v>
      </c>
      <c r="P32">
        <f>Rohdaten_Transponiert!P34</f>
        <v>0</v>
      </c>
      <c r="Q32">
        <f>Rohdaten_Transponiert!Q34</f>
        <v>0</v>
      </c>
      <c r="R32">
        <f>Rohdaten_Transponiert!R34</f>
        <v>0</v>
      </c>
      <c r="S32">
        <f>Rohdaten_Transponiert!S34</f>
        <v>0</v>
      </c>
      <c r="T32">
        <f>Rohdaten_Transponiert!T34</f>
        <v>0</v>
      </c>
      <c r="U32">
        <f>Rohdaten_Transponiert!U34</f>
        <v>0</v>
      </c>
      <c r="V32">
        <f>Rohdaten_Transponiert!V34</f>
        <v>0</v>
      </c>
      <c r="W32">
        <f>Rohdaten_Transponiert!W34</f>
        <v>0</v>
      </c>
      <c r="X32">
        <f>Rohdaten_Transponiert!X34</f>
        <v>0</v>
      </c>
      <c r="Y32">
        <f>Rohdaten_Transponiert!Y34</f>
        <v>0</v>
      </c>
      <c r="Z32">
        <f>Rohdaten_Transponiert!Z34</f>
        <v>0</v>
      </c>
      <c r="AA32">
        <f>Rohdaten_Transponiert!AA34</f>
        <v>0</v>
      </c>
      <c r="AB32">
        <f>Rohdaten_Transponiert!AB34</f>
        <v>0</v>
      </c>
      <c r="AC32">
        <f>Rohdaten_Transponiert!AC34</f>
        <v>0</v>
      </c>
      <c r="AD32">
        <f>Rohdaten_Transponiert!AD34</f>
        <v>0</v>
      </c>
      <c r="AE32">
        <f>Rohdaten_Transponiert!AE34</f>
        <v>0</v>
      </c>
      <c r="AF32">
        <f>Rohdaten_Transponiert!AF34</f>
        <v>0</v>
      </c>
      <c r="AG32">
        <f>Rohdaten_Transponiert!AG34</f>
        <v>0</v>
      </c>
      <c r="AH32">
        <f>Rohdaten_Transponiert!AH34</f>
        <v>0</v>
      </c>
      <c r="AI32">
        <f>Rohdaten_Transponiert!AI34</f>
        <v>0</v>
      </c>
      <c r="AJ32">
        <f>Rohdaten_Transponiert!AJ34</f>
        <v>0</v>
      </c>
      <c r="AK32">
        <f>Rohdaten_Transponiert!AK34</f>
        <v>0</v>
      </c>
      <c r="AL32">
        <f>Rohdaten_Transponiert!AL34</f>
        <v>0</v>
      </c>
      <c r="AM32">
        <f>Rohdaten_Transponiert!AM34</f>
        <v>0</v>
      </c>
      <c r="AN32">
        <f>Rohdaten_Transponiert!AN34</f>
        <v>0</v>
      </c>
      <c r="AO32">
        <f>Rohdaten_Transponiert!AO34</f>
        <v>0</v>
      </c>
      <c r="AP32">
        <f>Rohdaten_Transponiert!AP34</f>
        <v>0</v>
      </c>
      <c r="AQ32">
        <f>Rohdaten_Transponiert!AQ34</f>
        <v>0</v>
      </c>
      <c r="AR32">
        <f>Rohdaten_Transponiert!AR34</f>
        <v>0</v>
      </c>
      <c r="AS32">
        <f>Rohdaten_Transponiert!AS34</f>
        <v>0</v>
      </c>
      <c r="AT32">
        <f>Rohdaten_Transponiert!AT34</f>
        <v>0</v>
      </c>
      <c r="AU32">
        <f>Rohdaten_Transponiert!AU34</f>
        <v>0</v>
      </c>
      <c r="AV32">
        <f>Rohdaten_Transponiert!AV34</f>
        <v>0</v>
      </c>
      <c r="AW32">
        <f>Rohdaten_Transponiert!AW34</f>
        <v>0</v>
      </c>
      <c r="AX32">
        <f>Rohdaten_Transponiert!AX34</f>
        <v>0</v>
      </c>
      <c r="AY32">
        <f>Rohdaten_Transponiert!AY34</f>
        <v>0</v>
      </c>
      <c r="AZ32">
        <f>Rohdaten_Transponiert!AZ34</f>
        <v>0</v>
      </c>
      <c r="BA32">
        <f>Rohdaten_Transponiert!BA34</f>
        <v>0</v>
      </c>
      <c r="BB32">
        <f>Rohdaten_Transponiert!BB34</f>
        <v>0</v>
      </c>
      <c r="BC32">
        <f>Rohdaten_Transponiert!BC34</f>
        <v>0</v>
      </c>
      <c r="BD32">
        <f>Rohdaten_Transponiert!BD34</f>
        <v>0</v>
      </c>
      <c r="BE32">
        <f>Rohdaten_Transponiert!BE34</f>
        <v>0</v>
      </c>
      <c r="BF32">
        <f>Rohdaten_Transponiert!BF34</f>
        <v>0</v>
      </c>
      <c r="BG32">
        <f>Rohdaten_Transponiert!BG34</f>
        <v>0</v>
      </c>
      <c r="BH32">
        <f>Rohdaten_Transponiert!BH34</f>
        <v>0</v>
      </c>
      <c r="BI32">
        <f>Rohdaten_Transponiert!BI34</f>
        <v>0</v>
      </c>
      <c r="BJ32">
        <f>Rohdaten_Transponiert!BJ34</f>
        <v>0</v>
      </c>
      <c r="BK32">
        <f>Rohdaten_Transponiert!BK34</f>
        <v>0</v>
      </c>
      <c r="BL32">
        <f>Rohdaten_Transponiert!BL34</f>
        <v>0</v>
      </c>
      <c r="BM32">
        <f>Rohdaten_Transponiert!BM34</f>
        <v>0</v>
      </c>
      <c r="BN32">
        <f>Rohdaten_Transponiert!BN34</f>
        <v>0</v>
      </c>
      <c r="BO32">
        <f>Rohdaten_Transponiert!BO34</f>
        <v>0</v>
      </c>
      <c r="BP32">
        <f>Rohdaten_Transponiert!BP34</f>
        <v>0</v>
      </c>
      <c r="BQ32">
        <f>Rohdaten_Transponiert!BQ34</f>
        <v>0</v>
      </c>
      <c r="BR32">
        <f>Rohdaten_Transponiert!BR34</f>
        <v>0</v>
      </c>
      <c r="BS32">
        <f>Rohdaten_Transponiert!BS34</f>
        <v>0</v>
      </c>
      <c r="BT32">
        <f>Rohdaten_Transponiert!BT34</f>
        <v>0</v>
      </c>
      <c r="BU32">
        <f>Rohdaten_Transponiert!BU34</f>
        <v>0</v>
      </c>
      <c r="BV32">
        <f>Rohdaten_Transponiert!BV34</f>
        <v>0</v>
      </c>
      <c r="BW32">
        <f>Rohdaten_Transponiert!BW34</f>
        <v>0</v>
      </c>
      <c r="BX32">
        <f>Rohdaten_Transponiert!BX34</f>
        <v>0</v>
      </c>
      <c r="BY32">
        <f>Rohdaten_Transponiert!BY34</f>
        <v>0</v>
      </c>
      <c r="BZ32">
        <f>Rohdaten_Transponiert!BZ34</f>
        <v>0</v>
      </c>
      <c r="CA32">
        <f>Rohdaten_Transponiert!CA34</f>
        <v>0</v>
      </c>
      <c r="CB32">
        <f>Rohdaten_Transponiert!CB34</f>
        <v>0</v>
      </c>
      <c r="CC32">
        <f>Rohdaten_Transponiert!CC34</f>
        <v>0</v>
      </c>
      <c r="CD32">
        <f>Rohdaten_Transponiert!CD34</f>
        <v>0</v>
      </c>
      <c r="CE32">
        <f>Rohdaten_Transponiert!CE34</f>
        <v>0</v>
      </c>
      <c r="CF32">
        <f>Rohdaten_Transponiert!CF34</f>
        <v>0</v>
      </c>
      <c r="CG32">
        <f>Rohdaten_Transponiert!CG34</f>
        <v>0</v>
      </c>
    </row>
    <row r="33" spans="1:85" x14ac:dyDescent="0.25">
      <c r="A33" t="e">
        <f>VLOOKUP(Rohdaten_Transponiert!A35,Parameter_zuordnungstabelle!A:B,2,0)</f>
        <v>#N/A</v>
      </c>
      <c r="B33">
        <f>Rohdaten_Transponiert!D35</f>
        <v>0</v>
      </c>
      <c r="C33">
        <f>Rohdaten_Transponiert!B35</f>
        <v>0</v>
      </c>
      <c r="D33">
        <f>Rohdaten_Transponiert!C35</f>
        <v>0</v>
      </c>
      <c r="E33">
        <f>Rohdaten_Transponiert!E35</f>
        <v>0</v>
      </c>
      <c r="F33">
        <f>Rohdaten_Transponiert!F35</f>
        <v>0</v>
      </c>
      <c r="G33">
        <f>Rohdaten_Transponiert!G35</f>
        <v>0</v>
      </c>
      <c r="H33">
        <f>Rohdaten_Transponiert!H35</f>
        <v>0</v>
      </c>
      <c r="I33">
        <f>Rohdaten_Transponiert!I35</f>
        <v>0</v>
      </c>
      <c r="J33">
        <f>Rohdaten_Transponiert!J35</f>
        <v>0</v>
      </c>
      <c r="K33">
        <f>Rohdaten_Transponiert!K35</f>
        <v>0</v>
      </c>
      <c r="L33">
        <f>Rohdaten_Transponiert!L35</f>
        <v>0</v>
      </c>
      <c r="M33">
        <f>Rohdaten_Transponiert!M35</f>
        <v>0</v>
      </c>
      <c r="N33">
        <f>Rohdaten_Transponiert!N35</f>
        <v>0</v>
      </c>
      <c r="O33">
        <f>Rohdaten_Transponiert!O35</f>
        <v>0</v>
      </c>
      <c r="P33">
        <f>Rohdaten_Transponiert!P35</f>
        <v>0</v>
      </c>
      <c r="Q33">
        <f>Rohdaten_Transponiert!Q35</f>
        <v>0</v>
      </c>
      <c r="R33">
        <f>Rohdaten_Transponiert!R35</f>
        <v>0</v>
      </c>
      <c r="S33">
        <f>Rohdaten_Transponiert!S35</f>
        <v>0</v>
      </c>
      <c r="T33">
        <f>Rohdaten_Transponiert!T35</f>
        <v>0</v>
      </c>
      <c r="U33">
        <f>Rohdaten_Transponiert!U35</f>
        <v>0</v>
      </c>
      <c r="V33">
        <f>Rohdaten_Transponiert!V35</f>
        <v>0</v>
      </c>
      <c r="W33">
        <f>Rohdaten_Transponiert!W35</f>
        <v>0</v>
      </c>
      <c r="X33">
        <f>Rohdaten_Transponiert!X35</f>
        <v>0</v>
      </c>
      <c r="Y33">
        <f>Rohdaten_Transponiert!Y35</f>
        <v>0</v>
      </c>
      <c r="Z33">
        <f>Rohdaten_Transponiert!Z35</f>
        <v>0</v>
      </c>
      <c r="AA33">
        <f>Rohdaten_Transponiert!AA35</f>
        <v>0</v>
      </c>
      <c r="AB33">
        <f>Rohdaten_Transponiert!AB35</f>
        <v>0</v>
      </c>
      <c r="AC33">
        <f>Rohdaten_Transponiert!AC35</f>
        <v>0</v>
      </c>
      <c r="AD33">
        <f>Rohdaten_Transponiert!AD35</f>
        <v>0</v>
      </c>
      <c r="AE33">
        <f>Rohdaten_Transponiert!AE35</f>
        <v>0</v>
      </c>
      <c r="AF33">
        <f>Rohdaten_Transponiert!AF35</f>
        <v>0</v>
      </c>
      <c r="AG33">
        <f>Rohdaten_Transponiert!AG35</f>
        <v>0</v>
      </c>
      <c r="AH33">
        <f>Rohdaten_Transponiert!AH35</f>
        <v>0</v>
      </c>
      <c r="AI33">
        <f>Rohdaten_Transponiert!AI35</f>
        <v>0</v>
      </c>
      <c r="AJ33">
        <f>Rohdaten_Transponiert!AJ35</f>
        <v>0</v>
      </c>
      <c r="AK33">
        <f>Rohdaten_Transponiert!AK35</f>
        <v>0</v>
      </c>
      <c r="AL33">
        <f>Rohdaten_Transponiert!AL35</f>
        <v>0</v>
      </c>
      <c r="AM33">
        <f>Rohdaten_Transponiert!AM35</f>
        <v>0</v>
      </c>
      <c r="AN33">
        <f>Rohdaten_Transponiert!AN35</f>
        <v>0</v>
      </c>
      <c r="AO33">
        <f>Rohdaten_Transponiert!AO35</f>
        <v>0</v>
      </c>
      <c r="AP33">
        <f>Rohdaten_Transponiert!AP35</f>
        <v>0</v>
      </c>
      <c r="AQ33">
        <f>Rohdaten_Transponiert!AQ35</f>
        <v>0</v>
      </c>
      <c r="AR33">
        <f>Rohdaten_Transponiert!AR35</f>
        <v>0</v>
      </c>
      <c r="AS33">
        <f>Rohdaten_Transponiert!AS35</f>
        <v>0</v>
      </c>
      <c r="AT33">
        <f>Rohdaten_Transponiert!AT35</f>
        <v>0</v>
      </c>
      <c r="AU33">
        <f>Rohdaten_Transponiert!AU35</f>
        <v>0</v>
      </c>
      <c r="AV33">
        <f>Rohdaten_Transponiert!AV35</f>
        <v>0</v>
      </c>
      <c r="AW33">
        <f>Rohdaten_Transponiert!AW35</f>
        <v>0</v>
      </c>
      <c r="AX33">
        <f>Rohdaten_Transponiert!AX35</f>
        <v>0</v>
      </c>
      <c r="AY33">
        <f>Rohdaten_Transponiert!AY35</f>
        <v>0</v>
      </c>
      <c r="AZ33">
        <f>Rohdaten_Transponiert!AZ35</f>
        <v>0</v>
      </c>
      <c r="BA33">
        <f>Rohdaten_Transponiert!BA35</f>
        <v>0</v>
      </c>
      <c r="BB33">
        <f>Rohdaten_Transponiert!BB35</f>
        <v>0</v>
      </c>
      <c r="BC33">
        <f>Rohdaten_Transponiert!BC35</f>
        <v>0</v>
      </c>
      <c r="BD33">
        <f>Rohdaten_Transponiert!BD35</f>
        <v>0</v>
      </c>
      <c r="BE33">
        <f>Rohdaten_Transponiert!BE35</f>
        <v>0</v>
      </c>
      <c r="BF33">
        <f>Rohdaten_Transponiert!BF35</f>
        <v>0</v>
      </c>
      <c r="BG33">
        <f>Rohdaten_Transponiert!BG35</f>
        <v>0</v>
      </c>
      <c r="BH33">
        <f>Rohdaten_Transponiert!BH35</f>
        <v>0</v>
      </c>
      <c r="BI33">
        <f>Rohdaten_Transponiert!BI35</f>
        <v>0</v>
      </c>
      <c r="BJ33">
        <f>Rohdaten_Transponiert!BJ35</f>
        <v>0</v>
      </c>
      <c r="BK33">
        <f>Rohdaten_Transponiert!BK35</f>
        <v>0</v>
      </c>
      <c r="BL33">
        <f>Rohdaten_Transponiert!BL35</f>
        <v>0</v>
      </c>
      <c r="BM33">
        <f>Rohdaten_Transponiert!BM35</f>
        <v>0</v>
      </c>
      <c r="BN33">
        <f>Rohdaten_Transponiert!BN35</f>
        <v>0</v>
      </c>
      <c r="BO33">
        <f>Rohdaten_Transponiert!BO35</f>
        <v>0</v>
      </c>
      <c r="BP33">
        <f>Rohdaten_Transponiert!BP35</f>
        <v>0</v>
      </c>
      <c r="BQ33">
        <f>Rohdaten_Transponiert!BQ35</f>
        <v>0</v>
      </c>
      <c r="BR33">
        <f>Rohdaten_Transponiert!BR35</f>
        <v>0</v>
      </c>
      <c r="BS33">
        <f>Rohdaten_Transponiert!BS35</f>
        <v>0</v>
      </c>
      <c r="BT33">
        <f>Rohdaten_Transponiert!BT35</f>
        <v>0</v>
      </c>
      <c r="BU33">
        <f>Rohdaten_Transponiert!BU35</f>
        <v>0</v>
      </c>
      <c r="BV33">
        <f>Rohdaten_Transponiert!BV35</f>
        <v>0</v>
      </c>
      <c r="BW33">
        <f>Rohdaten_Transponiert!BW35</f>
        <v>0</v>
      </c>
      <c r="BX33">
        <f>Rohdaten_Transponiert!BX35</f>
        <v>0</v>
      </c>
      <c r="BY33">
        <f>Rohdaten_Transponiert!BY35</f>
        <v>0</v>
      </c>
      <c r="BZ33">
        <f>Rohdaten_Transponiert!BZ35</f>
        <v>0</v>
      </c>
      <c r="CA33">
        <f>Rohdaten_Transponiert!CA35</f>
        <v>0</v>
      </c>
      <c r="CB33">
        <f>Rohdaten_Transponiert!CB35</f>
        <v>0</v>
      </c>
      <c r="CC33">
        <f>Rohdaten_Transponiert!CC35</f>
        <v>0</v>
      </c>
      <c r="CD33">
        <f>Rohdaten_Transponiert!CD35</f>
        <v>0</v>
      </c>
      <c r="CE33">
        <f>Rohdaten_Transponiert!CE35</f>
        <v>0</v>
      </c>
      <c r="CF33">
        <f>Rohdaten_Transponiert!CF35</f>
        <v>0</v>
      </c>
      <c r="CG33">
        <f>Rohdaten_Transponiert!CG35</f>
        <v>0</v>
      </c>
    </row>
    <row r="34" spans="1:85" x14ac:dyDescent="0.25">
      <c r="A34" t="e">
        <f>VLOOKUP(Rohdaten_Transponiert!A36,Parameter_zuordnungstabelle!A:B,2,0)</f>
        <v>#N/A</v>
      </c>
      <c r="B34">
        <f>Rohdaten_Transponiert!D36</f>
        <v>0</v>
      </c>
      <c r="C34">
        <f>Rohdaten_Transponiert!B36</f>
        <v>0</v>
      </c>
      <c r="D34">
        <f>Rohdaten_Transponiert!C36</f>
        <v>0</v>
      </c>
      <c r="E34">
        <f>Rohdaten_Transponiert!E36</f>
        <v>0</v>
      </c>
      <c r="F34">
        <f>Rohdaten_Transponiert!F36</f>
        <v>0</v>
      </c>
      <c r="G34">
        <f>Rohdaten_Transponiert!G36</f>
        <v>0</v>
      </c>
      <c r="H34">
        <f>Rohdaten_Transponiert!H36</f>
        <v>0</v>
      </c>
      <c r="I34">
        <f>Rohdaten_Transponiert!I36</f>
        <v>0</v>
      </c>
      <c r="J34">
        <f>Rohdaten_Transponiert!J36</f>
        <v>0</v>
      </c>
      <c r="K34">
        <f>Rohdaten_Transponiert!K36</f>
        <v>0</v>
      </c>
      <c r="L34">
        <f>Rohdaten_Transponiert!L36</f>
        <v>0</v>
      </c>
      <c r="M34">
        <f>Rohdaten_Transponiert!M36</f>
        <v>0</v>
      </c>
      <c r="N34">
        <f>Rohdaten_Transponiert!N36</f>
        <v>0</v>
      </c>
      <c r="O34">
        <f>Rohdaten_Transponiert!O36</f>
        <v>0</v>
      </c>
      <c r="P34">
        <f>Rohdaten_Transponiert!P36</f>
        <v>0</v>
      </c>
      <c r="Q34">
        <f>Rohdaten_Transponiert!Q36</f>
        <v>0</v>
      </c>
      <c r="R34">
        <f>Rohdaten_Transponiert!R36</f>
        <v>0</v>
      </c>
      <c r="S34">
        <f>Rohdaten_Transponiert!S36</f>
        <v>0</v>
      </c>
      <c r="T34">
        <f>Rohdaten_Transponiert!T36</f>
        <v>0</v>
      </c>
      <c r="U34">
        <f>Rohdaten_Transponiert!U36</f>
        <v>0</v>
      </c>
      <c r="V34">
        <f>Rohdaten_Transponiert!V36</f>
        <v>0</v>
      </c>
      <c r="W34">
        <f>Rohdaten_Transponiert!W36</f>
        <v>0</v>
      </c>
      <c r="X34">
        <f>Rohdaten_Transponiert!X36</f>
        <v>0</v>
      </c>
      <c r="Y34">
        <f>Rohdaten_Transponiert!Y36</f>
        <v>0</v>
      </c>
      <c r="Z34">
        <f>Rohdaten_Transponiert!Z36</f>
        <v>0</v>
      </c>
      <c r="AA34">
        <f>Rohdaten_Transponiert!AA36</f>
        <v>0</v>
      </c>
      <c r="AB34">
        <f>Rohdaten_Transponiert!AB36</f>
        <v>0</v>
      </c>
      <c r="AC34">
        <f>Rohdaten_Transponiert!AC36</f>
        <v>0</v>
      </c>
      <c r="AD34">
        <f>Rohdaten_Transponiert!AD36</f>
        <v>0</v>
      </c>
      <c r="AE34">
        <f>Rohdaten_Transponiert!AE36</f>
        <v>0</v>
      </c>
      <c r="AF34">
        <f>Rohdaten_Transponiert!AF36</f>
        <v>0</v>
      </c>
      <c r="AG34">
        <f>Rohdaten_Transponiert!AG36</f>
        <v>0</v>
      </c>
      <c r="AH34">
        <f>Rohdaten_Transponiert!AH36</f>
        <v>0</v>
      </c>
      <c r="AI34">
        <f>Rohdaten_Transponiert!AI36</f>
        <v>0</v>
      </c>
      <c r="AJ34">
        <f>Rohdaten_Transponiert!AJ36</f>
        <v>0</v>
      </c>
      <c r="AK34">
        <f>Rohdaten_Transponiert!AK36</f>
        <v>0</v>
      </c>
      <c r="AL34">
        <f>Rohdaten_Transponiert!AL36</f>
        <v>0</v>
      </c>
      <c r="AM34">
        <f>Rohdaten_Transponiert!AM36</f>
        <v>0</v>
      </c>
      <c r="AN34">
        <f>Rohdaten_Transponiert!AN36</f>
        <v>0</v>
      </c>
      <c r="AO34">
        <f>Rohdaten_Transponiert!AO36</f>
        <v>0</v>
      </c>
      <c r="AP34">
        <f>Rohdaten_Transponiert!AP36</f>
        <v>0</v>
      </c>
      <c r="AQ34">
        <f>Rohdaten_Transponiert!AQ36</f>
        <v>0</v>
      </c>
      <c r="AR34">
        <f>Rohdaten_Transponiert!AR36</f>
        <v>0</v>
      </c>
      <c r="AS34">
        <f>Rohdaten_Transponiert!AS36</f>
        <v>0</v>
      </c>
      <c r="AT34">
        <f>Rohdaten_Transponiert!AT36</f>
        <v>0</v>
      </c>
      <c r="AU34">
        <f>Rohdaten_Transponiert!AU36</f>
        <v>0</v>
      </c>
      <c r="AV34">
        <f>Rohdaten_Transponiert!AV36</f>
        <v>0</v>
      </c>
      <c r="AW34">
        <f>Rohdaten_Transponiert!AW36</f>
        <v>0</v>
      </c>
      <c r="AX34">
        <f>Rohdaten_Transponiert!AX36</f>
        <v>0</v>
      </c>
      <c r="AY34">
        <f>Rohdaten_Transponiert!AY36</f>
        <v>0</v>
      </c>
      <c r="AZ34">
        <f>Rohdaten_Transponiert!AZ36</f>
        <v>0</v>
      </c>
      <c r="BA34">
        <f>Rohdaten_Transponiert!BA36</f>
        <v>0</v>
      </c>
      <c r="BB34">
        <f>Rohdaten_Transponiert!BB36</f>
        <v>0</v>
      </c>
      <c r="BC34">
        <f>Rohdaten_Transponiert!BC36</f>
        <v>0</v>
      </c>
      <c r="BD34">
        <f>Rohdaten_Transponiert!BD36</f>
        <v>0</v>
      </c>
      <c r="BE34">
        <f>Rohdaten_Transponiert!BE36</f>
        <v>0</v>
      </c>
      <c r="BF34">
        <f>Rohdaten_Transponiert!BF36</f>
        <v>0</v>
      </c>
      <c r="BG34">
        <f>Rohdaten_Transponiert!BG36</f>
        <v>0</v>
      </c>
      <c r="BH34">
        <f>Rohdaten_Transponiert!BH36</f>
        <v>0</v>
      </c>
      <c r="BI34">
        <f>Rohdaten_Transponiert!BI36</f>
        <v>0</v>
      </c>
      <c r="BJ34">
        <f>Rohdaten_Transponiert!BJ36</f>
        <v>0</v>
      </c>
      <c r="BK34">
        <f>Rohdaten_Transponiert!BK36</f>
        <v>0</v>
      </c>
      <c r="BL34">
        <f>Rohdaten_Transponiert!BL36</f>
        <v>0</v>
      </c>
      <c r="BM34">
        <f>Rohdaten_Transponiert!BM36</f>
        <v>0</v>
      </c>
      <c r="BN34">
        <f>Rohdaten_Transponiert!BN36</f>
        <v>0</v>
      </c>
      <c r="BO34">
        <f>Rohdaten_Transponiert!BO36</f>
        <v>0</v>
      </c>
      <c r="BP34">
        <f>Rohdaten_Transponiert!BP36</f>
        <v>0</v>
      </c>
      <c r="BQ34">
        <f>Rohdaten_Transponiert!BQ36</f>
        <v>0</v>
      </c>
      <c r="BR34">
        <f>Rohdaten_Transponiert!BR36</f>
        <v>0</v>
      </c>
      <c r="BS34">
        <f>Rohdaten_Transponiert!BS36</f>
        <v>0</v>
      </c>
      <c r="BT34">
        <f>Rohdaten_Transponiert!BT36</f>
        <v>0</v>
      </c>
      <c r="BU34">
        <f>Rohdaten_Transponiert!BU36</f>
        <v>0</v>
      </c>
      <c r="BV34">
        <f>Rohdaten_Transponiert!BV36</f>
        <v>0</v>
      </c>
      <c r="BW34">
        <f>Rohdaten_Transponiert!BW36</f>
        <v>0</v>
      </c>
      <c r="BX34">
        <f>Rohdaten_Transponiert!BX36</f>
        <v>0</v>
      </c>
      <c r="BY34">
        <f>Rohdaten_Transponiert!BY36</f>
        <v>0</v>
      </c>
      <c r="BZ34">
        <f>Rohdaten_Transponiert!BZ36</f>
        <v>0</v>
      </c>
      <c r="CA34">
        <f>Rohdaten_Transponiert!CA36</f>
        <v>0</v>
      </c>
      <c r="CB34">
        <f>Rohdaten_Transponiert!CB36</f>
        <v>0</v>
      </c>
      <c r="CC34">
        <f>Rohdaten_Transponiert!CC36</f>
        <v>0</v>
      </c>
      <c r="CD34">
        <f>Rohdaten_Transponiert!CD36</f>
        <v>0</v>
      </c>
      <c r="CE34">
        <f>Rohdaten_Transponiert!CE36</f>
        <v>0</v>
      </c>
      <c r="CF34">
        <f>Rohdaten_Transponiert!CF36</f>
        <v>0</v>
      </c>
      <c r="CG34">
        <f>Rohdaten_Transponiert!CG36</f>
        <v>0</v>
      </c>
    </row>
    <row r="35" spans="1:85" x14ac:dyDescent="0.25">
      <c r="A35" t="e">
        <f>VLOOKUP(Rohdaten_Transponiert!A37,Parameter_zuordnungstabelle!A:B,2,0)</f>
        <v>#N/A</v>
      </c>
      <c r="B35">
        <f>Rohdaten_Transponiert!D37</f>
        <v>0</v>
      </c>
      <c r="C35">
        <f>Rohdaten_Transponiert!B37</f>
        <v>0</v>
      </c>
      <c r="D35">
        <f>Rohdaten_Transponiert!C37</f>
        <v>0</v>
      </c>
      <c r="E35">
        <f>Rohdaten_Transponiert!E37</f>
        <v>0</v>
      </c>
      <c r="F35">
        <f>Rohdaten_Transponiert!F37</f>
        <v>0</v>
      </c>
      <c r="G35">
        <f>Rohdaten_Transponiert!G37</f>
        <v>0</v>
      </c>
      <c r="H35">
        <f>Rohdaten_Transponiert!H37</f>
        <v>0</v>
      </c>
      <c r="I35">
        <f>Rohdaten_Transponiert!I37</f>
        <v>0</v>
      </c>
      <c r="J35">
        <f>Rohdaten_Transponiert!J37</f>
        <v>0</v>
      </c>
      <c r="K35">
        <f>Rohdaten_Transponiert!K37</f>
        <v>0</v>
      </c>
      <c r="L35">
        <f>Rohdaten_Transponiert!L37</f>
        <v>0</v>
      </c>
      <c r="M35">
        <f>Rohdaten_Transponiert!M37</f>
        <v>0</v>
      </c>
      <c r="N35">
        <f>Rohdaten_Transponiert!N37</f>
        <v>0</v>
      </c>
      <c r="O35">
        <f>Rohdaten_Transponiert!O37</f>
        <v>0</v>
      </c>
      <c r="P35">
        <f>Rohdaten_Transponiert!P37</f>
        <v>0</v>
      </c>
      <c r="Q35">
        <f>Rohdaten_Transponiert!Q37</f>
        <v>0</v>
      </c>
      <c r="R35">
        <f>Rohdaten_Transponiert!R37</f>
        <v>0</v>
      </c>
      <c r="S35">
        <f>Rohdaten_Transponiert!S37</f>
        <v>0</v>
      </c>
      <c r="T35">
        <f>Rohdaten_Transponiert!T37</f>
        <v>0</v>
      </c>
      <c r="U35">
        <f>Rohdaten_Transponiert!U37</f>
        <v>0</v>
      </c>
      <c r="V35">
        <f>Rohdaten_Transponiert!V37</f>
        <v>0</v>
      </c>
      <c r="W35">
        <f>Rohdaten_Transponiert!W37</f>
        <v>0</v>
      </c>
      <c r="X35">
        <f>Rohdaten_Transponiert!X37</f>
        <v>0</v>
      </c>
      <c r="Y35">
        <f>Rohdaten_Transponiert!Y37</f>
        <v>0</v>
      </c>
      <c r="Z35">
        <f>Rohdaten_Transponiert!Z37</f>
        <v>0</v>
      </c>
      <c r="AA35">
        <f>Rohdaten_Transponiert!AA37</f>
        <v>0</v>
      </c>
      <c r="AB35">
        <f>Rohdaten_Transponiert!AB37</f>
        <v>0</v>
      </c>
      <c r="AC35">
        <f>Rohdaten_Transponiert!AC37</f>
        <v>0</v>
      </c>
      <c r="AD35">
        <f>Rohdaten_Transponiert!AD37</f>
        <v>0</v>
      </c>
      <c r="AE35">
        <f>Rohdaten_Transponiert!AE37</f>
        <v>0</v>
      </c>
      <c r="AF35">
        <f>Rohdaten_Transponiert!AF37</f>
        <v>0</v>
      </c>
      <c r="AG35">
        <f>Rohdaten_Transponiert!AG37</f>
        <v>0</v>
      </c>
      <c r="AH35">
        <f>Rohdaten_Transponiert!AH37</f>
        <v>0</v>
      </c>
      <c r="AI35">
        <f>Rohdaten_Transponiert!AI37</f>
        <v>0</v>
      </c>
      <c r="AJ35">
        <f>Rohdaten_Transponiert!AJ37</f>
        <v>0</v>
      </c>
      <c r="AK35">
        <f>Rohdaten_Transponiert!AK37</f>
        <v>0</v>
      </c>
      <c r="AL35">
        <f>Rohdaten_Transponiert!AL37</f>
        <v>0</v>
      </c>
      <c r="AM35">
        <f>Rohdaten_Transponiert!AM37</f>
        <v>0</v>
      </c>
      <c r="AN35">
        <f>Rohdaten_Transponiert!AN37</f>
        <v>0</v>
      </c>
      <c r="AO35">
        <f>Rohdaten_Transponiert!AO37</f>
        <v>0</v>
      </c>
      <c r="AP35">
        <f>Rohdaten_Transponiert!AP37</f>
        <v>0</v>
      </c>
      <c r="AQ35">
        <f>Rohdaten_Transponiert!AQ37</f>
        <v>0</v>
      </c>
      <c r="AR35">
        <f>Rohdaten_Transponiert!AR37</f>
        <v>0</v>
      </c>
      <c r="AS35">
        <f>Rohdaten_Transponiert!AS37</f>
        <v>0</v>
      </c>
      <c r="AT35">
        <f>Rohdaten_Transponiert!AT37</f>
        <v>0</v>
      </c>
      <c r="AU35">
        <f>Rohdaten_Transponiert!AU37</f>
        <v>0</v>
      </c>
      <c r="AV35">
        <f>Rohdaten_Transponiert!AV37</f>
        <v>0</v>
      </c>
      <c r="AW35">
        <f>Rohdaten_Transponiert!AW37</f>
        <v>0</v>
      </c>
      <c r="AX35">
        <f>Rohdaten_Transponiert!AX37</f>
        <v>0</v>
      </c>
      <c r="AY35">
        <f>Rohdaten_Transponiert!AY37</f>
        <v>0</v>
      </c>
      <c r="AZ35">
        <f>Rohdaten_Transponiert!AZ37</f>
        <v>0</v>
      </c>
      <c r="BA35">
        <f>Rohdaten_Transponiert!BA37</f>
        <v>0</v>
      </c>
      <c r="BB35">
        <f>Rohdaten_Transponiert!BB37</f>
        <v>0</v>
      </c>
      <c r="BC35">
        <f>Rohdaten_Transponiert!BC37</f>
        <v>0</v>
      </c>
      <c r="BD35">
        <f>Rohdaten_Transponiert!BD37</f>
        <v>0</v>
      </c>
      <c r="BE35">
        <f>Rohdaten_Transponiert!BE37</f>
        <v>0</v>
      </c>
      <c r="BF35">
        <f>Rohdaten_Transponiert!BF37</f>
        <v>0</v>
      </c>
      <c r="BG35">
        <f>Rohdaten_Transponiert!BG37</f>
        <v>0</v>
      </c>
      <c r="BH35">
        <f>Rohdaten_Transponiert!BH37</f>
        <v>0</v>
      </c>
      <c r="BI35">
        <f>Rohdaten_Transponiert!BI37</f>
        <v>0</v>
      </c>
      <c r="BJ35">
        <f>Rohdaten_Transponiert!BJ37</f>
        <v>0</v>
      </c>
      <c r="BK35">
        <f>Rohdaten_Transponiert!BK37</f>
        <v>0</v>
      </c>
      <c r="BL35">
        <f>Rohdaten_Transponiert!BL37</f>
        <v>0</v>
      </c>
      <c r="BM35">
        <f>Rohdaten_Transponiert!BM37</f>
        <v>0</v>
      </c>
      <c r="BN35">
        <f>Rohdaten_Transponiert!BN37</f>
        <v>0</v>
      </c>
      <c r="BO35">
        <f>Rohdaten_Transponiert!BO37</f>
        <v>0</v>
      </c>
      <c r="BP35">
        <f>Rohdaten_Transponiert!BP37</f>
        <v>0</v>
      </c>
      <c r="BQ35">
        <f>Rohdaten_Transponiert!BQ37</f>
        <v>0</v>
      </c>
      <c r="BR35">
        <f>Rohdaten_Transponiert!BR37</f>
        <v>0</v>
      </c>
      <c r="BS35">
        <f>Rohdaten_Transponiert!BS37</f>
        <v>0</v>
      </c>
      <c r="BT35">
        <f>Rohdaten_Transponiert!BT37</f>
        <v>0</v>
      </c>
      <c r="BU35">
        <f>Rohdaten_Transponiert!BU37</f>
        <v>0</v>
      </c>
      <c r="BV35">
        <f>Rohdaten_Transponiert!BV37</f>
        <v>0</v>
      </c>
      <c r="BW35">
        <f>Rohdaten_Transponiert!BW37</f>
        <v>0</v>
      </c>
      <c r="BX35">
        <f>Rohdaten_Transponiert!BX37</f>
        <v>0</v>
      </c>
      <c r="BY35">
        <f>Rohdaten_Transponiert!BY37</f>
        <v>0</v>
      </c>
      <c r="BZ35">
        <f>Rohdaten_Transponiert!BZ37</f>
        <v>0</v>
      </c>
      <c r="CA35">
        <f>Rohdaten_Transponiert!CA37</f>
        <v>0</v>
      </c>
      <c r="CB35">
        <f>Rohdaten_Transponiert!CB37</f>
        <v>0</v>
      </c>
      <c r="CC35">
        <f>Rohdaten_Transponiert!CC37</f>
        <v>0</v>
      </c>
      <c r="CD35">
        <f>Rohdaten_Transponiert!CD37</f>
        <v>0</v>
      </c>
      <c r="CE35">
        <f>Rohdaten_Transponiert!CE37</f>
        <v>0</v>
      </c>
      <c r="CF35">
        <f>Rohdaten_Transponiert!CF37</f>
        <v>0</v>
      </c>
      <c r="CG35">
        <f>Rohdaten_Transponiert!CG37</f>
        <v>0</v>
      </c>
    </row>
    <row r="36" spans="1:85" x14ac:dyDescent="0.25">
      <c r="A36" t="e">
        <f>VLOOKUP(Rohdaten_Transponiert!A38,Parameter_zuordnungstabelle!A:B,2,0)</f>
        <v>#N/A</v>
      </c>
      <c r="B36">
        <f>Rohdaten_Transponiert!D38</f>
        <v>0</v>
      </c>
      <c r="C36">
        <f>Rohdaten_Transponiert!B38</f>
        <v>0</v>
      </c>
      <c r="D36">
        <f>Rohdaten_Transponiert!C38</f>
        <v>0</v>
      </c>
      <c r="E36">
        <f>Rohdaten_Transponiert!E38</f>
        <v>0</v>
      </c>
      <c r="F36">
        <f>Rohdaten_Transponiert!F38</f>
        <v>0</v>
      </c>
      <c r="G36">
        <f>Rohdaten_Transponiert!G38</f>
        <v>0</v>
      </c>
      <c r="H36">
        <f>Rohdaten_Transponiert!H38</f>
        <v>0</v>
      </c>
      <c r="I36">
        <f>Rohdaten_Transponiert!I38</f>
        <v>0</v>
      </c>
      <c r="J36">
        <f>Rohdaten_Transponiert!J38</f>
        <v>0</v>
      </c>
      <c r="K36">
        <f>Rohdaten_Transponiert!K38</f>
        <v>0</v>
      </c>
      <c r="L36">
        <f>Rohdaten_Transponiert!L38</f>
        <v>0</v>
      </c>
      <c r="M36">
        <f>Rohdaten_Transponiert!M38</f>
        <v>0</v>
      </c>
      <c r="N36">
        <f>Rohdaten_Transponiert!N38</f>
        <v>0</v>
      </c>
      <c r="O36">
        <f>Rohdaten_Transponiert!O38</f>
        <v>0</v>
      </c>
      <c r="P36">
        <f>Rohdaten_Transponiert!P38</f>
        <v>0</v>
      </c>
      <c r="Q36">
        <f>Rohdaten_Transponiert!Q38</f>
        <v>0</v>
      </c>
      <c r="R36">
        <f>Rohdaten_Transponiert!R38</f>
        <v>0</v>
      </c>
      <c r="S36">
        <f>Rohdaten_Transponiert!S38</f>
        <v>0</v>
      </c>
      <c r="T36">
        <f>Rohdaten_Transponiert!T38</f>
        <v>0</v>
      </c>
      <c r="U36">
        <f>Rohdaten_Transponiert!U38</f>
        <v>0</v>
      </c>
      <c r="V36">
        <f>Rohdaten_Transponiert!V38</f>
        <v>0</v>
      </c>
      <c r="W36">
        <f>Rohdaten_Transponiert!W38</f>
        <v>0</v>
      </c>
      <c r="X36">
        <f>Rohdaten_Transponiert!X38</f>
        <v>0</v>
      </c>
      <c r="Y36">
        <f>Rohdaten_Transponiert!Y38</f>
        <v>0</v>
      </c>
      <c r="Z36">
        <f>Rohdaten_Transponiert!Z38</f>
        <v>0</v>
      </c>
      <c r="AA36">
        <f>Rohdaten_Transponiert!AA38</f>
        <v>0</v>
      </c>
      <c r="AB36">
        <f>Rohdaten_Transponiert!AB38</f>
        <v>0</v>
      </c>
      <c r="AC36">
        <f>Rohdaten_Transponiert!AC38</f>
        <v>0</v>
      </c>
      <c r="AD36">
        <f>Rohdaten_Transponiert!AD38</f>
        <v>0</v>
      </c>
      <c r="AE36">
        <f>Rohdaten_Transponiert!AE38</f>
        <v>0</v>
      </c>
      <c r="AF36">
        <f>Rohdaten_Transponiert!AF38</f>
        <v>0</v>
      </c>
      <c r="AG36">
        <f>Rohdaten_Transponiert!AG38</f>
        <v>0</v>
      </c>
      <c r="AH36">
        <f>Rohdaten_Transponiert!AH38</f>
        <v>0</v>
      </c>
      <c r="AI36">
        <f>Rohdaten_Transponiert!AI38</f>
        <v>0</v>
      </c>
      <c r="AJ36">
        <f>Rohdaten_Transponiert!AJ38</f>
        <v>0</v>
      </c>
      <c r="AK36">
        <f>Rohdaten_Transponiert!AK38</f>
        <v>0</v>
      </c>
      <c r="AL36">
        <f>Rohdaten_Transponiert!AL38</f>
        <v>0</v>
      </c>
      <c r="AM36">
        <f>Rohdaten_Transponiert!AM38</f>
        <v>0</v>
      </c>
      <c r="AN36">
        <f>Rohdaten_Transponiert!AN38</f>
        <v>0</v>
      </c>
      <c r="AO36">
        <f>Rohdaten_Transponiert!AO38</f>
        <v>0</v>
      </c>
      <c r="AP36">
        <f>Rohdaten_Transponiert!AP38</f>
        <v>0</v>
      </c>
      <c r="AQ36">
        <f>Rohdaten_Transponiert!AQ38</f>
        <v>0</v>
      </c>
      <c r="AR36">
        <f>Rohdaten_Transponiert!AR38</f>
        <v>0</v>
      </c>
      <c r="AS36">
        <f>Rohdaten_Transponiert!AS38</f>
        <v>0</v>
      </c>
      <c r="AT36">
        <f>Rohdaten_Transponiert!AT38</f>
        <v>0</v>
      </c>
      <c r="AU36">
        <f>Rohdaten_Transponiert!AU38</f>
        <v>0</v>
      </c>
      <c r="AV36">
        <f>Rohdaten_Transponiert!AV38</f>
        <v>0</v>
      </c>
      <c r="AW36">
        <f>Rohdaten_Transponiert!AW38</f>
        <v>0</v>
      </c>
      <c r="AX36">
        <f>Rohdaten_Transponiert!AX38</f>
        <v>0</v>
      </c>
      <c r="AY36">
        <f>Rohdaten_Transponiert!AY38</f>
        <v>0</v>
      </c>
      <c r="AZ36">
        <f>Rohdaten_Transponiert!AZ38</f>
        <v>0</v>
      </c>
      <c r="BA36">
        <f>Rohdaten_Transponiert!BA38</f>
        <v>0</v>
      </c>
      <c r="BB36">
        <f>Rohdaten_Transponiert!BB38</f>
        <v>0</v>
      </c>
      <c r="BC36">
        <f>Rohdaten_Transponiert!BC38</f>
        <v>0</v>
      </c>
      <c r="BD36">
        <f>Rohdaten_Transponiert!BD38</f>
        <v>0</v>
      </c>
      <c r="BE36">
        <f>Rohdaten_Transponiert!BE38</f>
        <v>0</v>
      </c>
      <c r="BF36">
        <f>Rohdaten_Transponiert!BF38</f>
        <v>0</v>
      </c>
      <c r="BG36">
        <f>Rohdaten_Transponiert!BG38</f>
        <v>0</v>
      </c>
      <c r="BH36">
        <f>Rohdaten_Transponiert!BH38</f>
        <v>0</v>
      </c>
      <c r="BI36">
        <f>Rohdaten_Transponiert!BI38</f>
        <v>0</v>
      </c>
      <c r="BJ36">
        <f>Rohdaten_Transponiert!BJ38</f>
        <v>0</v>
      </c>
      <c r="BK36">
        <f>Rohdaten_Transponiert!BK38</f>
        <v>0</v>
      </c>
      <c r="BL36">
        <f>Rohdaten_Transponiert!BL38</f>
        <v>0</v>
      </c>
      <c r="BM36">
        <f>Rohdaten_Transponiert!BM38</f>
        <v>0</v>
      </c>
      <c r="BN36">
        <f>Rohdaten_Transponiert!BN38</f>
        <v>0</v>
      </c>
      <c r="BO36">
        <f>Rohdaten_Transponiert!BO38</f>
        <v>0</v>
      </c>
      <c r="BP36">
        <f>Rohdaten_Transponiert!BP38</f>
        <v>0</v>
      </c>
      <c r="BQ36">
        <f>Rohdaten_Transponiert!BQ38</f>
        <v>0</v>
      </c>
      <c r="BR36">
        <f>Rohdaten_Transponiert!BR38</f>
        <v>0</v>
      </c>
      <c r="BS36">
        <f>Rohdaten_Transponiert!BS38</f>
        <v>0</v>
      </c>
      <c r="BT36">
        <f>Rohdaten_Transponiert!BT38</f>
        <v>0</v>
      </c>
      <c r="BU36">
        <f>Rohdaten_Transponiert!BU38</f>
        <v>0</v>
      </c>
      <c r="BV36">
        <f>Rohdaten_Transponiert!BV38</f>
        <v>0</v>
      </c>
      <c r="BW36">
        <f>Rohdaten_Transponiert!BW38</f>
        <v>0</v>
      </c>
      <c r="BX36">
        <f>Rohdaten_Transponiert!BX38</f>
        <v>0</v>
      </c>
      <c r="BY36">
        <f>Rohdaten_Transponiert!BY38</f>
        <v>0</v>
      </c>
      <c r="BZ36">
        <f>Rohdaten_Transponiert!BZ38</f>
        <v>0</v>
      </c>
      <c r="CA36">
        <f>Rohdaten_Transponiert!CA38</f>
        <v>0</v>
      </c>
      <c r="CB36">
        <f>Rohdaten_Transponiert!CB38</f>
        <v>0</v>
      </c>
      <c r="CC36">
        <f>Rohdaten_Transponiert!CC38</f>
        <v>0</v>
      </c>
      <c r="CD36">
        <f>Rohdaten_Transponiert!CD38</f>
        <v>0</v>
      </c>
      <c r="CE36">
        <f>Rohdaten_Transponiert!CE38</f>
        <v>0</v>
      </c>
      <c r="CF36">
        <f>Rohdaten_Transponiert!CF38</f>
        <v>0</v>
      </c>
      <c r="CG36">
        <f>Rohdaten_Transponiert!CG38</f>
        <v>0</v>
      </c>
    </row>
    <row r="37" spans="1:85" x14ac:dyDescent="0.25">
      <c r="A37" t="e">
        <f>VLOOKUP(Rohdaten_Transponiert!A39,Parameter_zuordnungstabelle!A:B,2,0)</f>
        <v>#N/A</v>
      </c>
      <c r="B37">
        <f>Rohdaten_Transponiert!D39</f>
        <v>0</v>
      </c>
      <c r="C37">
        <f>Rohdaten_Transponiert!B39</f>
        <v>0</v>
      </c>
      <c r="D37">
        <f>Rohdaten_Transponiert!C39</f>
        <v>0</v>
      </c>
      <c r="E37">
        <f>Rohdaten_Transponiert!E39</f>
        <v>0</v>
      </c>
      <c r="F37">
        <f>Rohdaten_Transponiert!F39</f>
        <v>0</v>
      </c>
      <c r="G37">
        <f>Rohdaten_Transponiert!G39</f>
        <v>0</v>
      </c>
      <c r="H37">
        <f>Rohdaten_Transponiert!H39</f>
        <v>0</v>
      </c>
      <c r="I37">
        <f>Rohdaten_Transponiert!I39</f>
        <v>0</v>
      </c>
      <c r="J37">
        <f>Rohdaten_Transponiert!J39</f>
        <v>0</v>
      </c>
      <c r="K37">
        <f>Rohdaten_Transponiert!K39</f>
        <v>0</v>
      </c>
      <c r="L37">
        <f>Rohdaten_Transponiert!L39</f>
        <v>0</v>
      </c>
      <c r="M37">
        <f>Rohdaten_Transponiert!M39</f>
        <v>0</v>
      </c>
      <c r="N37">
        <f>Rohdaten_Transponiert!N39</f>
        <v>0</v>
      </c>
      <c r="O37">
        <f>Rohdaten_Transponiert!O39</f>
        <v>0</v>
      </c>
      <c r="P37">
        <f>Rohdaten_Transponiert!P39</f>
        <v>0</v>
      </c>
      <c r="Q37">
        <f>Rohdaten_Transponiert!Q39</f>
        <v>0</v>
      </c>
      <c r="R37">
        <f>Rohdaten_Transponiert!R39</f>
        <v>0</v>
      </c>
      <c r="S37">
        <f>Rohdaten_Transponiert!S39</f>
        <v>0</v>
      </c>
      <c r="T37">
        <f>Rohdaten_Transponiert!T39</f>
        <v>0</v>
      </c>
      <c r="U37">
        <f>Rohdaten_Transponiert!U39</f>
        <v>0</v>
      </c>
      <c r="V37">
        <f>Rohdaten_Transponiert!V39</f>
        <v>0</v>
      </c>
      <c r="W37">
        <f>Rohdaten_Transponiert!W39</f>
        <v>0</v>
      </c>
      <c r="X37">
        <f>Rohdaten_Transponiert!X39</f>
        <v>0</v>
      </c>
      <c r="Y37">
        <f>Rohdaten_Transponiert!Y39</f>
        <v>0</v>
      </c>
      <c r="Z37">
        <f>Rohdaten_Transponiert!Z39</f>
        <v>0</v>
      </c>
      <c r="AA37">
        <f>Rohdaten_Transponiert!AA39</f>
        <v>0</v>
      </c>
      <c r="AB37">
        <f>Rohdaten_Transponiert!AB39</f>
        <v>0</v>
      </c>
      <c r="AC37">
        <f>Rohdaten_Transponiert!AC39</f>
        <v>0</v>
      </c>
      <c r="AD37">
        <f>Rohdaten_Transponiert!AD39</f>
        <v>0</v>
      </c>
      <c r="AE37">
        <f>Rohdaten_Transponiert!AE39</f>
        <v>0</v>
      </c>
      <c r="AF37">
        <f>Rohdaten_Transponiert!AF39</f>
        <v>0</v>
      </c>
      <c r="AG37">
        <f>Rohdaten_Transponiert!AG39</f>
        <v>0</v>
      </c>
      <c r="AH37">
        <f>Rohdaten_Transponiert!AH39</f>
        <v>0</v>
      </c>
      <c r="AI37">
        <f>Rohdaten_Transponiert!AI39</f>
        <v>0</v>
      </c>
      <c r="AJ37">
        <f>Rohdaten_Transponiert!AJ39</f>
        <v>0</v>
      </c>
      <c r="AK37">
        <f>Rohdaten_Transponiert!AK39</f>
        <v>0</v>
      </c>
      <c r="AL37">
        <f>Rohdaten_Transponiert!AL39</f>
        <v>0</v>
      </c>
      <c r="AM37">
        <f>Rohdaten_Transponiert!AM39</f>
        <v>0</v>
      </c>
      <c r="AN37">
        <f>Rohdaten_Transponiert!AN39</f>
        <v>0</v>
      </c>
      <c r="AO37">
        <f>Rohdaten_Transponiert!AO39</f>
        <v>0</v>
      </c>
      <c r="AP37">
        <f>Rohdaten_Transponiert!AP39</f>
        <v>0</v>
      </c>
      <c r="AQ37">
        <f>Rohdaten_Transponiert!AQ39</f>
        <v>0</v>
      </c>
      <c r="AR37">
        <f>Rohdaten_Transponiert!AR39</f>
        <v>0</v>
      </c>
      <c r="AS37">
        <f>Rohdaten_Transponiert!AS39</f>
        <v>0</v>
      </c>
      <c r="AT37">
        <f>Rohdaten_Transponiert!AT39</f>
        <v>0</v>
      </c>
      <c r="AU37">
        <f>Rohdaten_Transponiert!AU39</f>
        <v>0</v>
      </c>
      <c r="AV37">
        <f>Rohdaten_Transponiert!AV39</f>
        <v>0</v>
      </c>
      <c r="AW37">
        <f>Rohdaten_Transponiert!AW39</f>
        <v>0</v>
      </c>
      <c r="AX37">
        <f>Rohdaten_Transponiert!AX39</f>
        <v>0</v>
      </c>
      <c r="AY37">
        <f>Rohdaten_Transponiert!AY39</f>
        <v>0</v>
      </c>
      <c r="AZ37">
        <f>Rohdaten_Transponiert!AZ39</f>
        <v>0</v>
      </c>
      <c r="BA37">
        <f>Rohdaten_Transponiert!BA39</f>
        <v>0</v>
      </c>
      <c r="BB37">
        <f>Rohdaten_Transponiert!BB39</f>
        <v>0</v>
      </c>
      <c r="BC37">
        <f>Rohdaten_Transponiert!BC39</f>
        <v>0</v>
      </c>
      <c r="BD37">
        <f>Rohdaten_Transponiert!BD39</f>
        <v>0</v>
      </c>
      <c r="BE37">
        <f>Rohdaten_Transponiert!BE39</f>
        <v>0</v>
      </c>
      <c r="BF37">
        <f>Rohdaten_Transponiert!BF39</f>
        <v>0</v>
      </c>
      <c r="BG37">
        <f>Rohdaten_Transponiert!BG39</f>
        <v>0</v>
      </c>
      <c r="BH37">
        <f>Rohdaten_Transponiert!BH39</f>
        <v>0</v>
      </c>
      <c r="BI37">
        <f>Rohdaten_Transponiert!BI39</f>
        <v>0</v>
      </c>
      <c r="BJ37">
        <f>Rohdaten_Transponiert!BJ39</f>
        <v>0</v>
      </c>
      <c r="BK37">
        <f>Rohdaten_Transponiert!BK39</f>
        <v>0</v>
      </c>
      <c r="BL37">
        <f>Rohdaten_Transponiert!BL39</f>
        <v>0</v>
      </c>
      <c r="BM37">
        <f>Rohdaten_Transponiert!BM39</f>
        <v>0</v>
      </c>
      <c r="BN37">
        <f>Rohdaten_Transponiert!BN39</f>
        <v>0</v>
      </c>
      <c r="BO37">
        <f>Rohdaten_Transponiert!BO39</f>
        <v>0</v>
      </c>
      <c r="BP37">
        <f>Rohdaten_Transponiert!BP39</f>
        <v>0</v>
      </c>
      <c r="BQ37">
        <f>Rohdaten_Transponiert!BQ39</f>
        <v>0</v>
      </c>
      <c r="BR37">
        <f>Rohdaten_Transponiert!BR39</f>
        <v>0</v>
      </c>
      <c r="BS37">
        <f>Rohdaten_Transponiert!BS39</f>
        <v>0</v>
      </c>
      <c r="BT37">
        <f>Rohdaten_Transponiert!BT39</f>
        <v>0</v>
      </c>
      <c r="BU37">
        <f>Rohdaten_Transponiert!BU39</f>
        <v>0</v>
      </c>
      <c r="BV37">
        <f>Rohdaten_Transponiert!BV39</f>
        <v>0</v>
      </c>
      <c r="BW37">
        <f>Rohdaten_Transponiert!BW39</f>
        <v>0</v>
      </c>
      <c r="BX37">
        <f>Rohdaten_Transponiert!BX39</f>
        <v>0</v>
      </c>
      <c r="BY37">
        <f>Rohdaten_Transponiert!BY39</f>
        <v>0</v>
      </c>
      <c r="BZ37">
        <f>Rohdaten_Transponiert!BZ39</f>
        <v>0</v>
      </c>
      <c r="CA37">
        <f>Rohdaten_Transponiert!CA39</f>
        <v>0</v>
      </c>
      <c r="CB37">
        <f>Rohdaten_Transponiert!CB39</f>
        <v>0</v>
      </c>
      <c r="CC37">
        <f>Rohdaten_Transponiert!CC39</f>
        <v>0</v>
      </c>
      <c r="CD37">
        <f>Rohdaten_Transponiert!CD39</f>
        <v>0</v>
      </c>
      <c r="CE37">
        <f>Rohdaten_Transponiert!CE39</f>
        <v>0</v>
      </c>
      <c r="CF37">
        <f>Rohdaten_Transponiert!CF39</f>
        <v>0</v>
      </c>
      <c r="CG37">
        <f>Rohdaten_Transponiert!CG39</f>
        <v>0</v>
      </c>
    </row>
    <row r="38" spans="1:85" x14ac:dyDescent="0.25">
      <c r="A38" t="e">
        <f>VLOOKUP(Rohdaten_Transponiert!A40,Parameter_zuordnungstabelle!A:B,2,0)</f>
        <v>#N/A</v>
      </c>
      <c r="B38">
        <f>Rohdaten_Transponiert!D40</f>
        <v>0</v>
      </c>
      <c r="C38">
        <f>Rohdaten_Transponiert!B40</f>
        <v>0</v>
      </c>
      <c r="D38">
        <f>Rohdaten_Transponiert!C40</f>
        <v>0</v>
      </c>
      <c r="E38">
        <f>Rohdaten_Transponiert!E40</f>
        <v>0</v>
      </c>
      <c r="F38">
        <f>Rohdaten_Transponiert!F40</f>
        <v>0</v>
      </c>
      <c r="G38">
        <f>Rohdaten_Transponiert!G40</f>
        <v>0</v>
      </c>
      <c r="H38">
        <f>Rohdaten_Transponiert!H40</f>
        <v>0</v>
      </c>
      <c r="I38">
        <f>Rohdaten_Transponiert!I40</f>
        <v>0</v>
      </c>
      <c r="J38">
        <f>Rohdaten_Transponiert!J40</f>
        <v>0</v>
      </c>
      <c r="K38">
        <f>Rohdaten_Transponiert!K40</f>
        <v>0</v>
      </c>
      <c r="L38">
        <f>Rohdaten_Transponiert!L40</f>
        <v>0</v>
      </c>
      <c r="M38">
        <f>Rohdaten_Transponiert!M40</f>
        <v>0</v>
      </c>
      <c r="N38">
        <f>Rohdaten_Transponiert!N40</f>
        <v>0</v>
      </c>
      <c r="O38">
        <f>Rohdaten_Transponiert!O40</f>
        <v>0</v>
      </c>
      <c r="P38">
        <f>Rohdaten_Transponiert!P40</f>
        <v>0</v>
      </c>
      <c r="Q38">
        <f>Rohdaten_Transponiert!Q40</f>
        <v>0</v>
      </c>
      <c r="R38">
        <f>Rohdaten_Transponiert!R40</f>
        <v>0</v>
      </c>
      <c r="S38">
        <f>Rohdaten_Transponiert!S40</f>
        <v>0</v>
      </c>
      <c r="T38">
        <f>Rohdaten_Transponiert!T40</f>
        <v>0</v>
      </c>
      <c r="U38">
        <f>Rohdaten_Transponiert!U40</f>
        <v>0</v>
      </c>
      <c r="V38">
        <f>Rohdaten_Transponiert!V40</f>
        <v>0</v>
      </c>
      <c r="W38">
        <f>Rohdaten_Transponiert!W40</f>
        <v>0</v>
      </c>
      <c r="X38">
        <f>Rohdaten_Transponiert!X40</f>
        <v>0</v>
      </c>
      <c r="Y38">
        <f>Rohdaten_Transponiert!Y40</f>
        <v>0</v>
      </c>
      <c r="Z38">
        <f>Rohdaten_Transponiert!Z40</f>
        <v>0</v>
      </c>
      <c r="AA38">
        <f>Rohdaten_Transponiert!AA40</f>
        <v>0</v>
      </c>
      <c r="AB38">
        <f>Rohdaten_Transponiert!AB40</f>
        <v>0</v>
      </c>
      <c r="AC38">
        <f>Rohdaten_Transponiert!AC40</f>
        <v>0</v>
      </c>
      <c r="AD38">
        <f>Rohdaten_Transponiert!AD40</f>
        <v>0</v>
      </c>
      <c r="AE38">
        <f>Rohdaten_Transponiert!AE40</f>
        <v>0</v>
      </c>
      <c r="AF38">
        <f>Rohdaten_Transponiert!AF40</f>
        <v>0</v>
      </c>
      <c r="AG38">
        <f>Rohdaten_Transponiert!AG40</f>
        <v>0</v>
      </c>
      <c r="AH38">
        <f>Rohdaten_Transponiert!AH40</f>
        <v>0</v>
      </c>
      <c r="AI38">
        <f>Rohdaten_Transponiert!AI40</f>
        <v>0</v>
      </c>
      <c r="AJ38">
        <f>Rohdaten_Transponiert!AJ40</f>
        <v>0</v>
      </c>
      <c r="AK38">
        <f>Rohdaten_Transponiert!AK40</f>
        <v>0</v>
      </c>
      <c r="AL38">
        <f>Rohdaten_Transponiert!AL40</f>
        <v>0</v>
      </c>
      <c r="AM38">
        <f>Rohdaten_Transponiert!AM40</f>
        <v>0</v>
      </c>
      <c r="AN38">
        <f>Rohdaten_Transponiert!AN40</f>
        <v>0</v>
      </c>
      <c r="AO38">
        <f>Rohdaten_Transponiert!AO40</f>
        <v>0</v>
      </c>
      <c r="AP38">
        <f>Rohdaten_Transponiert!AP40</f>
        <v>0</v>
      </c>
      <c r="AQ38">
        <f>Rohdaten_Transponiert!AQ40</f>
        <v>0</v>
      </c>
      <c r="AR38">
        <f>Rohdaten_Transponiert!AR40</f>
        <v>0</v>
      </c>
      <c r="AS38">
        <f>Rohdaten_Transponiert!AS40</f>
        <v>0</v>
      </c>
      <c r="AT38">
        <f>Rohdaten_Transponiert!AT40</f>
        <v>0</v>
      </c>
      <c r="AU38">
        <f>Rohdaten_Transponiert!AU40</f>
        <v>0</v>
      </c>
      <c r="AV38">
        <f>Rohdaten_Transponiert!AV40</f>
        <v>0</v>
      </c>
      <c r="AW38">
        <f>Rohdaten_Transponiert!AW40</f>
        <v>0</v>
      </c>
      <c r="AX38">
        <f>Rohdaten_Transponiert!AX40</f>
        <v>0</v>
      </c>
      <c r="AY38">
        <f>Rohdaten_Transponiert!AY40</f>
        <v>0</v>
      </c>
      <c r="AZ38">
        <f>Rohdaten_Transponiert!AZ40</f>
        <v>0</v>
      </c>
      <c r="BA38">
        <f>Rohdaten_Transponiert!BA40</f>
        <v>0</v>
      </c>
      <c r="BB38">
        <f>Rohdaten_Transponiert!BB40</f>
        <v>0</v>
      </c>
      <c r="BC38">
        <f>Rohdaten_Transponiert!BC40</f>
        <v>0</v>
      </c>
      <c r="BD38">
        <f>Rohdaten_Transponiert!BD40</f>
        <v>0</v>
      </c>
      <c r="BE38">
        <f>Rohdaten_Transponiert!BE40</f>
        <v>0</v>
      </c>
      <c r="BF38">
        <f>Rohdaten_Transponiert!BF40</f>
        <v>0</v>
      </c>
      <c r="BG38">
        <f>Rohdaten_Transponiert!BG40</f>
        <v>0</v>
      </c>
      <c r="BH38">
        <f>Rohdaten_Transponiert!BH40</f>
        <v>0</v>
      </c>
      <c r="BI38">
        <f>Rohdaten_Transponiert!BI40</f>
        <v>0</v>
      </c>
      <c r="BJ38">
        <f>Rohdaten_Transponiert!BJ40</f>
        <v>0</v>
      </c>
      <c r="BK38">
        <f>Rohdaten_Transponiert!BK40</f>
        <v>0</v>
      </c>
      <c r="BL38">
        <f>Rohdaten_Transponiert!BL40</f>
        <v>0</v>
      </c>
      <c r="BM38">
        <f>Rohdaten_Transponiert!BM40</f>
        <v>0</v>
      </c>
      <c r="BN38">
        <f>Rohdaten_Transponiert!BN40</f>
        <v>0</v>
      </c>
      <c r="BO38">
        <f>Rohdaten_Transponiert!BO40</f>
        <v>0</v>
      </c>
      <c r="BP38">
        <f>Rohdaten_Transponiert!BP40</f>
        <v>0</v>
      </c>
      <c r="BQ38">
        <f>Rohdaten_Transponiert!BQ40</f>
        <v>0</v>
      </c>
      <c r="BR38">
        <f>Rohdaten_Transponiert!BR40</f>
        <v>0</v>
      </c>
      <c r="BS38">
        <f>Rohdaten_Transponiert!BS40</f>
        <v>0</v>
      </c>
      <c r="BT38">
        <f>Rohdaten_Transponiert!BT40</f>
        <v>0</v>
      </c>
      <c r="BU38">
        <f>Rohdaten_Transponiert!BU40</f>
        <v>0</v>
      </c>
      <c r="BV38">
        <f>Rohdaten_Transponiert!BV40</f>
        <v>0</v>
      </c>
      <c r="BW38">
        <f>Rohdaten_Transponiert!BW40</f>
        <v>0</v>
      </c>
      <c r="BX38">
        <f>Rohdaten_Transponiert!BX40</f>
        <v>0</v>
      </c>
      <c r="BY38">
        <f>Rohdaten_Transponiert!BY40</f>
        <v>0</v>
      </c>
      <c r="BZ38">
        <f>Rohdaten_Transponiert!BZ40</f>
        <v>0</v>
      </c>
      <c r="CA38">
        <f>Rohdaten_Transponiert!CA40</f>
        <v>0</v>
      </c>
      <c r="CB38">
        <f>Rohdaten_Transponiert!CB40</f>
        <v>0</v>
      </c>
      <c r="CC38">
        <f>Rohdaten_Transponiert!CC40</f>
        <v>0</v>
      </c>
      <c r="CD38">
        <f>Rohdaten_Transponiert!CD40</f>
        <v>0</v>
      </c>
      <c r="CE38">
        <f>Rohdaten_Transponiert!CE40</f>
        <v>0</v>
      </c>
      <c r="CF38">
        <f>Rohdaten_Transponiert!CF40</f>
        <v>0</v>
      </c>
      <c r="CG38">
        <f>Rohdaten_Transponiert!CG40</f>
        <v>0</v>
      </c>
    </row>
    <row r="39" spans="1:85" x14ac:dyDescent="0.25">
      <c r="A39" t="e">
        <f>VLOOKUP(Rohdaten_Transponiert!A41,Parameter_zuordnungstabelle!A:B,2,0)</f>
        <v>#N/A</v>
      </c>
      <c r="B39">
        <f>Rohdaten_Transponiert!D41</f>
        <v>0</v>
      </c>
      <c r="C39">
        <f>Rohdaten_Transponiert!B41</f>
        <v>0</v>
      </c>
      <c r="D39">
        <f>Rohdaten_Transponiert!C41</f>
        <v>0</v>
      </c>
      <c r="E39">
        <f>Rohdaten_Transponiert!E41</f>
        <v>0</v>
      </c>
      <c r="F39">
        <f>Rohdaten_Transponiert!F41</f>
        <v>0</v>
      </c>
      <c r="G39">
        <f>Rohdaten_Transponiert!G41</f>
        <v>0</v>
      </c>
      <c r="H39">
        <f>Rohdaten_Transponiert!H41</f>
        <v>0</v>
      </c>
      <c r="I39">
        <f>Rohdaten_Transponiert!I41</f>
        <v>0</v>
      </c>
      <c r="J39">
        <f>Rohdaten_Transponiert!J41</f>
        <v>0</v>
      </c>
      <c r="K39">
        <f>Rohdaten_Transponiert!K41</f>
        <v>0</v>
      </c>
      <c r="L39">
        <f>Rohdaten_Transponiert!L41</f>
        <v>0</v>
      </c>
      <c r="M39">
        <f>Rohdaten_Transponiert!M41</f>
        <v>0</v>
      </c>
      <c r="N39">
        <f>Rohdaten_Transponiert!N41</f>
        <v>0</v>
      </c>
      <c r="O39">
        <f>Rohdaten_Transponiert!O41</f>
        <v>0</v>
      </c>
      <c r="P39">
        <f>Rohdaten_Transponiert!P41</f>
        <v>0</v>
      </c>
      <c r="Q39">
        <f>Rohdaten_Transponiert!Q41</f>
        <v>0</v>
      </c>
      <c r="R39">
        <f>Rohdaten_Transponiert!R41</f>
        <v>0</v>
      </c>
      <c r="S39">
        <f>Rohdaten_Transponiert!S41</f>
        <v>0</v>
      </c>
      <c r="T39">
        <f>Rohdaten_Transponiert!T41</f>
        <v>0</v>
      </c>
      <c r="U39">
        <f>Rohdaten_Transponiert!U41</f>
        <v>0</v>
      </c>
      <c r="V39">
        <f>Rohdaten_Transponiert!V41</f>
        <v>0</v>
      </c>
      <c r="W39">
        <f>Rohdaten_Transponiert!W41</f>
        <v>0</v>
      </c>
      <c r="X39">
        <f>Rohdaten_Transponiert!X41</f>
        <v>0</v>
      </c>
      <c r="Y39">
        <f>Rohdaten_Transponiert!Y41</f>
        <v>0</v>
      </c>
      <c r="Z39">
        <f>Rohdaten_Transponiert!Z41</f>
        <v>0</v>
      </c>
      <c r="AA39">
        <f>Rohdaten_Transponiert!AA41</f>
        <v>0</v>
      </c>
      <c r="AB39">
        <f>Rohdaten_Transponiert!AB41</f>
        <v>0</v>
      </c>
      <c r="AC39">
        <f>Rohdaten_Transponiert!AC41</f>
        <v>0</v>
      </c>
      <c r="AD39">
        <f>Rohdaten_Transponiert!AD41</f>
        <v>0</v>
      </c>
      <c r="AE39">
        <f>Rohdaten_Transponiert!AE41</f>
        <v>0</v>
      </c>
      <c r="AF39">
        <f>Rohdaten_Transponiert!AF41</f>
        <v>0</v>
      </c>
      <c r="AG39">
        <f>Rohdaten_Transponiert!AG41</f>
        <v>0</v>
      </c>
      <c r="AH39">
        <f>Rohdaten_Transponiert!AH41</f>
        <v>0</v>
      </c>
      <c r="AI39">
        <f>Rohdaten_Transponiert!AI41</f>
        <v>0</v>
      </c>
      <c r="AJ39">
        <f>Rohdaten_Transponiert!AJ41</f>
        <v>0</v>
      </c>
      <c r="AK39">
        <f>Rohdaten_Transponiert!AK41</f>
        <v>0</v>
      </c>
      <c r="AL39">
        <f>Rohdaten_Transponiert!AL41</f>
        <v>0</v>
      </c>
      <c r="AM39">
        <f>Rohdaten_Transponiert!AM41</f>
        <v>0</v>
      </c>
      <c r="AN39">
        <f>Rohdaten_Transponiert!AN41</f>
        <v>0</v>
      </c>
      <c r="AO39">
        <f>Rohdaten_Transponiert!AO41</f>
        <v>0</v>
      </c>
      <c r="AP39">
        <f>Rohdaten_Transponiert!AP41</f>
        <v>0</v>
      </c>
      <c r="AQ39">
        <f>Rohdaten_Transponiert!AQ41</f>
        <v>0</v>
      </c>
      <c r="AR39">
        <f>Rohdaten_Transponiert!AR41</f>
        <v>0</v>
      </c>
      <c r="AS39">
        <f>Rohdaten_Transponiert!AS41</f>
        <v>0</v>
      </c>
      <c r="AT39">
        <f>Rohdaten_Transponiert!AT41</f>
        <v>0</v>
      </c>
      <c r="AU39">
        <f>Rohdaten_Transponiert!AU41</f>
        <v>0</v>
      </c>
      <c r="AV39">
        <f>Rohdaten_Transponiert!AV41</f>
        <v>0</v>
      </c>
      <c r="AW39">
        <f>Rohdaten_Transponiert!AW41</f>
        <v>0</v>
      </c>
      <c r="AX39">
        <f>Rohdaten_Transponiert!AX41</f>
        <v>0</v>
      </c>
      <c r="AY39">
        <f>Rohdaten_Transponiert!AY41</f>
        <v>0</v>
      </c>
      <c r="AZ39">
        <f>Rohdaten_Transponiert!AZ41</f>
        <v>0</v>
      </c>
      <c r="BA39">
        <f>Rohdaten_Transponiert!BA41</f>
        <v>0</v>
      </c>
      <c r="BB39">
        <f>Rohdaten_Transponiert!BB41</f>
        <v>0</v>
      </c>
      <c r="BC39">
        <f>Rohdaten_Transponiert!BC41</f>
        <v>0</v>
      </c>
      <c r="BD39">
        <f>Rohdaten_Transponiert!BD41</f>
        <v>0</v>
      </c>
      <c r="BE39">
        <f>Rohdaten_Transponiert!BE41</f>
        <v>0</v>
      </c>
      <c r="BF39">
        <f>Rohdaten_Transponiert!BF41</f>
        <v>0</v>
      </c>
      <c r="BG39">
        <f>Rohdaten_Transponiert!BG41</f>
        <v>0</v>
      </c>
      <c r="BH39">
        <f>Rohdaten_Transponiert!BH41</f>
        <v>0</v>
      </c>
      <c r="BI39">
        <f>Rohdaten_Transponiert!BI41</f>
        <v>0</v>
      </c>
      <c r="BJ39">
        <f>Rohdaten_Transponiert!BJ41</f>
        <v>0</v>
      </c>
      <c r="BK39">
        <f>Rohdaten_Transponiert!BK41</f>
        <v>0</v>
      </c>
      <c r="BL39">
        <f>Rohdaten_Transponiert!BL41</f>
        <v>0</v>
      </c>
      <c r="BM39">
        <f>Rohdaten_Transponiert!BM41</f>
        <v>0</v>
      </c>
      <c r="BN39">
        <f>Rohdaten_Transponiert!BN41</f>
        <v>0</v>
      </c>
      <c r="BO39">
        <f>Rohdaten_Transponiert!BO41</f>
        <v>0</v>
      </c>
      <c r="BP39">
        <f>Rohdaten_Transponiert!BP41</f>
        <v>0</v>
      </c>
      <c r="BQ39">
        <f>Rohdaten_Transponiert!BQ41</f>
        <v>0</v>
      </c>
      <c r="BR39">
        <f>Rohdaten_Transponiert!BR41</f>
        <v>0</v>
      </c>
      <c r="BS39">
        <f>Rohdaten_Transponiert!BS41</f>
        <v>0</v>
      </c>
      <c r="BT39">
        <f>Rohdaten_Transponiert!BT41</f>
        <v>0</v>
      </c>
      <c r="BU39">
        <f>Rohdaten_Transponiert!BU41</f>
        <v>0</v>
      </c>
      <c r="BV39">
        <f>Rohdaten_Transponiert!BV41</f>
        <v>0</v>
      </c>
      <c r="BW39">
        <f>Rohdaten_Transponiert!BW41</f>
        <v>0</v>
      </c>
      <c r="BX39">
        <f>Rohdaten_Transponiert!BX41</f>
        <v>0</v>
      </c>
      <c r="BY39">
        <f>Rohdaten_Transponiert!BY41</f>
        <v>0</v>
      </c>
      <c r="BZ39">
        <f>Rohdaten_Transponiert!BZ41</f>
        <v>0</v>
      </c>
      <c r="CA39">
        <f>Rohdaten_Transponiert!CA41</f>
        <v>0</v>
      </c>
      <c r="CB39">
        <f>Rohdaten_Transponiert!CB41</f>
        <v>0</v>
      </c>
      <c r="CC39">
        <f>Rohdaten_Transponiert!CC41</f>
        <v>0</v>
      </c>
      <c r="CD39">
        <f>Rohdaten_Transponiert!CD41</f>
        <v>0</v>
      </c>
      <c r="CE39">
        <f>Rohdaten_Transponiert!CE41</f>
        <v>0</v>
      </c>
      <c r="CF39">
        <f>Rohdaten_Transponiert!CF41</f>
        <v>0</v>
      </c>
      <c r="CG39">
        <f>Rohdaten_Transponiert!CG41</f>
        <v>0</v>
      </c>
    </row>
    <row r="40" spans="1:85" x14ac:dyDescent="0.25">
      <c r="A40" t="e">
        <f>VLOOKUP(Rohdaten_Transponiert!A42,Parameter_zuordnungstabelle!A:B,2,0)</f>
        <v>#N/A</v>
      </c>
      <c r="B40">
        <f>Rohdaten_Transponiert!D42</f>
        <v>0</v>
      </c>
      <c r="C40">
        <f>Rohdaten_Transponiert!B42</f>
        <v>0</v>
      </c>
      <c r="D40">
        <f>Rohdaten_Transponiert!C42</f>
        <v>0</v>
      </c>
      <c r="E40">
        <f>Rohdaten_Transponiert!E42</f>
        <v>0</v>
      </c>
      <c r="F40">
        <f>Rohdaten_Transponiert!F42</f>
        <v>0</v>
      </c>
      <c r="G40">
        <f>Rohdaten_Transponiert!G42</f>
        <v>0</v>
      </c>
      <c r="H40">
        <f>Rohdaten_Transponiert!H42</f>
        <v>0</v>
      </c>
      <c r="I40">
        <f>Rohdaten_Transponiert!I42</f>
        <v>0</v>
      </c>
      <c r="J40">
        <f>Rohdaten_Transponiert!J42</f>
        <v>0</v>
      </c>
      <c r="K40">
        <f>Rohdaten_Transponiert!K42</f>
        <v>0</v>
      </c>
      <c r="L40">
        <f>Rohdaten_Transponiert!L42</f>
        <v>0</v>
      </c>
      <c r="M40">
        <f>Rohdaten_Transponiert!M42</f>
        <v>0</v>
      </c>
      <c r="N40">
        <f>Rohdaten_Transponiert!N42</f>
        <v>0</v>
      </c>
      <c r="O40">
        <f>Rohdaten_Transponiert!O42</f>
        <v>0</v>
      </c>
      <c r="P40">
        <f>Rohdaten_Transponiert!P42</f>
        <v>0</v>
      </c>
      <c r="Q40">
        <f>Rohdaten_Transponiert!Q42</f>
        <v>0</v>
      </c>
      <c r="R40">
        <f>Rohdaten_Transponiert!R42</f>
        <v>0</v>
      </c>
      <c r="S40">
        <f>Rohdaten_Transponiert!S42</f>
        <v>0</v>
      </c>
      <c r="T40">
        <f>Rohdaten_Transponiert!T42</f>
        <v>0</v>
      </c>
      <c r="U40">
        <f>Rohdaten_Transponiert!U42</f>
        <v>0</v>
      </c>
      <c r="V40">
        <f>Rohdaten_Transponiert!V42</f>
        <v>0</v>
      </c>
      <c r="W40">
        <f>Rohdaten_Transponiert!W42</f>
        <v>0</v>
      </c>
      <c r="X40">
        <f>Rohdaten_Transponiert!X42</f>
        <v>0</v>
      </c>
      <c r="Y40">
        <f>Rohdaten_Transponiert!Y42</f>
        <v>0</v>
      </c>
      <c r="Z40">
        <f>Rohdaten_Transponiert!Z42</f>
        <v>0</v>
      </c>
      <c r="AA40">
        <f>Rohdaten_Transponiert!AA42</f>
        <v>0</v>
      </c>
      <c r="AB40">
        <f>Rohdaten_Transponiert!AB42</f>
        <v>0</v>
      </c>
      <c r="AC40">
        <f>Rohdaten_Transponiert!AC42</f>
        <v>0</v>
      </c>
      <c r="AD40">
        <f>Rohdaten_Transponiert!AD42</f>
        <v>0</v>
      </c>
      <c r="AE40">
        <f>Rohdaten_Transponiert!AE42</f>
        <v>0</v>
      </c>
      <c r="AF40">
        <f>Rohdaten_Transponiert!AF42</f>
        <v>0</v>
      </c>
      <c r="AG40">
        <f>Rohdaten_Transponiert!AG42</f>
        <v>0</v>
      </c>
      <c r="AH40">
        <f>Rohdaten_Transponiert!AH42</f>
        <v>0</v>
      </c>
      <c r="AI40">
        <f>Rohdaten_Transponiert!AI42</f>
        <v>0</v>
      </c>
      <c r="AJ40">
        <f>Rohdaten_Transponiert!AJ42</f>
        <v>0</v>
      </c>
      <c r="AK40">
        <f>Rohdaten_Transponiert!AK42</f>
        <v>0</v>
      </c>
      <c r="AL40">
        <f>Rohdaten_Transponiert!AL42</f>
        <v>0</v>
      </c>
      <c r="AM40">
        <f>Rohdaten_Transponiert!AM42</f>
        <v>0</v>
      </c>
      <c r="AN40">
        <f>Rohdaten_Transponiert!AN42</f>
        <v>0</v>
      </c>
      <c r="AO40">
        <f>Rohdaten_Transponiert!AO42</f>
        <v>0</v>
      </c>
      <c r="AP40">
        <f>Rohdaten_Transponiert!AP42</f>
        <v>0</v>
      </c>
      <c r="AQ40">
        <f>Rohdaten_Transponiert!AQ42</f>
        <v>0</v>
      </c>
      <c r="AR40">
        <f>Rohdaten_Transponiert!AR42</f>
        <v>0</v>
      </c>
      <c r="AS40">
        <f>Rohdaten_Transponiert!AS42</f>
        <v>0</v>
      </c>
      <c r="AT40">
        <f>Rohdaten_Transponiert!AT42</f>
        <v>0</v>
      </c>
      <c r="AU40">
        <f>Rohdaten_Transponiert!AU42</f>
        <v>0</v>
      </c>
      <c r="AV40">
        <f>Rohdaten_Transponiert!AV42</f>
        <v>0</v>
      </c>
      <c r="AW40">
        <f>Rohdaten_Transponiert!AW42</f>
        <v>0</v>
      </c>
      <c r="AX40">
        <f>Rohdaten_Transponiert!AX42</f>
        <v>0</v>
      </c>
      <c r="AY40">
        <f>Rohdaten_Transponiert!AY42</f>
        <v>0</v>
      </c>
      <c r="AZ40">
        <f>Rohdaten_Transponiert!AZ42</f>
        <v>0</v>
      </c>
      <c r="BA40">
        <f>Rohdaten_Transponiert!BA42</f>
        <v>0</v>
      </c>
      <c r="BB40">
        <f>Rohdaten_Transponiert!BB42</f>
        <v>0</v>
      </c>
      <c r="BC40">
        <f>Rohdaten_Transponiert!BC42</f>
        <v>0</v>
      </c>
      <c r="BD40">
        <f>Rohdaten_Transponiert!BD42</f>
        <v>0</v>
      </c>
      <c r="BE40">
        <f>Rohdaten_Transponiert!BE42</f>
        <v>0</v>
      </c>
      <c r="BF40">
        <f>Rohdaten_Transponiert!BF42</f>
        <v>0</v>
      </c>
      <c r="BG40">
        <f>Rohdaten_Transponiert!BG42</f>
        <v>0</v>
      </c>
      <c r="BH40">
        <f>Rohdaten_Transponiert!BH42</f>
        <v>0</v>
      </c>
      <c r="BI40">
        <f>Rohdaten_Transponiert!BI42</f>
        <v>0</v>
      </c>
      <c r="BJ40">
        <f>Rohdaten_Transponiert!BJ42</f>
        <v>0</v>
      </c>
      <c r="BK40">
        <f>Rohdaten_Transponiert!BK42</f>
        <v>0</v>
      </c>
      <c r="BL40">
        <f>Rohdaten_Transponiert!BL42</f>
        <v>0</v>
      </c>
      <c r="BM40">
        <f>Rohdaten_Transponiert!BM42</f>
        <v>0</v>
      </c>
      <c r="BN40">
        <f>Rohdaten_Transponiert!BN42</f>
        <v>0</v>
      </c>
      <c r="BO40">
        <f>Rohdaten_Transponiert!BO42</f>
        <v>0</v>
      </c>
      <c r="BP40">
        <f>Rohdaten_Transponiert!BP42</f>
        <v>0</v>
      </c>
      <c r="BQ40">
        <f>Rohdaten_Transponiert!BQ42</f>
        <v>0</v>
      </c>
      <c r="BR40">
        <f>Rohdaten_Transponiert!BR42</f>
        <v>0</v>
      </c>
      <c r="BS40">
        <f>Rohdaten_Transponiert!BS42</f>
        <v>0</v>
      </c>
      <c r="BT40">
        <f>Rohdaten_Transponiert!BT42</f>
        <v>0</v>
      </c>
      <c r="BU40">
        <f>Rohdaten_Transponiert!BU42</f>
        <v>0</v>
      </c>
      <c r="BV40">
        <f>Rohdaten_Transponiert!BV42</f>
        <v>0</v>
      </c>
      <c r="BW40">
        <f>Rohdaten_Transponiert!BW42</f>
        <v>0</v>
      </c>
      <c r="BX40">
        <f>Rohdaten_Transponiert!BX42</f>
        <v>0</v>
      </c>
      <c r="BY40">
        <f>Rohdaten_Transponiert!BY42</f>
        <v>0</v>
      </c>
      <c r="BZ40">
        <f>Rohdaten_Transponiert!BZ42</f>
        <v>0</v>
      </c>
      <c r="CA40">
        <f>Rohdaten_Transponiert!CA42</f>
        <v>0</v>
      </c>
      <c r="CB40">
        <f>Rohdaten_Transponiert!CB42</f>
        <v>0</v>
      </c>
      <c r="CC40">
        <f>Rohdaten_Transponiert!CC42</f>
        <v>0</v>
      </c>
      <c r="CD40">
        <f>Rohdaten_Transponiert!CD42</f>
        <v>0</v>
      </c>
      <c r="CE40">
        <f>Rohdaten_Transponiert!CE42</f>
        <v>0</v>
      </c>
      <c r="CF40">
        <f>Rohdaten_Transponiert!CF42</f>
        <v>0</v>
      </c>
      <c r="CG40">
        <f>Rohdaten_Transponiert!CG42</f>
        <v>0</v>
      </c>
    </row>
    <row r="41" spans="1:85" x14ac:dyDescent="0.25">
      <c r="A41" t="e">
        <f>VLOOKUP(Rohdaten_Transponiert!A43,Parameter_zuordnungstabelle!A:B,2,0)</f>
        <v>#N/A</v>
      </c>
      <c r="B41">
        <f>Rohdaten_Transponiert!D43</f>
        <v>0</v>
      </c>
      <c r="C41">
        <f>Rohdaten_Transponiert!B43</f>
        <v>0</v>
      </c>
      <c r="D41">
        <f>Rohdaten_Transponiert!C43</f>
        <v>0</v>
      </c>
      <c r="E41">
        <f>Rohdaten_Transponiert!E43</f>
        <v>0</v>
      </c>
      <c r="F41">
        <f>Rohdaten_Transponiert!F43</f>
        <v>0</v>
      </c>
      <c r="G41">
        <f>Rohdaten_Transponiert!G43</f>
        <v>0</v>
      </c>
      <c r="H41">
        <f>Rohdaten_Transponiert!H43</f>
        <v>0</v>
      </c>
      <c r="I41">
        <f>Rohdaten_Transponiert!I43</f>
        <v>0</v>
      </c>
      <c r="J41">
        <f>Rohdaten_Transponiert!J43</f>
        <v>0</v>
      </c>
      <c r="K41">
        <f>Rohdaten_Transponiert!K43</f>
        <v>0</v>
      </c>
      <c r="L41">
        <f>Rohdaten_Transponiert!L43</f>
        <v>0</v>
      </c>
      <c r="M41">
        <f>Rohdaten_Transponiert!M43</f>
        <v>0</v>
      </c>
      <c r="N41">
        <f>Rohdaten_Transponiert!N43</f>
        <v>0</v>
      </c>
      <c r="O41">
        <f>Rohdaten_Transponiert!O43</f>
        <v>0</v>
      </c>
      <c r="P41">
        <f>Rohdaten_Transponiert!P43</f>
        <v>0</v>
      </c>
      <c r="Q41">
        <f>Rohdaten_Transponiert!Q43</f>
        <v>0</v>
      </c>
      <c r="R41">
        <f>Rohdaten_Transponiert!R43</f>
        <v>0</v>
      </c>
      <c r="S41">
        <f>Rohdaten_Transponiert!S43</f>
        <v>0</v>
      </c>
      <c r="T41">
        <f>Rohdaten_Transponiert!T43</f>
        <v>0</v>
      </c>
      <c r="U41">
        <f>Rohdaten_Transponiert!U43</f>
        <v>0</v>
      </c>
      <c r="V41">
        <f>Rohdaten_Transponiert!V43</f>
        <v>0</v>
      </c>
      <c r="W41">
        <f>Rohdaten_Transponiert!W43</f>
        <v>0</v>
      </c>
      <c r="X41">
        <f>Rohdaten_Transponiert!X43</f>
        <v>0</v>
      </c>
      <c r="Y41">
        <f>Rohdaten_Transponiert!Y43</f>
        <v>0</v>
      </c>
      <c r="Z41">
        <f>Rohdaten_Transponiert!Z43</f>
        <v>0</v>
      </c>
      <c r="AA41">
        <f>Rohdaten_Transponiert!AA43</f>
        <v>0</v>
      </c>
      <c r="AB41">
        <f>Rohdaten_Transponiert!AB43</f>
        <v>0</v>
      </c>
      <c r="AC41">
        <f>Rohdaten_Transponiert!AC43</f>
        <v>0</v>
      </c>
      <c r="AD41">
        <f>Rohdaten_Transponiert!AD43</f>
        <v>0</v>
      </c>
      <c r="AE41">
        <f>Rohdaten_Transponiert!AE43</f>
        <v>0</v>
      </c>
      <c r="AF41">
        <f>Rohdaten_Transponiert!AF43</f>
        <v>0</v>
      </c>
      <c r="AG41">
        <f>Rohdaten_Transponiert!AG43</f>
        <v>0</v>
      </c>
      <c r="AH41">
        <f>Rohdaten_Transponiert!AH43</f>
        <v>0</v>
      </c>
      <c r="AI41">
        <f>Rohdaten_Transponiert!AI43</f>
        <v>0</v>
      </c>
      <c r="AJ41">
        <f>Rohdaten_Transponiert!AJ43</f>
        <v>0</v>
      </c>
      <c r="AK41">
        <f>Rohdaten_Transponiert!AK43</f>
        <v>0</v>
      </c>
      <c r="AL41">
        <f>Rohdaten_Transponiert!AL43</f>
        <v>0</v>
      </c>
      <c r="AM41">
        <f>Rohdaten_Transponiert!AM43</f>
        <v>0</v>
      </c>
      <c r="AN41">
        <f>Rohdaten_Transponiert!AN43</f>
        <v>0</v>
      </c>
      <c r="AO41">
        <f>Rohdaten_Transponiert!AO43</f>
        <v>0</v>
      </c>
      <c r="AP41">
        <f>Rohdaten_Transponiert!AP43</f>
        <v>0</v>
      </c>
      <c r="AQ41">
        <f>Rohdaten_Transponiert!AQ43</f>
        <v>0</v>
      </c>
      <c r="AR41">
        <f>Rohdaten_Transponiert!AR43</f>
        <v>0</v>
      </c>
      <c r="AS41">
        <f>Rohdaten_Transponiert!AS43</f>
        <v>0</v>
      </c>
      <c r="AT41">
        <f>Rohdaten_Transponiert!AT43</f>
        <v>0</v>
      </c>
      <c r="AU41">
        <f>Rohdaten_Transponiert!AU43</f>
        <v>0</v>
      </c>
      <c r="AV41">
        <f>Rohdaten_Transponiert!AV43</f>
        <v>0</v>
      </c>
      <c r="AW41">
        <f>Rohdaten_Transponiert!AW43</f>
        <v>0</v>
      </c>
      <c r="AX41">
        <f>Rohdaten_Transponiert!AX43</f>
        <v>0</v>
      </c>
      <c r="AY41">
        <f>Rohdaten_Transponiert!AY43</f>
        <v>0</v>
      </c>
      <c r="AZ41">
        <f>Rohdaten_Transponiert!AZ43</f>
        <v>0</v>
      </c>
      <c r="BA41">
        <f>Rohdaten_Transponiert!BA43</f>
        <v>0</v>
      </c>
      <c r="BB41">
        <f>Rohdaten_Transponiert!BB43</f>
        <v>0</v>
      </c>
      <c r="BC41">
        <f>Rohdaten_Transponiert!BC43</f>
        <v>0</v>
      </c>
      <c r="BD41">
        <f>Rohdaten_Transponiert!BD43</f>
        <v>0</v>
      </c>
      <c r="BE41">
        <f>Rohdaten_Transponiert!BE43</f>
        <v>0</v>
      </c>
      <c r="BF41">
        <f>Rohdaten_Transponiert!BF43</f>
        <v>0</v>
      </c>
      <c r="BG41">
        <f>Rohdaten_Transponiert!BG43</f>
        <v>0</v>
      </c>
      <c r="BH41">
        <f>Rohdaten_Transponiert!BH43</f>
        <v>0</v>
      </c>
      <c r="BI41">
        <f>Rohdaten_Transponiert!BI43</f>
        <v>0</v>
      </c>
      <c r="BJ41">
        <f>Rohdaten_Transponiert!BJ43</f>
        <v>0</v>
      </c>
      <c r="BK41">
        <f>Rohdaten_Transponiert!BK43</f>
        <v>0</v>
      </c>
      <c r="BL41">
        <f>Rohdaten_Transponiert!BL43</f>
        <v>0</v>
      </c>
      <c r="BM41">
        <f>Rohdaten_Transponiert!BM43</f>
        <v>0</v>
      </c>
      <c r="BN41">
        <f>Rohdaten_Transponiert!BN43</f>
        <v>0</v>
      </c>
      <c r="BO41">
        <f>Rohdaten_Transponiert!BO43</f>
        <v>0</v>
      </c>
      <c r="BP41">
        <f>Rohdaten_Transponiert!BP43</f>
        <v>0</v>
      </c>
      <c r="BQ41">
        <f>Rohdaten_Transponiert!BQ43</f>
        <v>0</v>
      </c>
      <c r="BR41">
        <f>Rohdaten_Transponiert!BR43</f>
        <v>0</v>
      </c>
      <c r="BS41">
        <f>Rohdaten_Transponiert!BS43</f>
        <v>0</v>
      </c>
      <c r="BT41">
        <f>Rohdaten_Transponiert!BT43</f>
        <v>0</v>
      </c>
      <c r="BU41">
        <f>Rohdaten_Transponiert!BU43</f>
        <v>0</v>
      </c>
      <c r="BV41">
        <f>Rohdaten_Transponiert!BV43</f>
        <v>0</v>
      </c>
      <c r="BW41">
        <f>Rohdaten_Transponiert!BW43</f>
        <v>0</v>
      </c>
      <c r="BX41">
        <f>Rohdaten_Transponiert!BX43</f>
        <v>0</v>
      </c>
      <c r="BY41">
        <f>Rohdaten_Transponiert!BY43</f>
        <v>0</v>
      </c>
      <c r="BZ41">
        <f>Rohdaten_Transponiert!BZ43</f>
        <v>0</v>
      </c>
      <c r="CA41">
        <f>Rohdaten_Transponiert!CA43</f>
        <v>0</v>
      </c>
      <c r="CB41">
        <f>Rohdaten_Transponiert!CB43</f>
        <v>0</v>
      </c>
      <c r="CC41">
        <f>Rohdaten_Transponiert!CC43</f>
        <v>0</v>
      </c>
      <c r="CD41">
        <f>Rohdaten_Transponiert!CD43</f>
        <v>0</v>
      </c>
      <c r="CE41">
        <f>Rohdaten_Transponiert!CE43</f>
        <v>0</v>
      </c>
      <c r="CF41">
        <f>Rohdaten_Transponiert!CF43</f>
        <v>0</v>
      </c>
      <c r="CG41">
        <f>Rohdaten_Transponiert!CG43</f>
        <v>0</v>
      </c>
    </row>
    <row r="42" spans="1:85" x14ac:dyDescent="0.25">
      <c r="A42" t="e">
        <f>VLOOKUP(Rohdaten_Transponiert!A44,Parameter_zuordnungstabelle!A:B,2,0)</f>
        <v>#N/A</v>
      </c>
      <c r="B42">
        <f>Rohdaten_Transponiert!D44</f>
        <v>0</v>
      </c>
      <c r="C42">
        <f>Rohdaten_Transponiert!B44</f>
        <v>0</v>
      </c>
      <c r="D42">
        <f>Rohdaten_Transponiert!C44</f>
        <v>0</v>
      </c>
      <c r="E42">
        <f>Rohdaten_Transponiert!E44</f>
        <v>0</v>
      </c>
      <c r="F42">
        <f>Rohdaten_Transponiert!F44</f>
        <v>0</v>
      </c>
      <c r="G42">
        <f>Rohdaten_Transponiert!G44</f>
        <v>0</v>
      </c>
      <c r="H42">
        <f>Rohdaten_Transponiert!H44</f>
        <v>0</v>
      </c>
      <c r="I42">
        <f>Rohdaten_Transponiert!I44</f>
        <v>0</v>
      </c>
      <c r="J42">
        <f>Rohdaten_Transponiert!J44</f>
        <v>0</v>
      </c>
      <c r="K42">
        <f>Rohdaten_Transponiert!K44</f>
        <v>0</v>
      </c>
      <c r="L42">
        <f>Rohdaten_Transponiert!L44</f>
        <v>0</v>
      </c>
      <c r="M42">
        <f>Rohdaten_Transponiert!M44</f>
        <v>0</v>
      </c>
      <c r="N42">
        <f>Rohdaten_Transponiert!N44</f>
        <v>0</v>
      </c>
      <c r="O42">
        <f>Rohdaten_Transponiert!O44</f>
        <v>0</v>
      </c>
      <c r="P42">
        <f>Rohdaten_Transponiert!P44</f>
        <v>0</v>
      </c>
      <c r="Q42">
        <f>Rohdaten_Transponiert!Q44</f>
        <v>0</v>
      </c>
      <c r="R42">
        <f>Rohdaten_Transponiert!R44</f>
        <v>0</v>
      </c>
      <c r="S42">
        <f>Rohdaten_Transponiert!S44</f>
        <v>0</v>
      </c>
      <c r="T42">
        <f>Rohdaten_Transponiert!T44</f>
        <v>0</v>
      </c>
      <c r="U42">
        <f>Rohdaten_Transponiert!U44</f>
        <v>0</v>
      </c>
      <c r="V42">
        <f>Rohdaten_Transponiert!V44</f>
        <v>0</v>
      </c>
      <c r="W42">
        <f>Rohdaten_Transponiert!W44</f>
        <v>0</v>
      </c>
      <c r="X42">
        <f>Rohdaten_Transponiert!X44</f>
        <v>0</v>
      </c>
      <c r="Y42">
        <f>Rohdaten_Transponiert!Y44</f>
        <v>0</v>
      </c>
      <c r="Z42">
        <f>Rohdaten_Transponiert!Z44</f>
        <v>0</v>
      </c>
      <c r="AA42">
        <f>Rohdaten_Transponiert!AA44</f>
        <v>0</v>
      </c>
      <c r="AB42">
        <f>Rohdaten_Transponiert!AB44</f>
        <v>0</v>
      </c>
      <c r="AC42">
        <f>Rohdaten_Transponiert!AC44</f>
        <v>0</v>
      </c>
      <c r="AD42">
        <f>Rohdaten_Transponiert!AD44</f>
        <v>0</v>
      </c>
      <c r="AE42">
        <f>Rohdaten_Transponiert!AE44</f>
        <v>0</v>
      </c>
      <c r="AF42">
        <f>Rohdaten_Transponiert!AF44</f>
        <v>0</v>
      </c>
      <c r="AG42">
        <f>Rohdaten_Transponiert!AG44</f>
        <v>0</v>
      </c>
      <c r="AH42">
        <f>Rohdaten_Transponiert!AH44</f>
        <v>0</v>
      </c>
      <c r="AI42">
        <f>Rohdaten_Transponiert!AI44</f>
        <v>0</v>
      </c>
      <c r="AJ42">
        <f>Rohdaten_Transponiert!AJ44</f>
        <v>0</v>
      </c>
      <c r="AK42">
        <f>Rohdaten_Transponiert!AK44</f>
        <v>0</v>
      </c>
      <c r="AL42">
        <f>Rohdaten_Transponiert!AL44</f>
        <v>0</v>
      </c>
      <c r="AM42">
        <f>Rohdaten_Transponiert!AM44</f>
        <v>0</v>
      </c>
      <c r="AN42">
        <f>Rohdaten_Transponiert!AN44</f>
        <v>0</v>
      </c>
      <c r="AO42">
        <f>Rohdaten_Transponiert!AO44</f>
        <v>0</v>
      </c>
      <c r="AP42">
        <f>Rohdaten_Transponiert!AP44</f>
        <v>0</v>
      </c>
      <c r="AQ42">
        <f>Rohdaten_Transponiert!AQ44</f>
        <v>0</v>
      </c>
      <c r="AR42">
        <f>Rohdaten_Transponiert!AR44</f>
        <v>0</v>
      </c>
      <c r="AS42">
        <f>Rohdaten_Transponiert!AS44</f>
        <v>0</v>
      </c>
      <c r="AT42">
        <f>Rohdaten_Transponiert!AT44</f>
        <v>0</v>
      </c>
      <c r="AU42">
        <f>Rohdaten_Transponiert!AU44</f>
        <v>0</v>
      </c>
      <c r="AV42">
        <f>Rohdaten_Transponiert!AV44</f>
        <v>0</v>
      </c>
      <c r="AW42">
        <f>Rohdaten_Transponiert!AW44</f>
        <v>0</v>
      </c>
      <c r="AX42">
        <f>Rohdaten_Transponiert!AX44</f>
        <v>0</v>
      </c>
      <c r="AY42">
        <f>Rohdaten_Transponiert!AY44</f>
        <v>0</v>
      </c>
      <c r="AZ42">
        <f>Rohdaten_Transponiert!AZ44</f>
        <v>0</v>
      </c>
      <c r="BA42">
        <f>Rohdaten_Transponiert!BA44</f>
        <v>0</v>
      </c>
      <c r="BB42">
        <f>Rohdaten_Transponiert!BB44</f>
        <v>0</v>
      </c>
      <c r="BC42">
        <f>Rohdaten_Transponiert!BC44</f>
        <v>0</v>
      </c>
      <c r="BD42">
        <f>Rohdaten_Transponiert!BD44</f>
        <v>0</v>
      </c>
      <c r="BE42">
        <f>Rohdaten_Transponiert!BE44</f>
        <v>0</v>
      </c>
      <c r="BF42">
        <f>Rohdaten_Transponiert!BF44</f>
        <v>0</v>
      </c>
      <c r="BG42">
        <f>Rohdaten_Transponiert!BG44</f>
        <v>0</v>
      </c>
      <c r="BH42">
        <f>Rohdaten_Transponiert!BH44</f>
        <v>0</v>
      </c>
      <c r="BI42">
        <f>Rohdaten_Transponiert!BI44</f>
        <v>0</v>
      </c>
      <c r="BJ42">
        <f>Rohdaten_Transponiert!BJ44</f>
        <v>0</v>
      </c>
      <c r="BK42">
        <f>Rohdaten_Transponiert!BK44</f>
        <v>0</v>
      </c>
      <c r="BL42">
        <f>Rohdaten_Transponiert!BL44</f>
        <v>0</v>
      </c>
      <c r="BM42">
        <f>Rohdaten_Transponiert!BM44</f>
        <v>0</v>
      </c>
      <c r="BN42">
        <f>Rohdaten_Transponiert!BN44</f>
        <v>0</v>
      </c>
      <c r="BO42">
        <f>Rohdaten_Transponiert!BO44</f>
        <v>0</v>
      </c>
      <c r="BP42">
        <f>Rohdaten_Transponiert!BP44</f>
        <v>0</v>
      </c>
      <c r="BQ42">
        <f>Rohdaten_Transponiert!BQ44</f>
        <v>0</v>
      </c>
      <c r="BR42">
        <f>Rohdaten_Transponiert!BR44</f>
        <v>0</v>
      </c>
      <c r="BS42">
        <f>Rohdaten_Transponiert!BS44</f>
        <v>0</v>
      </c>
      <c r="BT42">
        <f>Rohdaten_Transponiert!BT44</f>
        <v>0</v>
      </c>
      <c r="BU42">
        <f>Rohdaten_Transponiert!BU44</f>
        <v>0</v>
      </c>
      <c r="BV42">
        <f>Rohdaten_Transponiert!BV44</f>
        <v>0</v>
      </c>
      <c r="BW42">
        <f>Rohdaten_Transponiert!BW44</f>
        <v>0</v>
      </c>
      <c r="BX42">
        <f>Rohdaten_Transponiert!BX44</f>
        <v>0</v>
      </c>
      <c r="BY42">
        <f>Rohdaten_Transponiert!BY44</f>
        <v>0</v>
      </c>
      <c r="BZ42">
        <f>Rohdaten_Transponiert!BZ44</f>
        <v>0</v>
      </c>
      <c r="CA42">
        <f>Rohdaten_Transponiert!CA44</f>
        <v>0</v>
      </c>
      <c r="CB42">
        <f>Rohdaten_Transponiert!CB44</f>
        <v>0</v>
      </c>
      <c r="CC42">
        <f>Rohdaten_Transponiert!CC44</f>
        <v>0</v>
      </c>
      <c r="CD42">
        <f>Rohdaten_Transponiert!CD44</f>
        <v>0</v>
      </c>
      <c r="CE42">
        <f>Rohdaten_Transponiert!CE44</f>
        <v>0</v>
      </c>
      <c r="CF42">
        <f>Rohdaten_Transponiert!CF44</f>
        <v>0</v>
      </c>
      <c r="CG42">
        <f>Rohdaten_Transponiert!CG44</f>
        <v>0</v>
      </c>
    </row>
    <row r="43" spans="1:85" x14ac:dyDescent="0.25">
      <c r="A43" t="e">
        <f>VLOOKUP(Rohdaten_Transponiert!A45,Parameter_zuordnungstabelle!A:B,2,0)</f>
        <v>#N/A</v>
      </c>
      <c r="B43">
        <f>Rohdaten_Transponiert!D45</f>
        <v>0</v>
      </c>
      <c r="C43">
        <f>Rohdaten_Transponiert!B45</f>
        <v>0</v>
      </c>
      <c r="D43">
        <f>Rohdaten_Transponiert!C45</f>
        <v>0</v>
      </c>
      <c r="E43">
        <f>Rohdaten_Transponiert!E45</f>
        <v>0</v>
      </c>
      <c r="F43">
        <f>Rohdaten_Transponiert!F45</f>
        <v>0</v>
      </c>
      <c r="G43">
        <f>Rohdaten_Transponiert!G45</f>
        <v>0</v>
      </c>
      <c r="H43">
        <f>Rohdaten_Transponiert!H45</f>
        <v>0</v>
      </c>
      <c r="I43">
        <f>Rohdaten_Transponiert!I45</f>
        <v>0</v>
      </c>
      <c r="J43">
        <f>Rohdaten_Transponiert!J45</f>
        <v>0</v>
      </c>
      <c r="K43">
        <f>Rohdaten_Transponiert!K45</f>
        <v>0</v>
      </c>
      <c r="L43">
        <f>Rohdaten_Transponiert!L45</f>
        <v>0</v>
      </c>
      <c r="M43">
        <f>Rohdaten_Transponiert!M45</f>
        <v>0</v>
      </c>
      <c r="N43">
        <f>Rohdaten_Transponiert!N45</f>
        <v>0</v>
      </c>
      <c r="O43">
        <f>Rohdaten_Transponiert!O45</f>
        <v>0</v>
      </c>
      <c r="P43">
        <f>Rohdaten_Transponiert!P45</f>
        <v>0</v>
      </c>
      <c r="Q43">
        <f>Rohdaten_Transponiert!Q45</f>
        <v>0</v>
      </c>
      <c r="R43">
        <f>Rohdaten_Transponiert!R45</f>
        <v>0</v>
      </c>
      <c r="S43">
        <f>Rohdaten_Transponiert!S45</f>
        <v>0</v>
      </c>
      <c r="T43">
        <f>Rohdaten_Transponiert!T45</f>
        <v>0</v>
      </c>
      <c r="U43">
        <f>Rohdaten_Transponiert!U45</f>
        <v>0</v>
      </c>
      <c r="V43">
        <f>Rohdaten_Transponiert!V45</f>
        <v>0</v>
      </c>
      <c r="W43">
        <f>Rohdaten_Transponiert!W45</f>
        <v>0</v>
      </c>
      <c r="X43">
        <f>Rohdaten_Transponiert!X45</f>
        <v>0</v>
      </c>
      <c r="Y43">
        <f>Rohdaten_Transponiert!Y45</f>
        <v>0</v>
      </c>
      <c r="Z43">
        <f>Rohdaten_Transponiert!Z45</f>
        <v>0</v>
      </c>
      <c r="AA43">
        <f>Rohdaten_Transponiert!AA45</f>
        <v>0</v>
      </c>
      <c r="AB43">
        <f>Rohdaten_Transponiert!AB45</f>
        <v>0</v>
      </c>
      <c r="AC43">
        <f>Rohdaten_Transponiert!AC45</f>
        <v>0</v>
      </c>
      <c r="AD43">
        <f>Rohdaten_Transponiert!AD45</f>
        <v>0</v>
      </c>
      <c r="AE43">
        <f>Rohdaten_Transponiert!AE45</f>
        <v>0</v>
      </c>
      <c r="AF43">
        <f>Rohdaten_Transponiert!AF45</f>
        <v>0</v>
      </c>
      <c r="AG43">
        <f>Rohdaten_Transponiert!AG45</f>
        <v>0</v>
      </c>
      <c r="AH43">
        <f>Rohdaten_Transponiert!AH45</f>
        <v>0</v>
      </c>
      <c r="AI43">
        <f>Rohdaten_Transponiert!AI45</f>
        <v>0</v>
      </c>
      <c r="AJ43">
        <f>Rohdaten_Transponiert!AJ45</f>
        <v>0</v>
      </c>
      <c r="AK43">
        <f>Rohdaten_Transponiert!AK45</f>
        <v>0</v>
      </c>
      <c r="AL43">
        <f>Rohdaten_Transponiert!AL45</f>
        <v>0</v>
      </c>
      <c r="AM43">
        <f>Rohdaten_Transponiert!AM45</f>
        <v>0</v>
      </c>
      <c r="AN43">
        <f>Rohdaten_Transponiert!AN45</f>
        <v>0</v>
      </c>
      <c r="AO43">
        <f>Rohdaten_Transponiert!AO45</f>
        <v>0</v>
      </c>
      <c r="AP43">
        <f>Rohdaten_Transponiert!AP45</f>
        <v>0</v>
      </c>
      <c r="AQ43">
        <f>Rohdaten_Transponiert!AQ45</f>
        <v>0</v>
      </c>
      <c r="AR43">
        <f>Rohdaten_Transponiert!AR45</f>
        <v>0</v>
      </c>
      <c r="AS43">
        <f>Rohdaten_Transponiert!AS45</f>
        <v>0</v>
      </c>
      <c r="AT43">
        <f>Rohdaten_Transponiert!AT45</f>
        <v>0</v>
      </c>
      <c r="AU43">
        <f>Rohdaten_Transponiert!AU45</f>
        <v>0</v>
      </c>
      <c r="AV43">
        <f>Rohdaten_Transponiert!AV45</f>
        <v>0</v>
      </c>
      <c r="AW43">
        <f>Rohdaten_Transponiert!AW45</f>
        <v>0</v>
      </c>
      <c r="AX43">
        <f>Rohdaten_Transponiert!AX45</f>
        <v>0</v>
      </c>
      <c r="AY43">
        <f>Rohdaten_Transponiert!AY45</f>
        <v>0</v>
      </c>
      <c r="AZ43">
        <f>Rohdaten_Transponiert!AZ45</f>
        <v>0</v>
      </c>
      <c r="BA43">
        <f>Rohdaten_Transponiert!BA45</f>
        <v>0</v>
      </c>
      <c r="BB43">
        <f>Rohdaten_Transponiert!BB45</f>
        <v>0</v>
      </c>
      <c r="BC43">
        <f>Rohdaten_Transponiert!BC45</f>
        <v>0</v>
      </c>
      <c r="BD43">
        <f>Rohdaten_Transponiert!BD45</f>
        <v>0</v>
      </c>
      <c r="BE43">
        <f>Rohdaten_Transponiert!BE45</f>
        <v>0</v>
      </c>
      <c r="BF43">
        <f>Rohdaten_Transponiert!BF45</f>
        <v>0</v>
      </c>
      <c r="BG43">
        <f>Rohdaten_Transponiert!BG45</f>
        <v>0</v>
      </c>
      <c r="BH43">
        <f>Rohdaten_Transponiert!BH45</f>
        <v>0</v>
      </c>
      <c r="BI43">
        <f>Rohdaten_Transponiert!BI45</f>
        <v>0</v>
      </c>
      <c r="BJ43">
        <f>Rohdaten_Transponiert!BJ45</f>
        <v>0</v>
      </c>
      <c r="BK43">
        <f>Rohdaten_Transponiert!BK45</f>
        <v>0</v>
      </c>
      <c r="BL43">
        <f>Rohdaten_Transponiert!BL45</f>
        <v>0</v>
      </c>
      <c r="BM43">
        <f>Rohdaten_Transponiert!BM45</f>
        <v>0</v>
      </c>
      <c r="BN43">
        <f>Rohdaten_Transponiert!BN45</f>
        <v>0</v>
      </c>
      <c r="BO43">
        <f>Rohdaten_Transponiert!BO45</f>
        <v>0</v>
      </c>
      <c r="BP43">
        <f>Rohdaten_Transponiert!BP45</f>
        <v>0</v>
      </c>
      <c r="BQ43">
        <f>Rohdaten_Transponiert!BQ45</f>
        <v>0</v>
      </c>
      <c r="BR43">
        <f>Rohdaten_Transponiert!BR45</f>
        <v>0</v>
      </c>
      <c r="BS43">
        <f>Rohdaten_Transponiert!BS45</f>
        <v>0</v>
      </c>
      <c r="BT43">
        <f>Rohdaten_Transponiert!BT45</f>
        <v>0</v>
      </c>
      <c r="BU43">
        <f>Rohdaten_Transponiert!BU45</f>
        <v>0</v>
      </c>
      <c r="BV43">
        <f>Rohdaten_Transponiert!BV45</f>
        <v>0</v>
      </c>
      <c r="BW43">
        <f>Rohdaten_Transponiert!BW45</f>
        <v>0</v>
      </c>
      <c r="BX43">
        <f>Rohdaten_Transponiert!BX45</f>
        <v>0</v>
      </c>
      <c r="BY43">
        <f>Rohdaten_Transponiert!BY45</f>
        <v>0</v>
      </c>
      <c r="BZ43">
        <f>Rohdaten_Transponiert!BZ45</f>
        <v>0</v>
      </c>
      <c r="CA43">
        <f>Rohdaten_Transponiert!CA45</f>
        <v>0</v>
      </c>
      <c r="CB43">
        <f>Rohdaten_Transponiert!CB45</f>
        <v>0</v>
      </c>
      <c r="CC43">
        <f>Rohdaten_Transponiert!CC45</f>
        <v>0</v>
      </c>
      <c r="CD43">
        <f>Rohdaten_Transponiert!CD45</f>
        <v>0</v>
      </c>
      <c r="CE43">
        <f>Rohdaten_Transponiert!CE45</f>
        <v>0</v>
      </c>
      <c r="CF43">
        <f>Rohdaten_Transponiert!CF45</f>
        <v>0</v>
      </c>
      <c r="CG43">
        <f>Rohdaten_Transponiert!CG45</f>
        <v>0</v>
      </c>
    </row>
    <row r="44" spans="1:85" x14ac:dyDescent="0.25">
      <c r="A44" t="e">
        <f>VLOOKUP(Rohdaten_Transponiert!A46,Parameter_zuordnungstabelle!A:B,2,0)</f>
        <v>#N/A</v>
      </c>
      <c r="B44">
        <f>Rohdaten_Transponiert!D46</f>
        <v>0</v>
      </c>
      <c r="C44">
        <f>Rohdaten_Transponiert!B46</f>
        <v>0</v>
      </c>
      <c r="D44">
        <f>Rohdaten_Transponiert!C46</f>
        <v>0</v>
      </c>
      <c r="E44">
        <f>Rohdaten_Transponiert!E46</f>
        <v>0</v>
      </c>
      <c r="F44">
        <f>Rohdaten_Transponiert!F46</f>
        <v>0</v>
      </c>
      <c r="G44">
        <f>Rohdaten_Transponiert!G46</f>
        <v>0</v>
      </c>
      <c r="H44">
        <f>Rohdaten_Transponiert!H46</f>
        <v>0</v>
      </c>
      <c r="I44">
        <f>Rohdaten_Transponiert!I46</f>
        <v>0</v>
      </c>
      <c r="J44">
        <f>Rohdaten_Transponiert!J46</f>
        <v>0</v>
      </c>
      <c r="K44">
        <f>Rohdaten_Transponiert!K46</f>
        <v>0</v>
      </c>
      <c r="L44">
        <f>Rohdaten_Transponiert!L46</f>
        <v>0</v>
      </c>
      <c r="M44">
        <f>Rohdaten_Transponiert!M46</f>
        <v>0</v>
      </c>
      <c r="N44">
        <f>Rohdaten_Transponiert!N46</f>
        <v>0</v>
      </c>
      <c r="O44">
        <f>Rohdaten_Transponiert!O46</f>
        <v>0</v>
      </c>
      <c r="P44">
        <f>Rohdaten_Transponiert!P46</f>
        <v>0</v>
      </c>
      <c r="Q44">
        <f>Rohdaten_Transponiert!Q46</f>
        <v>0</v>
      </c>
      <c r="R44">
        <f>Rohdaten_Transponiert!R46</f>
        <v>0</v>
      </c>
      <c r="S44">
        <f>Rohdaten_Transponiert!S46</f>
        <v>0</v>
      </c>
      <c r="T44">
        <f>Rohdaten_Transponiert!T46</f>
        <v>0</v>
      </c>
      <c r="U44">
        <f>Rohdaten_Transponiert!U46</f>
        <v>0</v>
      </c>
      <c r="V44">
        <f>Rohdaten_Transponiert!V46</f>
        <v>0</v>
      </c>
      <c r="W44">
        <f>Rohdaten_Transponiert!W46</f>
        <v>0</v>
      </c>
      <c r="X44">
        <f>Rohdaten_Transponiert!X46</f>
        <v>0</v>
      </c>
      <c r="Y44">
        <f>Rohdaten_Transponiert!Y46</f>
        <v>0</v>
      </c>
      <c r="Z44">
        <f>Rohdaten_Transponiert!Z46</f>
        <v>0</v>
      </c>
      <c r="AA44">
        <f>Rohdaten_Transponiert!AA46</f>
        <v>0</v>
      </c>
      <c r="AB44">
        <f>Rohdaten_Transponiert!AB46</f>
        <v>0</v>
      </c>
      <c r="AC44">
        <f>Rohdaten_Transponiert!AC46</f>
        <v>0</v>
      </c>
      <c r="AD44">
        <f>Rohdaten_Transponiert!AD46</f>
        <v>0</v>
      </c>
      <c r="AE44">
        <f>Rohdaten_Transponiert!AE46</f>
        <v>0</v>
      </c>
      <c r="AF44">
        <f>Rohdaten_Transponiert!AF46</f>
        <v>0</v>
      </c>
      <c r="AG44">
        <f>Rohdaten_Transponiert!AG46</f>
        <v>0</v>
      </c>
      <c r="AH44">
        <f>Rohdaten_Transponiert!AH46</f>
        <v>0</v>
      </c>
      <c r="AI44">
        <f>Rohdaten_Transponiert!AI46</f>
        <v>0</v>
      </c>
      <c r="AJ44">
        <f>Rohdaten_Transponiert!AJ46</f>
        <v>0</v>
      </c>
      <c r="AK44">
        <f>Rohdaten_Transponiert!AK46</f>
        <v>0</v>
      </c>
      <c r="AL44">
        <f>Rohdaten_Transponiert!AL46</f>
        <v>0</v>
      </c>
      <c r="AM44">
        <f>Rohdaten_Transponiert!AM46</f>
        <v>0</v>
      </c>
      <c r="AN44">
        <f>Rohdaten_Transponiert!AN46</f>
        <v>0</v>
      </c>
      <c r="AO44">
        <f>Rohdaten_Transponiert!AO46</f>
        <v>0</v>
      </c>
      <c r="AP44">
        <f>Rohdaten_Transponiert!AP46</f>
        <v>0</v>
      </c>
      <c r="AQ44">
        <f>Rohdaten_Transponiert!AQ46</f>
        <v>0</v>
      </c>
      <c r="AR44">
        <f>Rohdaten_Transponiert!AR46</f>
        <v>0</v>
      </c>
      <c r="AS44">
        <f>Rohdaten_Transponiert!AS46</f>
        <v>0</v>
      </c>
      <c r="AT44">
        <f>Rohdaten_Transponiert!AT46</f>
        <v>0</v>
      </c>
      <c r="AU44">
        <f>Rohdaten_Transponiert!AU46</f>
        <v>0</v>
      </c>
      <c r="AV44">
        <f>Rohdaten_Transponiert!AV46</f>
        <v>0</v>
      </c>
      <c r="AW44">
        <f>Rohdaten_Transponiert!AW46</f>
        <v>0</v>
      </c>
      <c r="AX44">
        <f>Rohdaten_Transponiert!AX46</f>
        <v>0</v>
      </c>
      <c r="AY44">
        <f>Rohdaten_Transponiert!AY46</f>
        <v>0</v>
      </c>
      <c r="AZ44">
        <f>Rohdaten_Transponiert!AZ46</f>
        <v>0</v>
      </c>
      <c r="BA44">
        <f>Rohdaten_Transponiert!BA46</f>
        <v>0</v>
      </c>
      <c r="BB44">
        <f>Rohdaten_Transponiert!BB46</f>
        <v>0</v>
      </c>
      <c r="BC44">
        <f>Rohdaten_Transponiert!BC46</f>
        <v>0</v>
      </c>
      <c r="BD44">
        <f>Rohdaten_Transponiert!BD46</f>
        <v>0</v>
      </c>
      <c r="BE44">
        <f>Rohdaten_Transponiert!BE46</f>
        <v>0</v>
      </c>
      <c r="BF44">
        <f>Rohdaten_Transponiert!BF46</f>
        <v>0</v>
      </c>
      <c r="BG44">
        <f>Rohdaten_Transponiert!BG46</f>
        <v>0</v>
      </c>
      <c r="BH44">
        <f>Rohdaten_Transponiert!BH46</f>
        <v>0</v>
      </c>
      <c r="BI44">
        <f>Rohdaten_Transponiert!BI46</f>
        <v>0</v>
      </c>
      <c r="BJ44">
        <f>Rohdaten_Transponiert!BJ46</f>
        <v>0</v>
      </c>
      <c r="BK44">
        <f>Rohdaten_Transponiert!BK46</f>
        <v>0</v>
      </c>
      <c r="BL44">
        <f>Rohdaten_Transponiert!BL46</f>
        <v>0</v>
      </c>
      <c r="BM44">
        <f>Rohdaten_Transponiert!BM46</f>
        <v>0</v>
      </c>
      <c r="BN44">
        <f>Rohdaten_Transponiert!BN46</f>
        <v>0</v>
      </c>
      <c r="BO44">
        <f>Rohdaten_Transponiert!BO46</f>
        <v>0</v>
      </c>
      <c r="BP44">
        <f>Rohdaten_Transponiert!BP46</f>
        <v>0</v>
      </c>
      <c r="BQ44">
        <f>Rohdaten_Transponiert!BQ46</f>
        <v>0</v>
      </c>
      <c r="BR44">
        <f>Rohdaten_Transponiert!BR46</f>
        <v>0</v>
      </c>
      <c r="BS44">
        <f>Rohdaten_Transponiert!BS46</f>
        <v>0</v>
      </c>
      <c r="BT44">
        <f>Rohdaten_Transponiert!BT46</f>
        <v>0</v>
      </c>
      <c r="BU44">
        <f>Rohdaten_Transponiert!BU46</f>
        <v>0</v>
      </c>
      <c r="BV44">
        <f>Rohdaten_Transponiert!BV46</f>
        <v>0</v>
      </c>
      <c r="BW44">
        <f>Rohdaten_Transponiert!BW46</f>
        <v>0</v>
      </c>
      <c r="BX44">
        <f>Rohdaten_Transponiert!BX46</f>
        <v>0</v>
      </c>
      <c r="BY44">
        <f>Rohdaten_Transponiert!BY46</f>
        <v>0</v>
      </c>
      <c r="BZ44">
        <f>Rohdaten_Transponiert!BZ46</f>
        <v>0</v>
      </c>
      <c r="CA44">
        <f>Rohdaten_Transponiert!CA46</f>
        <v>0</v>
      </c>
      <c r="CB44">
        <f>Rohdaten_Transponiert!CB46</f>
        <v>0</v>
      </c>
      <c r="CC44">
        <f>Rohdaten_Transponiert!CC46</f>
        <v>0</v>
      </c>
      <c r="CD44">
        <f>Rohdaten_Transponiert!CD46</f>
        <v>0</v>
      </c>
      <c r="CE44">
        <f>Rohdaten_Transponiert!CE46</f>
        <v>0</v>
      </c>
      <c r="CF44">
        <f>Rohdaten_Transponiert!CF46</f>
        <v>0</v>
      </c>
      <c r="CG44">
        <f>Rohdaten_Transponiert!CG46</f>
        <v>0</v>
      </c>
    </row>
    <row r="45" spans="1:85" x14ac:dyDescent="0.25">
      <c r="A45" t="e">
        <f>VLOOKUP(Rohdaten_Transponiert!A47,Parameter_zuordnungstabelle!A:B,2,0)</f>
        <v>#N/A</v>
      </c>
      <c r="B45">
        <f>Rohdaten_Transponiert!D47</f>
        <v>0</v>
      </c>
      <c r="C45">
        <f>Rohdaten_Transponiert!B47</f>
        <v>0</v>
      </c>
      <c r="D45">
        <f>Rohdaten_Transponiert!C47</f>
        <v>0</v>
      </c>
      <c r="E45">
        <f>Rohdaten_Transponiert!E47</f>
        <v>0</v>
      </c>
      <c r="F45">
        <f>Rohdaten_Transponiert!F47</f>
        <v>0</v>
      </c>
      <c r="G45">
        <f>Rohdaten_Transponiert!G47</f>
        <v>0</v>
      </c>
      <c r="H45">
        <f>Rohdaten_Transponiert!H47</f>
        <v>0</v>
      </c>
      <c r="I45">
        <f>Rohdaten_Transponiert!I47</f>
        <v>0</v>
      </c>
      <c r="J45">
        <f>Rohdaten_Transponiert!J47</f>
        <v>0</v>
      </c>
      <c r="K45">
        <f>Rohdaten_Transponiert!K47</f>
        <v>0</v>
      </c>
      <c r="L45">
        <f>Rohdaten_Transponiert!L47</f>
        <v>0</v>
      </c>
      <c r="M45">
        <f>Rohdaten_Transponiert!M47</f>
        <v>0</v>
      </c>
      <c r="N45">
        <f>Rohdaten_Transponiert!N47</f>
        <v>0</v>
      </c>
      <c r="O45">
        <f>Rohdaten_Transponiert!O47</f>
        <v>0</v>
      </c>
      <c r="P45">
        <f>Rohdaten_Transponiert!P47</f>
        <v>0</v>
      </c>
      <c r="Q45">
        <f>Rohdaten_Transponiert!Q47</f>
        <v>0</v>
      </c>
      <c r="R45">
        <f>Rohdaten_Transponiert!R47</f>
        <v>0</v>
      </c>
      <c r="S45">
        <f>Rohdaten_Transponiert!S47</f>
        <v>0</v>
      </c>
      <c r="T45">
        <f>Rohdaten_Transponiert!T47</f>
        <v>0</v>
      </c>
      <c r="U45">
        <f>Rohdaten_Transponiert!U47</f>
        <v>0</v>
      </c>
      <c r="V45">
        <f>Rohdaten_Transponiert!V47</f>
        <v>0</v>
      </c>
      <c r="W45">
        <f>Rohdaten_Transponiert!W47</f>
        <v>0</v>
      </c>
      <c r="X45">
        <f>Rohdaten_Transponiert!X47</f>
        <v>0</v>
      </c>
      <c r="Y45">
        <f>Rohdaten_Transponiert!Y47</f>
        <v>0</v>
      </c>
      <c r="Z45">
        <f>Rohdaten_Transponiert!Z47</f>
        <v>0</v>
      </c>
      <c r="AA45">
        <f>Rohdaten_Transponiert!AA47</f>
        <v>0</v>
      </c>
      <c r="AB45">
        <f>Rohdaten_Transponiert!AB47</f>
        <v>0</v>
      </c>
      <c r="AC45">
        <f>Rohdaten_Transponiert!AC47</f>
        <v>0</v>
      </c>
      <c r="AD45">
        <f>Rohdaten_Transponiert!AD47</f>
        <v>0</v>
      </c>
      <c r="AE45">
        <f>Rohdaten_Transponiert!AE47</f>
        <v>0</v>
      </c>
      <c r="AF45">
        <f>Rohdaten_Transponiert!AF47</f>
        <v>0</v>
      </c>
      <c r="AG45">
        <f>Rohdaten_Transponiert!AG47</f>
        <v>0</v>
      </c>
      <c r="AH45">
        <f>Rohdaten_Transponiert!AH47</f>
        <v>0</v>
      </c>
      <c r="AI45">
        <f>Rohdaten_Transponiert!AI47</f>
        <v>0</v>
      </c>
      <c r="AJ45">
        <f>Rohdaten_Transponiert!AJ47</f>
        <v>0</v>
      </c>
      <c r="AK45">
        <f>Rohdaten_Transponiert!AK47</f>
        <v>0</v>
      </c>
      <c r="AL45">
        <f>Rohdaten_Transponiert!AL47</f>
        <v>0</v>
      </c>
      <c r="AM45">
        <f>Rohdaten_Transponiert!AM47</f>
        <v>0</v>
      </c>
      <c r="AN45">
        <f>Rohdaten_Transponiert!AN47</f>
        <v>0</v>
      </c>
      <c r="AO45">
        <f>Rohdaten_Transponiert!AO47</f>
        <v>0</v>
      </c>
      <c r="AP45">
        <f>Rohdaten_Transponiert!AP47</f>
        <v>0</v>
      </c>
      <c r="AQ45">
        <f>Rohdaten_Transponiert!AQ47</f>
        <v>0</v>
      </c>
      <c r="AR45">
        <f>Rohdaten_Transponiert!AR47</f>
        <v>0</v>
      </c>
      <c r="AS45">
        <f>Rohdaten_Transponiert!AS47</f>
        <v>0</v>
      </c>
      <c r="AT45">
        <f>Rohdaten_Transponiert!AT47</f>
        <v>0</v>
      </c>
      <c r="AU45">
        <f>Rohdaten_Transponiert!AU47</f>
        <v>0</v>
      </c>
      <c r="AV45">
        <f>Rohdaten_Transponiert!AV47</f>
        <v>0</v>
      </c>
      <c r="AW45">
        <f>Rohdaten_Transponiert!AW47</f>
        <v>0</v>
      </c>
      <c r="AX45">
        <f>Rohdaten_Transponiert!AX47</f>
        <v>0</v>
      </c>
      <c r="AY45">
        <f>Rohdaten_Transponiert!AY47</f>
        <v>0</v>
      </c>
      <c r="AZ45">
        <f>Rohdaten_Transponiert!AZ47</f>
        <v>0</v>
      </c>
      <c r="BA45">
        <f>Rohdaten_Transponiert!BA47</f>
        <v>0</v>
      </c>
      <c r="BB45">
        <f>Rohdaten_Transponiert!BB47</f>
        <v>0</v>
      </c>
      <c r="BC45">
        <f>Rohdaten_Transponiert!BC47</f>
        <v>0</v>
      </c>
      <c r="BD45">
        <f>Rohdaten_Transponiert!BD47</f>
        <v>0</v>
      </c>
      <c r="BE45">
        <f>Rohdaten_Transponiert!BE47</f>
        <v>0</v>
      </c>
      <c r="BF45">
        <f>Rohdaten_Transponiert!BF47</f>
        <v>0</v>
      </c>
      <c r="BG45">
        <f>Rohdaten_Transponiert!BG47</f>
        <v>0</v>
      </c>
      <c r="BH45">
        <f>Rohdaten_Transponiert!BH47</f>
        <v>0</v>
      </c>
      <c r="BI45">
        <f>Rohdaten_Transponiert!BI47</f>
        <v>0</v>
      </c>
      <c r="BJ45">
        <f>Rohdaten_Transponiert!BJ47</f>
        <v>0</v>
      </c>
      <c r="BK45">
        <f>Rohdaten_Transponiert!BK47</f>
        <v>0</v>
      </c>
      <c r="BL45">
        <f>Rohdaten_Transponiert!BL47</f>
        <v>0</v>
      </c>
      <c r="BM45">
        <f>Rohdaten_Transponiert!BM47</f>
        <v>0</v>
      </c>
      <c r="BN45">
        <f>Rohdaten_Transponiert!BN47</f>
        <v>0</v>
      </c>
      <c r="BO45">
        <f>Rohdaten_Transponiert!BO47</f>
        <v>0</v>
      </c>
      <c r="BP45">
        <f>Rohdaten_Transponiert!BP47</f>
        <v>0</v>
      </c>
      <c r="BQ45">
        <f>Rohdaten_Transponiert!BQ47</f>
        <v>0</v>
      </c>
      <c r="BR45">
        <f>Rohdaten_Transponiert!BR47</f>
        <v>0</v>
      </c>
      <c r="BS45">
        <f>Rohdaten_Transponiert!BS47</f>
        <v>0</v>
      </c>
      <c r="BT45">
        <f>Rohdaten_Transponiert!BT47</f>
        <v>0</v>
      </c>
      <c r="BU45">
        <f>Rohdaten_Transponiert!BU47</f>
        <v>0</v>
      </c>
      <c r="BV45">
        <f>Rohdaten_Transponiert!BV47</f>
        <v>0</v>
      </c>
      <c r="BW45">
        <f>Rohdaten_Transponiert!BW47</f>
        <v>0</v>
      </c>
      <c r="BX45">
        <f>Rohdaten_Transponiert!BX47</f>
        <v>0</v>
      </c>
      <c r="BY45">
        <f>Rohdaten_Transponiert!BY47</f>
        <v>0</v>
      </c>
      <c r="BZ45">
        <f>Rohdaten_Transponiert!BZ47</f>
        <v>0</v>
      </c>
      <c r="CA45">
        <f>Rohdaten_Transponiert!CA47</f>
        <v>0</v>
      </c>
      <c r="CB45">
        <f>Rohdaten_Transponiert!CB47</f>
        <v>0</v>
      </c>
      <c r="CC45">
        <f>Rohdaten_Transponiert!CC47</f>
        <v>0</v>
      </c>
      <c r="CD45">
        <f>Rohdaten_Transponiert!CD47</f>
        <v>0</v>
      </c>
      <c r="CE45">
        <f>Rohdaten_Transponiert!CE47</f>
        <v>0</v>
      </c>
      <c r="CF45">
        <f>Rohdaten_Transponiert!CF47</f>
        <v>0</v>
      </c>
      <c r="CG45">
        <f>Rohdaten_Transponiert!CG47</f>
        <v>0</v>
      </c>
    </row>
    <row r="46" spans="1:85" x14ac:dyDescent="0.25">
      <c r="A46" t="e">
        <f>VLOOKUP(Rohdaten_Transponiert!A48,Parameter_zuordnungstabelle!A:B,2,0)</f>
        <v>#N/A</v>
      </c>
      <c r="B46">
        <f>Rohdaten_Transponiert!D48</f>
        <v>0</v>
      </c>
      <c r="C46">
        <f>Rohdaten_Transponiert!B48</f>
        <v>0</v>
      </c>
      <c r="D46">
        <f>Rohdaten_Transponiert!C48</f>
        <v>0</v>
      </c>
      <c r="E46">
        <f>Rohdaten_Transponiert!E48</f>
        <v>0</v>
      </c>
      <c r="F46">
        <f>Rohdaten_Transponiert!F48</f>
        <v>0</v>
      </c>
      <c r="G46">
        <f>Rohdaten_Transponiert!G48</f>
        <v>0</v>
      </c>
      <c r="H46">
        <f>Rohdaten_Transponiert!H48</f>
        <v>0</v>
      </c>
      <c r="I46">
        <f>Rohdaten_Transponiert!I48</f>
        <v>0</v>
      </c>
      <c r="J46">
        <f>Rohdaten_Transponiert!J48</f>
        <v>0</v>
      </c>
      <c r="K46">
        <f>Rohdaten_Transponiert!K48</f>
        <v>0</v>
      </c>
      <c r="L46">
        <f>Rohdaten_Transponiert!L48</f>
        <v>0</v>
      </c>
      <c r="M46">
        <f>Rohdaten_Transponiert!M48</f>
        <v>0</v>
      </c>
      <c r="N46">
        <f>Rohdaten_Transponiert!N48</f>
        <v>0</v>
      </c>
      <c r="O46">
        <f>Rohdaten_Transponiert!O48</f>
        <v>0</v>
      </c>
      <c r="P46">
        <f>Rohdaten_Transponiert!P48</f>
        <v>0</v>
      </c>
      <c r="Q46">
        <f>Rohdaten_Transponiert!Q48</f>
        <v>0</v>
      </c>
      <c r="R46">
        <f>Rohdaten_Transponiert!R48</f>
        <v>0</v>
      </c>
      <c r="S46">
        <f>Rohdaten_Transponiert!S48</f>
        <v>0</v>
      </c>
      <c r="T46">
        <f>Rohdaten_Transponiert!T48</f>
        <v>0</v>
      </c>
      <c r="U46">
        <f>Rohdaten_Transponiert!U48</f>
        <v>0</v>
      </c>
      <c r="V46">
        <f>Rohdaten_Transponiert!V48</f>
        <v>0</v>
      </c>
      <c r="W46">
        <f>Rohdaten_Transponiert!W48</f>
        <v>0</v>
      </c>
      <c r="X46">
        <f>Rohdaten_Transponiert!X48</f>
        <v>0</v>
      </c>
      <c r="Y46">
        <f>Rohdaten_Transponiert!Y48</f>
        <v>0</v>
      </c>
      <c r="Z46">
        <f>Rohdaten_Transponiert!Z48</f>
        <v>0</v>
      </c>
      <c r="AA46">
        <f>Rohdaten_Transponiert!AA48</f>
        <v>0</v>
      </c>
      <c r="AB46">
        <f>Rohdaten_Transponiert!AB48</f>
        <v>0</v>
      </c>
      <c r="AC46">
        <f>Rohdaten_Transponiert!AC48</f>
        <v>0</v>
      </c>
      <c r="AD46">
        <f>Rohdaten_Transponiert!AD48</f>
        <v>0</v>
      </c>
      <c r="AE46">
        <f>Rohdaten_Transponiert!AE48</f>
        <v>0</v>
      </c>
      <c r="AF46">
        <f>Rohdaten_Transponiert!AF48</f>
        <v>0</v>
      </c>
      <c r="AG46">
        <f>Rohdaten_Transponiert!AG48</f>
        <v>0</v>
      </c>
      <c r="AH46">
        <f>Rohdaten_Transponiert!AH48</f>
        <v>0</v>
      </c>
      <c r="AI46">
        <f>Rohdaten_Transponiert!AI48</f>
        <v>0</v>
      </c>
      <c r="AJ46">
        <f>Rohdaten_Transponiert!AJ48</f>
        <v>0</v>
      </c>
      <c r="AK46">
        <f>Rohdaten_Transponiert!AK48</f>
        <v>0</v>
      </c>
      <c r="AL46">
        <f>Rohdaten_Transponiert!AL48</f>
        <v>0</v>
      </c>
      <c r="AM46">
        <f>Rohdaten_Transponiert!AM48</f>
        <v>0</v>
      </c>
      <c r="AN46">
        <f>Rohdaten_Transponiert!AN48</f>
        <v>0</v>
      </c>
      <c r="AO46">
        <f>Rohdaten_Transponiert!AO48</f>
        <v>0</v>
      </c>
      <c r="AP46">
        <f>Rohdaten_Transponiert!AP48</f>
        <v>0</v>
      </c>
      <c r="AQ46">
        <f>Rohdaten_Transponiert!AQ48</f>
        <v>0</v>
      </c>
      <c r="AR46">
        <f>Rohdaten_Transponiert!AR48</f>
        <v>0</v>
      </c>
      <c r="AS46">
        <f>Rohdaten_Transponiert!AS48</f>
        <v>0</v>
      </c>
      <c r="AT46">
        <f>Rohdaten_Transponiert!AT48</f>
        <v>0</v>
      </c>
      <c r="AU46">
        <f>Rohdaten_Transponiert!AU48</f>
        <v>0</v>
      </c>
      <c r="AV46">
        <f>Rohdaten_Transponiert!AV48</f>
        <v>0</v>
      </c>
      <c r="AW46">
        <f>Rohdaten_Transponiert!AW48</f>
        <v>0</v>
      </c>
      <c r="AX46">
        <f>Rohdaten_Transponiert!AX48</f>
        <v>0</v>
      </c>
      <c r="AY46">
        <f>Rohdaten_Transponiert!AY48</f>
        <v>0</v>
      </c>
      <c r="AZ46">
        <f>Rohdaten_Transponiert!AZ48</f>
        <v>0</v>
      </c>
      <c r="BA46">
        <f>Rohdaten_Transponiert!BA48</f>
        <v>0</v>
      </c>
      <c r="BB46">
        <f>Rohdaten_Transponiert!BB48</f>
        <v>0</v>
      </c>
      <c r="BC46">
        <f>Rohdaten_Transponiert!BC48</f>
        <v>0</v>
      </c>
      <c r="BD46">
        <f>Rohdaten_Transponiert!BD48</f>
        <v>0</v>
      </c>
      <c r="BE46">
        <f>Rohdaten_Transponiert!BE48</f>
        <v>0</v>
      </c>
      <c r="BF46">
        <f>Rohdaten_Transponiert!BF48</f>
        <v>0</v>
      </c>
      <c r="BG46">
        <f>Rohdaten_Transponiert!BG48</f>
        <v>0</v>
      </c>
      <c r="BH46">
        <f>Rohdaten_Transponiert!BH48</f>
        <v>0</v>
      </c>
      <c r="BI46">
        <f>Rohdaten_Transponiert!BI48</f>
        <v>0</v>
      </c>
      <c r="BJ46">
        <f>Rohdaten_Transponiert!BJ48</f>
        <v>0</v>
      </c>
      <c r="BK46">
        <f>Rohdaten_Transponiert!BK48</f>
        <v>0</v>
      </c>
      <c r="BL46">
        <f>Rohdaten_Transponiert!BL48</f>
        <v>0</v>
      </c>
      <c r="BM46">
        <f>Rohdaten_Transponiert!BM48</f>
        <v>0</v>
      </c>
      <c r="BN46">
        <f>Rohdaten_Transponiert!BN48</f>
        <v>0</v>
      </c>
      <c r="BO46">
        <f>Rohdaten_Transponiert!BO48</f>
        <v>0</v>
      </c>
      <c r="BP46">
        <f>Rohdaten_Transponiert!BP48</f>
        <v>0</v>
      </c>
      <c r="BQ46">
        <f>Rohdaten_Transponiert!BQ48</f>
        <v>0</v>
      </c>
      <c r="BR46">
        <f>Rohdaten_Transponiert!BR48</f>
        <v>0</v>
      </c>
      <c r="BS46">
        <f>Rohdaten_Transponiert!BS48</f>
        <v>0</v>
      </c>
      <c r="BT46">
        <f>Rohdaten_Transponiert!BT48</f>
        <v>0</v>
      </c>
      <c r="BU46">
        <f>Rohdaten_Transponiert!BU48</f>
        <v>0</v>
      </c>
      <c r="BV46">
        <f>Rohdaten_Transponiert!BV48</f>
        <v>0</v>
      </c>
      <c r="BW46">
        <f>Rohdaten_Transponiert!BW48</f>
        <v>0</v>
      </c>
      <c r="BX46">
        <f>Rohdaten_Transponiert!BX48</f>
        <v>0</v>
      </c>
      <c r="BY46">
        <f>Rohdaten_Transponiert!BY48</f>
        <v>0</v>
      </c>
      <c r="BZ46">
        <f>Rohdaten_Transponiert!BZ48</f>
        <v>0</v>
      </c>
      <c r="CA46">
        <f>Rohdaten_Transponiert!CA48</f>
        <v>0</v>
      </c>
      <c r="CB46">
        <f>Rohdaten_Transponiert!CB48</f>
        <v>0</v>
      </c>
      <c r="CC46">
        <f>Rohdaten_Transponiert!CC48</f>
        <v>0</v>
      </c>
      <c r="CD46">
        <f>Rohdaten_Transponiert!CD48</f>
        <v>0</v>
      </c>
      <c r="CE46">
        <f>Rohdaten_Transponiert!CE48</f>
        <v>0</v>
      </c>
      <c r="CF46">
        <f>Rohdaten_Transponiert!CF48</f>
        <v>0</v>
      </c>
      <c r="CG46">
        <f>Rohdaten_Transponiert!CG48</f>
        <v>0</v>
      </c>
    </row>
    <row r="47" spans="1:85" x14ac:dyDescent="0.25">
      <c r="A47" t="e">
        <f>VLOOKUP(Rohdaten_Transponiert!A49,Parameter_zuordnungstabelle!A:B,2,0)</f>
        <v>#N/A</v>
      </c>
      <c r="B47">
        <f>Rohdaten_Transponiert!D49</f>
        <v>0</v>
      </c>
      <c r="C47">
        <f>Rohdaten_Transponiert!B49</f>
        <v>0</v>
      </c>
      <c r="D47">
        <f>Rohdaten_Transponiert!C49</f>
        <v>0</v>
      </c>
      <c r="E47">
        <f>Rohdaten_Transponiert!E49</f>
        <v>0</v>
      </c>
      <c r="F47">
        <f>Rohdaten_Transponiert!F49</f>
        <v>0</v>
      </c>
      <c r="G47">
        <f>Rohdaten_Transponiert!G49</f>
        <v>0</v>
      </c>
      <c r="H47">
        <f>Rohdaten_Transponiert!H49</f>
        <v>0</v>
      </c>
      <c r="I47">
        <f>Rohdaten_Transponiert!I49</f>
        <v>0</v>
      </c>
      <c r="J47">
        <f>Rohdaten_Transponiert!J49</f>
        <v>0</v>
      </c>
      <c r="K47">
        <f>Rohdaten_Transponiert!K49</f>
        <v>0</v>
      </c>
      <c r="L47">
        <f>Rohdaten_Transponiert!L49</f>
        <v>0</v>
      </c>
      <c r="M47">
        <f>Rohdaten_Transponiert!M49</f>
        <v>0</v>
      </c>
      <c r="N47">
        <f>Rohdaten_Transponiert!N49</f>
        <v>0</v>
      </c>
      <c r="O47">
        <f>Rohdaten_Transponiert!O49</f>
        <v>0</v>
      </c>
      <c r="P47">
        <f>Rohdaten_Transponiert!P49</f>
        <v>0</v>
      </c>
      <c r="Q47">
        <f>Rohdaten_Transponiert!Q49</f>
        <v>0</v>
      </c>
      <c r="R47">
        <f>Rohdaten_Transponiert!R49</f>
        <v>0</v>
      </c>
      <c r="S47">
        <f>Rohdaten_Transponiert!S49</f>
        <v>0</v>
      </c>
      <c r="T47">
        <f>Rohdaten_Transponiert!T49</f>
        <v>0</v>
      </c>
      <c r="U47">
        <f>Rohdaten_Transponiert!U49</f>
        <v>0</v>
      </c>
      <c r="V47">
        <f>Rohdaten_Transponiert!V49</f>
        <v>0</v>
      </c>
      <c r="W47">
        <f>Rohdaten_Transponiert!W49</f>
        <v>0</v>
      </c>
      <c r="X47">
        <f>Rohdaten_Transponiert!X49</f>
        <v>0</v>
      </c>
      <c r="Y47">
        <f>Rohdaten_Transponiert!Y49</f>
        <v>0</v>
      </c>
      <c r="Z47">
        <f>Rohdaten_Transponiert!Z49</f>
        <v>0</v>
      </c>
      <c r="AA47">
        <f>Rohdaten_Transponiert!AA49</f>
        <v>0</v>
      </c>
      <c r="AB47">
        <f>Rohdaten_Transponiert!AB49</f>
        <v>0</v>
      </c>
      <c r="AC47">
        <f>Rohdaten_Transponiert!AC49</f>
        <v>0</v>
      </c>
      <c r="AD47">
        <f>Rohdaten_Transponiert!AD49</f>
        <v>0</v>
      </c>
      <c r="AE47">
        <f>Rohdaten_Transponiert!AE49</f>
        <v>0</v>
      </c>
      <c r="AF47">
        <f>Rohdaten_Transponiert!AF49</f>
        <v>0</v>
      </c>
      <c r="AG47">
        <f>Rohdaten_Transponiert!AG49</f>
        <v>0</v>
      </c>
      <c r="AH47">
        <f>Rohdaten_Transponiert!AH49</f>
        <v>0</v>
      </c>
      <c r="AI47">
        <f>Rohdaten_Transponiert!AI49</f>
        <v>0</v>
      </c>
      <c r="AJ47">
        <f>Rohdaten_Transponiert!AJ49</f>
        <v>0</v>
      </c>
      <c r="AK47">
        <f>Rohdaten_Transponiert!AK49</f>
        <v>0</v>
      </c>
      <c r="AL47">
        <f>Rohdaten_Transponiert!AL49</f>
        <v>0</v>
      </c>
      <c r="AM47">
        <f>Rohdaten_Transponiert!AM49</f>
        <v>0</v>
      </c>
      <c r="AN47">
        <f>Rohdaten_Transponiert!AN49</f>
        <v>0</v>
      </c>
      <c r="AO47">
        <f>Rohdaten_Transponiert!AO49</f>
        <v>0</v>
      </c>
      <c r="AP47">
        <f>Rohdaten_Transponiert!AP49</f>
        <v>0</v>
      </c>
      <c r="AQ47">
        <f>Rohdaten_Transponiert!AQ49</f>
        <v>0</v>
      </c>
      <c r="AR47">
        <f>Rohdaten_Transponiert!AR49</f>
        <v>0</v>
      </c>
      <c r="AS47">
        <f>Rohdaten_Transponiert!AS49</f>
        <v>0</v>
      </c>
      <c r="AT47">
        <f>Rohdaten_Transponiert!AT49</f>
        <v>0</v>
      </c>
      <c r="AU47">
        <f>Rohdaten_Transponiert!AU49</f>
        <v>0</v>
      </c>
      <c r="AV47">
        <f>Rohdaten_Transponiert!AV49</f>
        <v>0</v>
      </c>
      <c r="AW47">
        <f>Rohdaten_Transponiert!AW49</f>
        <v>0</v>
      </c>
      <c r="AX47">
        <f>Rohdaten_Transponiert!AX49</f>
        <v>0</v>
      </c>
      <c r="AY47">
        <f>Rohdaten_Transponiert!AY49</f>
        <v>0</v>
      </c>
      <c r="AZ47">
        <f>Rohdaten_Transponiert!AZ49</f>
        <v>0</v>
      </c>
      <c r="BA47">
        <f>Rohdaten_Transponiert!BA49</f>
        <v>0</v>
      </c>
      <c r="BB47">
        <f>Rohdaten_Transponiert!BB49</f>
        <v>0</v>
      </c>
      <c r="BC47">
        <f>Rohdaten_Transponiert!BC49</f>
        <v>0</v>
      </c>
      <c r="BD47">
        <f>Rohdaten_Transponiert!BD49</f>
        <v>0</v>
      </c>
      <c r="BE47">
        <f>Rohdaten_Transponiert!BE49</f>
        <v>0</v>
      </c>
      <c r="BF47">
        <f>Rohdaten_Transponiert!BF49</f>
        <v>0</v>
      </c>
      <c r="BG47">
        <f>Rohdaten_Transponiert!BG49</f>
        <v>0</v>
      </c>
      <c r="BH47">
        <f>Rohdaten_Transponiert!BH49</f>
        <v>0</v>
      </c>
      <c r="BI47">
        <f>Rohdaten_Transponiert!BI49</f>
        <v>0</v>
      </c>
      <c r="BJ47">
        <f>Rohdaten_Transponiert!BJ49</f>
        <v>0</v>
      </c>
      <c r="BK47">
        <f>Rohdaten_Transponiert!BK49</f>
        <v>0</v>
      </c>
      <c r="BL47">
        <f>Rohdaten_Transponiert!BL49</f>
        <v>0</v>
      </c>
      <c r="BM47">
        <f>Rohdaten_Transponiert!BM49</f>
        <v>0</v>
      </c>
      <c r="BN47">
        <f>Rohdaten_Transponiert!BN49</f>
        <v>0</v>
      </c>
      <c r="BO47">
        <f>Rohdaten_Transponiert!BO49</f>
        <v>0</v>
      </c>
      <c r="BP47">
        <f>Rohdaten_Transponiert!BP49</f>
        <v>0</v>
      </c>
      <c r="BQ47">
        <f>Rohdaten_Transponiert!BQ49</f>
        <v>0</v>
      </c>
      <c r="BR47">
        <f>Rohdaten_Transponiert!BR49</f>
        <v>0</v>
      </c>
      <c r="BS47">
        <f>Rohdaten_Transponiert!BS49</f>
        <v>0</v>
      </c>
      <c r="BT47">
        <f>Rohdaten_Transponiert!BT49</f>
        <v>0</v>
      </c>
      <c r="BU47">
        <f>Rohdaten_Transponiert!BU49</f>
        <v>0</v>
      </c>
      <c r="BV47">
        <f>Rohdaten_Transponiert!BV49</f>
        <v>0</v>
      </c>
      <c r="BW47">
        <f>Rohdaten_Transponiert!BW49</f>
        <v>0</v>
      </c>
      <c r="BX47">
        <f>Rohdaten_Transponiert!BX49</f>
        <v>0</v>
      </c>
      <c r="BY47">
        <f>Rohdaten_Transponiert!BY49</f>
        <v>0</v>
      </c>
      <c r="BZ47">
        <f>Rohdaten_Transponiert!BZ49</f>
        <v>0</v>
      </c>
      <c r="CA47">
        <f>Rohdaten_Transponiert!CA49</f>
        <v>0</v>
      </c>
      <c r="CB47">
        <f>Rohdaten_Transponiert!CB49</f>
        <v>0</v>
      </c>
      <c r="CC47">
        <f>Rohdaten_Transponiert!CC49</f>
        <v>0</v>
      </c>
      <c r="CD47">
        <f>Rohdaten_Transponiert!CD49</f>
        <v>0</v>
      </c>
      <c r="CE47">
        <f>Rohdaten_Transponiert!CE49</f>
        <v>0</v>
      </c>
      <c r="CF47">
        <f>Rohdaten_Transponiert!CF49</f>
        <v>0</v>
      </c>
      <c r="CG47">
        <f>Rohdaten_Transponiert!CG49</f>
        <v>0</v>
      </c>
    </row>
    <row r="48" spans="1:85" x14ac:dyDescent="0.25">
      <c r="A48" t="e">
        <f>VLOOKUP(Rohdaten_Transponiert!A50,Parameter_zuordnungstabelle!A:B,2,0)</f>
        <v>#N/A</v>
      </c>
      <c r="B48">
        <f>Rohdaten_Transponiert!D50</f>
        <v>0</v>
      </c>
      <c r="C48">
        <f>Rohdaten_Transponiert!B50</f>
        <v>0</v>
      </c>
      <c r="D48">
        <f>Rohdaten_Transponiert!C50</f>
        <v>0</v>
      </c>
      <c r="E48">
        <f>Rohdaten_Transponiert!E50</f>
        <v>0</v>
      </c>
      <c r="F48">
        <f>Rohdaten_Transponiert!F50</f>
        <v>0</v>
      </c>
      <c r="G48">
        <f>Rohdaten_Transponiert!G50</f>
        <v>0</v>
      </c>
      <c r="H48">
        <f>Rohdaten_Transponiert!H50</f>
        <v>0</v>
      </c>
      <c r="I48">
        <f>Rohdaten_Transponiert!I50</f>
        <v>0</v>
      </c>
      <c r="J48">
        <f>Rohdaten_Transponiert!J50</f>
        <v>0</v>
      </c>
      <c r="K48">
        <f>Rohdaten_Transponiert!K50</f>
        <v>0</v>
      </c>
      <c r="L48">
        <f>Rohdaten_Transponiert!L50</f>
        <v>0</v>
      </c>
      <c r="M48">
        <f>Rohdaten_Transponiert!M50</f>
        <v>0</v>
      </c>
      <c r="N48">
        <f>Rohdaten_Transponiert!N50</f>
        <v>0</v>
      </c>
      <c r="O48">
        <f>Rohdaten_Transponiert!O50</f>
        <v>0</v>
      </c>
      <c r="P48">
        <f>Rohdaten_Transponiert!P50</f>
        <v>0</v>
      </c>
      <c r="Q48">
        <f>Rohdaten_Transponiert!Q50</f>
        <v>0</v>
      </c>
      <c r="R48">
        <f>Rohdaten_Transponiert!R50</f>
        <v>0</v>
      </c>
      <c r="S48">
        <f>Rohdaten_Transponiert!S50</f>
        <v>0</v>
      </c>
      <c r="T48">
        <f>Rohdaten_Transponiert!T50</f>
        <v>0</v>
      </c>
      <c r="U48">
        <f>Rohdaten_Transponiert!U50</f>
        <v>0</v>
      </c>
      <c r="V48">
        <f>Rohdaten_Transponiert!V50</f>
        <v>0</v>
      </c>
      <c r="W48">
        <f>Rohdaten_Transponiert!W50</f>
        <v>0</v>
      </c>
      <c r="X48">
        <f>Rohdaten_Transponiert!X50</f>
        <v>0</v>
      </c>
      <c r="Y48">
        <f>Rohdaten_Transponiert!Y50</f>
        <v>0</v>
      </c>
      <c r="Z48">
        <f>Rohdaten_Transponiert!Z50</f>
        <v>0</v>
      </c>
      <c r="AA48">
        <f>Rohdaten_Transponiert!AA50</f>
        <v>0</v>
      </c>
      <c r="AB48">
        <f>Rohdaten_Transponiert!AB50</f>
        <v>0</v>
      </c>
      <c r="AC48">
        <f>Rohdaten_Transponiert!AC50</f>
        <v>0</v>
      </c>
      <c r="AD48">
        <f>Rohdaten_Transponiert!AD50</f>
        <v>0</v>
      </c>
      <c r="AE48">
        <f>Rohdaten_Transponiert!AE50</f>
        <v>0</v>
      </c>
      <c r="AF48">
        <f>Rohdaten_Transponiert!AF50</f>
        <v>0</v>
      </c>
      <c r="AG48">
        <f>Rohdaten_Transponiert!AG50</f>
        <v>0</v>
      </c>
      <c r="AH48">
        <f>Rohdaten_Transponiert!AH50</f>
        <v>0</v>
      </c>
      <c r="AI48">
        <f>Rohdaten_Transponiert!AI50</f>
        <v>0</v>
      </c>
      <c r="AJ48">
        <f>Rohdaten_Transponiert!AJ50</f>
        <v>0</v>
      </c>
      <c r="AK48">
        <f>Rohdaten_Transponiert!AK50</f>
        <v>0</v>
      </c>
      <c r="AL48">
        <f>Rohdaten_Transponiert!AL50</f>
        <v>0</v>
      </c>
      <c r="AM48">
        <f>Rohdaten_Transponiert!AM50</f>
        <v>0</v>
      </c>
      <c r="AN48">
        <f>Rohdaten_Transponiert!AN50</f>
        <v>0</v>
      </c>
      <c r="AO48">
        <f>Rohdaten_Transponiert!AO50</f>
        <v>0</v>
      </c>
      <c r="AP48">
        <f>Rohdaten_Transponiert!AP50</f>
        <v>0</v>
      </c>
      <c r="AQ48">
        <f>Rohdaten_Transponiert!AQ50</f>
        <v>0</v>
      </c>
      <c r="AR48">
        <f>Rohdaten_Transponiert!AR50</f>
        <v>0</v>
      </c>
      <c r="AS48">
        <f>Rohdaten_Transponiert!AS50</f>
        <v>0</v>
      </c>
      <c r="AT48">
        <f>Rohdaten_Transponiert!AT50</f>
        <v>0</v>
      </c>
      <c r="AU48">
        <f>Rohdaten_Transponiert!AU50</f>
        <v>0</v>
      </c>
      <c r="AV48">
        <f>Rohdaten_Transponiert!AV50</f>
        <v>0</v>
      </c>
      <c r="AW48">
        <f>Rohdaten_Transponiert!AW50</f>
        <v>0</v>
      </c>
      <c r="AX48">
        <f>Rohdaten_Transponiert!AX50</f>
        <v>0</v>
      </c>
      <c r="AY48">
        <f>Rohdaten_Transponiert!AY50</f>
        <v>0</v>
      </c>
      <c r="AZ48">
        <f>Rohdaten_Transponiert!AZ50</f>
        <v>0</v>
      </c>
      <c r="BA48">
        <f>Rohdaten_Transponiert!BA50</f>
        <v>0</v>
      </c>
      <c r="BB48">
        <f>Rohdaten_Transponiert!BB50</f>
        <v>0</v>
      </c>
      <c r="BC48">
        <f>Rohdaten_Transponiert!BC50</f>
        <v>0</v>
      </c>
      <c r="BD48">
        <f>Rohdaten_Transponiert!BD50</f>
        <v>0</v>
      </c>
      <c r="BE48">
        <f>Rohdaten_Transponiert!BE50</f>
        <v>0</v>
      </c>
      <c r="BF48">
        <f>Rohdaten_Transponiert!BF50</f>
        <v>0</v>
      </c>
      <c r="BG48">
        <f>Rohdaten_Transponiert!BG50</f>
        <v>0</v>
      </c>
      <c r="BH48">
        <f>Rohdaten_Transponiert!BH50</f>
        <v>0</v>
      </c>
      <c r="BI48">
        <f>Rohdaten_Transponiert!BI50</f>
        <v>0</v>
      </c>
      <c r="BJ48">
        <f>Rohdaten_Transponiert!BJ50</f>
        <v>0</v>
      </c>
      <c r="BK48">
        <f>Rohdaten_Transponiert!BK50</f>
        <v>0</v>
      </c>
      <c r="BL48">
        <f>Rohdaten_Transponiert!BL50</f>
        <v>0</v>
      </c>
      <c r="BM48">
        <f>Rohdaten_Transponiert!BM50</f>
        <v>0</v>
      </c>
      <c r="BN48">
        <f>Rohdaten_Transponiert!BN50</f>
        <v>0</v>
      </c>
      <c r="BO48">
        <f>Rohdaten_Transponiert!BO50</f>
        <v>0</v>
      </c>
      <c r="BP48">
        <f>Rohdaten_Transponiert!BP50</f>
        <v>0</v>
      </c>
      <c r="BQ48">
        <f>Rohdaten_Transponiert!BQ50</f>
        <v>0</v>
      </c>
      <c r="BR48">
        <f>Rohdaten_Transponiert!BR50</f>
        <v>0</v>
      </c>
      <c r="BS48">
        <f>Rohdaten_Transponiert!BS50</f>
        <v>0</v>
      </c>
      <c r="BT48">
        <f>Rohdaten_Transponiert!BT50</f>
        <v>0</v>
      </c>
      <c r="BU48">
        <f>Rohdaten_Transponiert!BU50</f>
        <v>0</v>
      </c>
      <c r="BV48">
        <f>Rohdaten_Transponiert!BV50</f>
        <v>0</v>
      </c>
      <c r="BW48">
        <f>Rohdaten_Transponiert!BW50</f>
        <v>0</v>
      </c>
      <c r="BX48">
        <f>Rohdaten_Transponiert!BX50</f>
        <v>0</v>
      </c>
      <c r="BY48">
        <f>Rohdaten_Transponiert!BY50</f>
        <v>0</v>
      </c>
      <c r="BZ48">
        <f>Rohdaten_Transponiert!BZ50</f>
        <v>0</v>
      </c>
      <c r="CA48">
        <f>Rohdaten_Transponiert!CA50</f>
        <v>0</v>
      </c>
      <c r="CB48">
        <f>Rohdaten_Transponiert!CB50</f>
        <v>0</v>
      </c>
      <c r="CC48">
        <f>Rohdaten_Transponiert!CC50</f>
        <v>0</v>
      </c>
      <c r="CD48">
        <f>Rohdaten_Transponiert!CD50</f>
        <v>0</v>
      </c>
      <c r="CE48">
        <f>Rohdaten_Transponiert!CE50</f>
        <v>0</v>
      </c>
      <c r="CF48">
        <f>Rohdaten_Transponiert!CF50</f>
        <v>0</v>
      </c>
      <c r="CG48">
        <f>Rohdaten_Transponiert!CG50</f>
        <v>0</v>
      </c>
    </row>
    <row r="49" spans="1:85" x14ac:dyDescent="0.25">
      <c r="A49" t="e">
        <f>VLOOKUP(Rohdaten_Transponiert!A51,Parameter_zuordnungstabelle!A:B,2,0)</f>
        <v>#N/A</v>
      </c>
      <c r="B49">
        <f>Rohdaten_Transponiert!D51</f>
        <v>0</v>
      </c>
      <c r="C49">
        <f>Rohdaten_Transponiert!B51</f>
        <v>0</v>
      </c>
      <c r="D49">
        <f>Rohdaten_Transponiert!C51</f>
        <v>0</v>
      </c>
      <c r="E49">
        <f>Rohdaten_Transponiert!E51</f>
        <v>0</v>
      </c>
      <c r="F49">
        <f>Rohdaten_Transponiert!F51</f>
        <v>0</v>
      </c>
      <c r="G49">
        <f>Rohdaten_Transponiert!G51</f>
        <v>0</v>
      </c>
      <c r="H49">
        <f>Rohdaten_Transponiert!H51</f>
        <v>0</v>
      </c>
      <c r="I49">
        <f>Rohdaten_Transponiert!I51</f>
        <v>0</v>
      </c>
      <c r="J49">
        <f>Rohdaten_Transponiert!J51</f>
        <v>0</v>
      </c>
      <c r="K49">
        <f>Rohdaten_Transponiert!K51</f>
        <v>0</v>
      </c>
      <c r="L49">
        <f>Rohdaten_Transponiert!L51</f>
        <v>0</v>
      </c>
      <c r="M49">
        <f>Rohdaten_Transponiert!M51</f>
        <v>0</v>
      </c>
      <c r="N49">
        <f>Rohdaten_Transponiert!N51</f>
        <v>0</v>
      </c>
      <c r="O49">
        <f>Rohdaten_Transponiert!O51</f>
        <v>0</v>
      </c>
      <c r="P49">
        <f>Rohdaten_Transponiert!P51</f>
        <v>0</v>
      </c>
      <c r="Q49">
        <f>Rohdaten_Transponiert!Q51</f>
        <v>0</v>
      </c>
      <c r="R49">
        <f>Rohdaten_Transponiert!R51</f>
        <v>0</v>
      </c>
      <c r="S49">
        <f>Rohdaten_Transponiert!S51</f>
        <v>0</v>
      </c>
      <c r="T49">
        <f>Rohdaten_Transponiert!T51</f>
        <v>0</v>
      </c>
      <c r="U49">
        <f>Rohdaten_Transponiert!U51</f>
        <v>0</v>
      </c>
      <c r="V49">
        <f>Rohdaten_Transponiert!V51</f>
        <v>0</v>
      </c>
      <c r="W49">
        <f>Rohdaten_Transponiert!W51</f>
        <v>0</v>
      </c>
      <c r="X49">
        <f>Rohdaten_Transponiert!X51</f>
        <v>0</v>
      </c>
      <c r="Y49">
        <f>Rohdaten_Transponiert!Y51</f>
        <v>0</v>
      </c>
      <c r="Z49">
        <f>Rohdaten_Transponiert!Z51</f>
        <v>0</v>
      </c>
      <c r="AA49">
        <f>Rohdaten_Transponiert!AA51</f>
        <v>0</v>
      </c>
      <c r="AB49">
        <f>Rohdaten_Transponiert!AB51</f>
        <v>0</v>
      </c>
      <c r="AC49">
        <f>Rohdaten_Transponiert!AC51</f>
        <v>0</v>
      </c>
      <c r="AD49">
        <f>Rohdaten_Transponiert!AD51</f>
        <v>0</v>
      </c>
      <c r="AE49">
        <f>Rohdaten_Transponiert!AE51</f>
        <v>0</v>
      </c>
      <c r="AF49">
        <f>Rohdaten_Transponiert!AF51</f>
        <v>0</v>
      </c>
      <c r="AG49">
        <f>Rohdaten_Transponiert!AG51</f>
        <v>0</v>
      </c>
      <c r="AH49">
        <f>Rohdaten_Transponiert!AH51</f>
        <v>0</v>
      </c>
      <c r="AI49">
        <f>Rohdaten_Transponiert!AI51</f>
        <v>0</v>
      </c>
      <c r="AJ49">
        <f>Rohdaten_Transponiert!AJ51</f>
        <v>0</v>
      </c>
      <c r="AK49">
        <f>Rohdaten_Transponiert!AK51</f>
        <v>0</v>
      </c>
      <c r="AL49">
        <f>Rohdaten_Transponiert!AL51</f>
        <v>0</v>
      </c>
      <c r="AM49">
        <f>Rohdaten_Transponiert!AM51</f>
        <v>0</v>
      </c>
      <c r="AN49">
        <f>Rohdaten_Transponiert!AN51</f>
        <v>0</v>
      </c>
      <c r="AO49">
        <f>Rohdaten_Transponiert!AO51</f>
        <v>0</v>
      </c>
      <c r="AP49">
        <f>Rohdaten_Transponiert!AP51</f>
        <v>0</v>
      </c>
      <c r="AQ49">
        <f>Rohdaten_Transponiert!AQ51</f>
        <v>0</v>
      </c>
      <c r="AR49">
        <f>Rohdaten_Transponiert!AR51</f>
        <v>0</v>
      </c>
      <c r="AS49">
        <f>Rohdaten_Transponiert!AS51</f>
        <v>0</v>
      </c>
      <c r="AT49">
        <f>Rohdaten_Transponiert!AT51</f>
        <v>0</v>
      </c>
      <c r="AU49">
        <f>Rohdaten_Transponiert!AU51</f>
        <v>0</v>
      </c>
      <c r="AV49">
        <f>Rohdaten_Transponiert!AV51</f>
        <v>0</v>
      </c>
      <c r="AW49">
        <f>Rohdaten_Transponiert!AW51</f>
        <v>0</v>
      </c>
      <c r="AX49">
        <f>Rohdaten_Transponiert!AX51</f>
        <v>0</v>
      </c>
      <c r="AY49">
        <f>Rohdaten_Transponiert!AY51</f>
        <v>0</v>
      </c>
      <c r="AZ49">
        <f>Rohdaten_Transponiert!AZ51</f>
        <v>0</v>
      </c>
      <c r="BA49">
        <f>Rohdaten_Transponiert!BA51</f>
        <v>0</v>
      </c>
      <c r="BB49">
        <f>Rohdaten_Transponiert!BB51</f>
        <v>0</v>
      </c>
      <c r="BC49">
        <f>Rohdaten_Transponiert!BC51</f>
        <v>0</v>
      </c>
      <c r="BD49">
        <f>Rohdaten_Transponiert!BD51</f>
        <v>0</v>
      </c>
      <c r="BE49">
        <f>Rohdaten_Transponiert!BE51</f>
        <v>0</v>
      </c>
      <c r="BF49">
        <f>Rohdaten_Transponiert!BF51</f>
        <v>0</v>
      </c>
      <c r="BG49">
        <f>Rohdaten_Transponiert!BG51</f>
        <v>0</v>
      </c>
      <c r="BH49">
        <f>Rohdaten_Transponiert!BH51</f>
        <v>0</v>
      </c>
      <c r="BI49">
        <f>Rohdaten_Transponiert!BI51</f>
        <v>0</v>
      </c>
      <c r="BJ49">
        <f>Rohdaten_Transponiert!BJ51</f>
        <v>0</v>
      </c>
      <c r="BK49">
        <f>Rohdaten_Transponiert!BK51</f>
        <v>0</v>
      </c>
      <c r="BL49">
        <f>Rohdaten_Transponiert!BL51</f>
        <v>0</v>
      </c>
      <c r="BM49">
        <f>Rohdaten_Transponiert!BM51</f>
        <v>0</v>
      </c>
      <c r="BN49">
        <f>Rohdaten_Transponiert!BN51</f>
        <v>0</v>
      </c>
      <c r="BO49">
        <f>Rohdaten_Transponiert!BO51</f>
        <v>0</v>
      </c>
      <c r="BP49">
        <f>Rohdaten_Transponiert!BP51</f>
        <v>0</v>
      </c>
      <c r="BQ49">
        <f>Rohdaten_Transponiert!BQ51</f>
        <v>0</v>
      </c>
      <c r="BR49">
        <f>Rohdaten_Transponiert!BR51</f>
        <v>0</v>
      </c>
      <c r="BS49">
        <f>Rohdaten_Transponiert!BS51</f>
        <v>0</v>
      </c>
      <c r="BT49">
        <f>Rohdaten_Transponiert!BT51</f>
        <v>0</v>
      </c>
      <c r="BU49">
        <f>Rohdaten_Transponiert!BU51</f>
        <v>0</v>
      </c>
      <c r="BV49">
        <f>Rohdaten_Transponiert!BV51</f>
        <v>0</v>
      </c>
      <c r="BW49">
        <f>Rohdaten_Transponiert!BW51</f>
        <v>0</v>
      </c>
      <c r="BX49">
        <f>Rohdaten_Transponiert!BX51</f>
        <v>0</v>
      </c>
      <c r="BY49">
        <f>Rohdaten_Transponiert!BY51</f>
        <v>0</v>
      </c>
      <c r="BZ49">
        <f>Rohdaten_Transponiert!BZ51</f>
        <v>0</v>
      </c>
      <c r="CA49">
        <f>Rohdaten_Transponiert!CA51</f>
        <v>0</v>
      </c>
      <c r="CB49">
        <f>Rohdaten_Transponiert!CB51</f>
        <v>0</v>
      </c>
      <c r="CC49">
        <f>Rohdaten_Transponiert!CC51</f>
        <v>0</v>
      </c>
      <c r="CD49">
        <f>Rohdaten_Transponiert!CD51</f>
        <v>0</v>
      </c>
      <c r="CE49">
        <f>Rohdaten_Transponiert!CE51</f>
        <v>0</v>
      </c>
      <c r="CF49">
        <f>Rohdaten_Transponiert!CF51</f>
        <v>0</v>
      </c>
      <c r="CG49">
        <f>Rohdaten_Transponiert!CG51</f>
        <v>0</v>
      </c>
    </row>
    <row r="50" spans="1:85" x14ac:dyDescent="0.25">
      <c r="A50" t="e">
        <f>VLOOKUP(Rohdaten_Transponiert!A52,Parameter_zuordnungstabelle!A:B,2,0)</f>
        <v>#N/A</v>
      </c>
      <c r="B50">
        <f>Rohdaten_Transponiert!D52</f>
        <v>0</v>
      </c>
      <c r="C50">
        <f>Rohdaten_Transponiert!B52</f>
        <v>0</v>
      </c>
      <c r="D50">
        <f>Rohdaten_Transponiert!C52</f>
        <v>0</v>
      </c>
      <c r="E50">
        <f>Rohdaten_Transponiert!E52</f>
        <v>0</v>
      </c>
      <c r="F50">
        <f>Rohdaten_Transponiert!F52</f>
        <v>0</v>
      </c>
      <c r="G50">
        <f>Rohdaten_Transponiert!G52</f>
        <v>0</v>
      </c>
      <c r="H50">
        <f>Rohdaten_Transponiert!H52</f>
        <v>0</v>
      </c>
      <c r="I50">
        <f>Rohdaten_Transponiert!I52</f>
        <v>0</v>
      </c>
      <c r="J50">
        <f>Rohdaten_Transponiert!J52</f>
        <v>0</v>
      </c>
      <c r="K50">
        <f>Rohdaten_Transponiert!K52</f>
        <v>0</v>
      </c>
      <c r="L50">
        <f>Rohdaten_Transponiert!L52</f>
        <v>0</v>
      </c>
      <c r="M50">
        <f>Rohdaten_Transponiert!M52</f>
        <v>0</v>
      </c>
      <c r="N50">
        <f>Rohdaten_Transponiert!N52</f>
        <v>0</v>
      </c>
      <c r="O50">
        <f>Rohdaten_Transponiert!O52</f>
        <v>0</v>
      </c>
      <c r="P50">
        <f>Rohdaten_Transponiert!P52</f>
        <v>0</v>
      </c>
      <c r="Q50">
        <f>Rohdaten_Transponiert!Q52</f>
        <v>0</v>
      </c>
      <c r="R50">
        <f>Rohdaten_Transponiert!R52</f>
        <v>0</v>
      </c>
      <c r="S50">
        <f>Rohdaten_Transponiert!S52</f>
        <v>0</v>
      </c>
      <c r="T50">
        <f>Rohdaten_Transponiert!T52</f>
        <v>0</v>
      </c>
      <c r="U50">
        <f>Rohdaten_Transponiert!U52</f>
        <v>0</v>
      </c>
      <c r="V50">
        <f>Rohdaten_Transponiert!V52</f>
        <v>0</v>
      </c>
      <c r="W50">
        <f>Rohdaten_Transponiert!W52</f>
        <v>0</v>
      </c>
      <c r="X50">
        <f>Rohdaten_Transponiert!X52</f>
        <v>0</v>
      </c>
      <c r="Y50">
        <f>Rohdaten_Transponiert!Y52</f>
        <v>0</v>
      </c>
      <c r="Z50">
        <f>Rohdaten_Transponiert!Z52</f>
        <v>0</v>
      </c>
      <c r="AA50">
        <f>Rohdaten_Transponiert!AA52</f>
        <v>0</v>
      </c>
      <c r="AB50">
        <f>Rohdaten_Transponiert!AB52</f>
        <v>0</v>
      </c>
      <c r="AC50">
        <f>Rohdaten_Transponiert!AC52</f>
        <v>0</v>
      </c>
      <c r="AD50">
        <f>Rohdaten_Transponiert!AD52</f>
        <v>0</v>
      </c>
      <c r="AE50">
        <f>Rohdaten_Transponiert!AE52</f>
        <v>0</v>
      </c>
      <c r="AF50">
        <f>Rohdaten_Transponiert!AF52</f>
        <v>0</v>
      </c>
      <c r="AG50">
        <f>Rohdaten_Transponiert!AG52</f>
        <v>0</v>
      </c>
      <c r="AH50">
        <f>Rohdaten_Transponiert!AH52</f>
        <v>0</v>
      </c>
      <c r="AI50">
        <f>Rohdaten_Transponiert!AI52</f>
        <v>0</v>
      </c>
      <c r="AJ50">
        <f>Rohdaten_Transponiert!AJ52</f>
        <v>0</v>
      </c>
      <c r="AK50">
        <f>Rohdaten_Transponiert!AK52</f>
        <v>0</v>
      </c>
      <c r="AL50">
        <f>Rohdaten_Transponiert!AL52</f>
        <v>0</v>
      </c>
      <c r="AM50">
        <f>Rohdaten_Transponiert!AM52</f>
        <v>0</v>
      </c>
      <c r="AN50">
        <f>Rohdaten_Transponiert!AN52</f>
        <v>0</v>
      </c>
      <c r="AO50">
        <f>Rohdaten_Transponiert!AO52</f>
        <v>0</v>
      </c>
      <c r="AP50">
        <f>Rohdaten_Transponiert!AP52</f>
        <v>0</v>
      </c>
      <c r="AQ50">
        <f>Rohdaten_Transponiert!AQ52</f>
        <v>0</v>
      </c>
      <c r="AR50">
        <f>Rohdaten_Transponiert!AR52</f>
        <v>0</v>
      </c>
      <c r="AS50">
        <f>Rohdaten_Transponiert!AS52</f>
        <v>0</v>
      </c>
      <c r="AT50">
        <f>Rohdaten_Transponiert!AT52</f>
        <v>0</v>
      </c>
      <c r="AU50">
        <f>Rohdaten_Transponiert!AU52</f>
        <v>0</v>
      </c>
      <c r="AV50">
        <f>Rohdaten_Transponiert!AV52</f>
        <v>0</v>
      </c>
      <c r="AW50">
        <f>Rohdaten_Transponiert!AW52</f>
        <v>0</v>
      </c>
      <c r="AX50">
        <f>Rohdaten_Transponiert!AX52</f>
        <v>0</v>
      </c>
      <c r="AY50">
        <f>Rohdaten_Transponiert!AY52</f>
        <v>0</v>
      </c>
      <c r="AZ50">
        <f>Rohdaten_Transponiert!AZ52</f>
        <v>0</v>
      </c>
      <c r="BA50">
        <f>Rohdaten_Transponiert!BA52</f>
        <v>0</v>
      </c>
      <c r="BB50">
        <f>Rohdaten_Transponiert!BB52</f>
        <v>0</v>
      </c>
      <c r="BC50">
        <f>Rohdaten_Transponiert!BC52</f>
        <v>0</v>
      </c>
      <c r="BD50">
        <f>Rohdaten_Transponiert!BD52</f>
        <v>0</v>
      </c>
      <c r="BE50">
        <f>Rohdaten_Transponiert!BE52</f>
        <v>0</v>
      </c>
      <c r="BF50">
        <f>Rohdaten_Transponiert!BF52</f>
        <v>0</v>
      </c>
      <c r="BG50">
        <f>Rohdaten_Transponiert!BG52</f>
        <v>0</v>
      </c>
      <c r="BH50">
        <f>Rohdaten_Transponiert!BH52</f>
        <v>0</v>
      </c>
      <c r="BI50">
        <f>Rohdaten_Transponiert!BI52</f>
        <v>0</v>
      </c>
      <c r="BJ50">
        <f>Rohdaten_Transponiert!BJ52</f>
        <v>0</v>
      </c>
      <c r="BK50">
        <f>Rohdaten_Transponiert!BK52</f>
        <v>0</v>
      </c>
      <c r="BL50">
        <f>Rohdaten_Transponiert!BL52</f>
        <v>0</v>
      </c>
      <c r="BM50">
        <f>Rohdaten_Transponiert!BM52</f>
        <v>0</v>
      </c>
      <c r="BN50">
        <f>Rohdaten_Transponiert!BN52</f>
        <v>0</v>
      </c>
      <c r="BO50">
        <f>Rohdaten_Transponiert!BO52</f>
        <v>0</v>
      </c>
      <c r="BP50">
        <f>Rohdaten_Transponiert!BP52</f>
        <v>0</v>
      </c>
      <c r="BQ50">
        <f>Rohdaten_Transponiert!BQ52</f>
        <v>0</v>
      </c>
      <c r="BR50">
        <f>Rohdaten_Transponiert!BR52</f>
        <v>0</v>
      </c>
      <c r="BS50">
        <f>Rohdaten_Transponiert!BS52</f>
        <v>0</v>
      </c>
      <c r="BT50">
        <f>Rohdaten_Transponiert!BT52</f>
        <v>0</v>
      </c>
      <c r="BU50">
        <f>Rohdaten_Transponiert!BU52</f>
        <v>0</v>
      </c>
      <c r="BV50">
        <f>Rohdaten_Transponiert!BV52</f>
        <v>0</v>
      </c>
      <c r="BW50">
        <f>Rohdaten_Transponiert!BW52</f>
        <v>0</v>
      </c>
      <c r="BX50">
        <f>Rohdaten_Transponiert!BX52</f>
        <v>0</v>
      </c>
      <c r="BY50">
        <f>Rohdaten_Transponiert!BY52</f>
        <v>0</v>
      </c>
      <c r="BZ50">
        <f>Rohdaten_Transponiert!BZ52</f>
        <v>0</v>
      </c>
      <c r="CA50">
        <f>Rohdaten_Transponiert!CA52</f>
        <v>0</v>
      </c>
      <c r="CB50">
        <f>Rohdaten_Transponiert!CB52</f>
        <v>0</v>
      </c>
      <c r="CC50">
        <f>Rohdaten_Transponiert!CC52</f>
        <v>0</v>
      </c>
      <c r="CD50">
        <f>Rohdaten_Transponiert!CD52</f>
        <v>0</v>
      </c>
      <c r="CE50">
        <f>Rohdaten_Transponiert!CE52</f>
        <v>0</v>
      </c>
      <c r="CF50">
        <f>Rohdaten_Transponiert!CF52</f>
        <v>0</v>
      </c>
      <c r="CG50">
        <f>Rohdaten_Transponiert!CG52</f>
        <v>0</v>
      </c>
    </row>
    <row r="51" spans="1:85" x14ac:dyDescent="0.25">
      <c r="A51" t="e">
        <f>VLOOKUP(Rohdaten_Transponiert!A53,Parameter_zuordnungstabelle!A:B,2,0)</f>
        <v>#N/A</v>
      </c>
      <c r="B51">
        <f>Rohdaten_Transponiert!D53</f>
        <v>0</v>
      </c>
      <c r="C51">
        <f>Rohdaten_Transponiert!B53</f>
        <v>0</v>
      </c>
      <c r="D51">
        <f>Rohdaten_Transponiert!C53</f>
        <v>0</v>
      </c>
      <c r="E51">
        <f>Rohdaten_Transponiert!E53</f>
        <v>0</v>
      </c>
      <c r="F51">
        <f>Rohdaten_Transponiert!F53</f>
        <v>0</v>
      </c>
      <c r="G51">
        <f>Rohdaten_Transponiert!G53</f>
        <v>0</v>
      </c>
      <c r="H51">
        <f>Rohdaten_Transponiert!H53</f>
        <v>0</v>
      </c>
      <c r="I51">
        <f>Rohdaten_Transponiert!I53</f>
        <v>0</v>
      </c>
      <c r="J51">
        <f>Rohdaten_Transponiert!J53</f>
        <v>0</v>
      </c>
      <c r="K51">
        <f>Rohdaten_Transponiert!K53</f>
        <v>0</v>
      </c>
      <c r="L51">
        <f>Rohdaten_Transponiert!L53</f>
        <v>0</v>
      </c>
      <c r="M51">
        <f>Rohdaten_Transponiert!M53</f>
        <v>0</v>
      </c>
      <c r="N51">
        <f>Rohdaten_Transponiert!N53</f>
        <v>0</v>
      </c>
      <c r="O51">
        <f>Rohdaten_Transponiert!O53</f>
        <v>0</v>
      </c>
      <c r="P51">
        <f>Rohdaten_Transponiert!P53</f>
        <v>0</v>
      </c>
      <c r="Q51">
        <f>Rohdaten_Transponiert!Q53</f>
        <v>0</v>
      </c>
      <c r="R51">
        <f>Rohdaten_Transponiert!R53</f>
        <v>0</v>
      </c>
      <c r="S51">
        <f>Rohdaten_Transponiert!S53</f>
        <v>0</v>
      </c>
      <c r="T51">
        <f>Rohdaten_Transponiert!T53</f>
        <v>0</v>
      </c>
      <c r="U51">
        <f>Rohdaten_Transponiert!U53</f>
        <v>0</v>
      </c>
      <c r="V51">
        <f>Rohdaten_Transponiert!V53</f>
        <v>0</v>
      </c>
      <c r="W51">
        <f>Rohdaten_Transponiert!W53</f>
        <v>0</v>
      </c>
      <c r="X51">
        <f>Rohdaten_Transponiert!X53</f>
        <v>0</v>
      </c>
      <c r="Y51">
        <f>Rohdaten_Transponiert!Y53</f>
        <v>0</v>
      </c>
      <c r="Z51">
        <f>Rohdaten_Transponiert!Z53</f>
        <v>0</v>
      </c>
      <c r="AA51">
        <f>Rohdaten_Transponiert!AA53</f>
        <v>0</v>
      </c>
      <c r="AB51">
        <f>Rohdaten_Transponiert!AB53</f>
        <v>0</v>
      </c>
      <c r="AC51">
        <f>Rohdaten_Transponiert!AC53</f>
        <v>0</v>
      </c>
      <c r="AD51">
        <f>Rohdaten_Transponiert!AD53</f>
        <v>0</v>
      </c>
      <c r="AE51">
        <f>Rohdaten_Transponiert!AE53</f>
        <v>0</v>
      </c>
      <c r="AF51">
        <f>Rohdaten_Transponiert!AF53</f>
        <v>0</v>
      </c>
      <c r="AG51">
        <f>Rohdaten_Transponiert!AG53</f>
        <v>0</v>
      </c>
      <c r="AH51">
        <f>Rohdaten_Transponiert!AH53</f>
        <v>0</v>
      </c>
      <c r="AI51">
        <f>Rohdaten_Transponiert!AI53</f>
        <v>0</v>
      </c>
      <c r="AJ51">
        <f>Rohdaten_Transponiert!AJ53</f>
        <v>0</v>
      </c>
      <c r="AK51">
        <f>Rohdaten_Transponiert!AK53</f>
        <v>0</v>
      </c>
      <c r="AL51">
        <f>Rohdaten_Transponiert!AL53</f>
        <v>0</v>
      </c>
      <c r="AM51">
        <f>Rohdaten_Transponiert!AM53</f>
        <v>0</v>
      </c>
      <c r="AN51">
        <f>Rohdaten_Transponiert!AN53</f>
        <v>0</v>
      </c>
      <c r="AO51">
        <f>Rohdaten_Transponiert!AO53</f>
        <v>0</v>
      </c>
      <c r="AP51">
        <f>Rohdaten_Transponiert!AP53</f>
        <v>0</v>
      </c>
      <c r="AQ51">
        <f>Rohdaten_Transponiert!AQ53</f>
        <v>0</v>
      </c>
      <c r="AR51">
        <f>Rohdaten_Transponiert!AR53</f>
        <v>0</v>
      </c>
      <c r="AS51">
        <f>Rohdaten_Transponiert!AS53</f>
        <v>0</v>
      </c>
      <c r="AT51">
        <f>Rohdaten_Transponiert!AT53</f>
        <v>0</v>
      </c>
      <c r="AU51">
        <f>Rohdaten_Transponiert!AU53</f>
        <v>0</v>
      </c>
      <c r="AV51">
        <f>Rohdaten_Transponiert!AV53</f>
        <v>0</v>
      </c>
      <c r="AW51">
        <f>Rohdaten_Transponiert!AW53</f>
        <v>0</v>
      </c>
      <c r="AX51">
        <f>Rohdaten_Transponiert!AX53</f>
        <v>0</v>
      </c>
      <c r="AY51">
        <f>Rohdaten_Transponiert!AY53</f>
        <v>0</v>
      </c>
      <c r="AZ51">
        <f>Rohdaten_Transponiert!AZ53</f>
        <v>0</v>
      </c>
      <c r="BA51">
        <f>Rohdaten_Transponiert!BA53</f>
        <v>0</v>
      </c>
      <c r="BB51">
        <f>Rohdaten_Transponiert!BB53</f>
        <v>0</v>
      </c>
      <c r="BC51">
        <f>Rohdaten_Transponiert!BC53</f>
        <v>0</v>
      </c>
      <c r="BD51">
        <f>Rohdaten_Transponiert!BD53</f>
        <v>0</v>
      </c>
      <c r="BE51">
        <f>Rohdaten_Transponiert!BE53</f>
        <v>0</v>
      </c>
      <c r="BF51">
        <f>Rohdaten_Transponiert!BF53</f>
        <v>0</v>
      </c>
      <c r="BG51">
        <f>Rohdaten_Transponiert!BG53</f>
        <v>0</v>
      </c>
      <c r="BH51">
        <f>Rohdaten_Transponiert!BH53</f>
        <v>0</v>
      </c>
      <c r="BI51">
        <f>Rohdaten_Transponiert!BI53</f>
        <v>0</v>
      </c>
      <c r="BJ51">
        <f>Rohdaten_Transponiert!BJ53</f>
        <v>0</v>
      </c>
      <c r="BK51">
        <f>Rohdaten_Transponiert!BK53</f>
        <v>0</v>
      </c>
      <c r="BL51">
        <f>Rohdaten_Transponiert!BL53</f>
        <v>0</v>
      </c>
      <c r="BM51">
        <f>Rohdaten_Transponiert!BM53</f>
        <v>0</v>
      </c>
      <c r="BN51">
        <f>Rohdaten_Transponiert!BN53</f>
        <v>0</v>
      </c>
      <c r="BO51">
        <f>Rohdaten_Transponiert!BO53</f>
        <v>0</v>
      </c>
      <c r="BP51">
        <f>Rohdaten_Transponiert!BP53</f>
        <v>0</v>
      </c>
      <c r="BQ51">
        <f>Rohdaten_Transponiert!BQ53</f>
        <v>0</v>
      </c>
      <c r="BR51">
        <f>Rohdaten_Transponiert!BR53</f>
        <v>0</v>
      </c>
      <c r="BS51">
        <f>Rohdaten_Transponiert!BS53</f>
        <v>0</v>
      </c>
      <c r="BT51">
        <f>Rohdaten_Transponiert!BT53</f>
        <v>0</v>
      </c>
      <c r="BU51">
        <f>Rohdaten_Transponiert!BU53</f>
        <v>0</v>
      </c>
      <c r="BV51">
        <f>Rohdaten_Transponiert!BV53</f>
        <v>0</v>
      </c>
      <c r="BW51">
        <f>Rohdaten_Transponiert!BW53</f>
        <v>0</v>
      </c>
      <c r="BX51">
        <f>Rohdaten_Transponiert!BX53</f>
        <v>0</v>
      </c>
      <c r="BY51">
        <f>Rohdaten_Transponiert!BY53</f>
        <v>0</v>
      </c>
      <c r="BZ51">
        <f>Rohdaten_Transponiert!BZ53</f>
        <v>0</v>
      </c>
      <c r="CA51">
        <f>Rohdaten_Transponiert!CA53</f>
        <v>0</v>
      </c>
      <c r="CB51">
        <f>Rohdaten_Transponiert!CB53</f>
        <v>0</v>
      </c>
      <c r="CC51">
        <f>Rohdaten_Transponiert!CC53</f>
        <v>0</v>
      </c>
      <c r="CD51">
        <f>Rohdaten_Transponiert!CD53</f>
        <v>0</v>
      </c>
      <c r="CE51">
        <f>Rohdaten_Transponiert!CE53</f>
        <v>0</v>
      </c>
      <c r="CF51">
        <f>Rohdaten_Transponiert!CF53</f>
        <v>0</v>
      </c>
      <c r="CG51">
        <f>Rohdaten_Transponiert!CG53</f>
        <v>0</v>
      </c>
    </row>
    <row r="52" spans="1:85" x14ac:dyDescent="0.25">
      <c r="A52" t="e">
        <f>VLOOKUP(Rohdaten_Transponiert!A54,Parameter_zuordnungstabelle!A:B,2,0)</f>
        <v>#N/A</v>
      </c>
      <c r="B52">
        <f>Rohdaten_Transponiert!D54</f>
        <v>0</v>
      </c>
      <c r="C52">
        <f>Rohdaten_Transponiert!B54</f>
        <v>0</v>
      </c>
      <c r="D52">
        <f>Rohdaten_Transponiert!C54</f>
        <v>0</v>
      </c>
      <c r="E52">
        <f>Rohdaten_Transponiert!E54</f>
        <v>0</v>
      </c>
      <c r="F52">
        <f>Rohdaten_Transponiert!F54</f>
        <v>0</v>
      </c>
      <c r="G52">
        <f>Rohdaten_Transponiert!G54</f>
        <v>0</v>
      </c>
      <c r="H52">
        <f>Rohdaten_Transponiert!H54</f>
        <v>0</v>
      </c>
      <c r="I52">
        <f>Rohdaten_Transponiert!I54</f>
        <v>0</v>
      </c>
      <c r="J52">
        <f>Rohdaten_Transponiert!J54</f>
        <v>0</v>
      </c>
      <c r="K52">
        <f>Rohdaten_Transponiert!K54</f>
        <v>0</v>
      </c>
      <c r="L52">
        <f>Rohdaten_Transponiert!L54</f>
        <v>0</v>
      </c>
      <c r="M52">
        <f>Rohdaten_Transponiert!M54</f>
        <v>0</v>
      </c>
      <c r="N52">
        <f>Rohdaten_Transponiert!N54</f>
        <v>0</v>
      </c>
      <c r="O52">
        <f>Rohdaten_Transponiert!O54</f>
        <v>0</v>
      </c>
      <c r="P52">
        <f>Rohdaten_Transponiert!P54</f>
        <v>0</v>
      </c>
      <c r="Q52">
        <f>Rohdaten_Transponiert!Q54</f>
        <v>0</v>
      </c>
      <c r="R52">
        <f>Rohdaten_Transponiert!R54</f>
        <v>0</v>
      </c>
      <c r="S52">
        <f>Rohdaten_Transponiert!S54</f>
        <v>0</v>
      </c>
      <c r="T52">
        <f>Rohdaten_Transponiert!T54</f>
        <v>0</v>
      </c>
      <c r="U52">
        <f>Rohdaten_Transponiert!U54</f>
        <v>0</v>
      </c>
      <c r="V52">
        <f>Rohdaten_Transponiert!V54</f>
        <v>0</v>
      </c>
      <c r="W52">
        <f>Rohdaten_Transponiert!W54</f>
        <v>0</v>
      </c>
      <c r="X52">
        <f>Rohdaten_Transponiert!X54</f>
        <v>0</v>
      </c>
      <c r="Y52">
        <f>Rohdaten_Transponiert!Y54</f>
        <v>0</v>
      </c>
      <c r="Z52">
        <f>Rohdaten_Transponiert!Z54</f>
        <v>0</v>
      </c>
      <c r="AA52">
        <f>Rohdaten_Transponiert!AA54</f>
        <v>0</v>
      </c>
      <c r="AB52">
        <f>Rohdaten_Transponiert!AB54</f>
        <v>0</v>
      </c>
      <c r="AC52">
        <f>Rohdaten_Transponiert!AC54</f>
        <v>0</v>
      </c>
      <c r="AD52">
        <f>Rohdaten_Transponiert!AD54</f>
        <v>0</v>
      </c>
      <c r="AE52">
        <f>Rohdaten_Transponiert!AE54</f>
        <v>0</v>
      </c>
      <c r="AF52">
        <f>Rohdaten_Transponiert!AF54</f>
        <v>0</v>
      </c>
      <c r="AG52">
        <f>Rohdaten_Transponiert!AG54</f>
        <v>0</v>
      </c>
      <c r="AH52">
        <f>Rohdaten_Transponiert!AH54</f>
        <v>0</v>
      </c>
      <c r="AI52">
        <f>Rohdaten_Transponiert!AI54</f>
        <v>0</v>
      </c>
      <c r="AJ52">
        <f>Rohdaten_Transponiert!AJ54</f>
        <v>0</v>
      </c>
      <c r="AK52">
        <f>Rohdaten_Transponiert!AK54</f>
        <v>0</v>
      </c>
      <c r="AL52">
        <f>Rohdaten_Transponiert!AL54</f>
        <v>0</v>
      </c>
      <c r="AM52">
        <f>Rohdaten_Transponiert!AM54</f>
        <v>0</v>
      </c>
      <c r="AN52">
        <f>Rohdaten_Transponiert!AN54</f>
        <v>0</v>
      </c>
      <c r="AO52">
        <f>Rohdaten_Transponiert!AO54</f>
        <v>0</v>
      </c>
      <c r="AP52">
        <f>Rohdaten_Transponiert!AP54</f>
        <v>0</v>
      </c>
      <c r="AQ52">
        <f>Rohdaten_Transponiert!AQ54</f>
        <v>0</v>
      </c>
      <c r="AR52">
        <f>Rohdaten_Transponiert!AR54</f>
        <v>0</v>
      </c>
      <c r="AS52">
        <f>Rohdaten_Transponiert!AS54</f>
        <v>0</v>
      </c>
      <c r="AT52">
        <f>Rohdaten_Transponiert!AT54</f>
        <v>0</v>
      </c>
      <c r="AU52">
        <f>Rohdaten_Transponiert!AU54</f>
        <v>0</v>
      </c>
      <c r="AV52">
        <f>Rohdaten_Transponiert!AV54</f>
        <v>0</v>
      </c>
      <c r="AW52">
        <f>Rohdaten_Transponiert!AW54</f>
        <v>0</v>
      </c>
      <c r="AX52">
        <f>Rohdaten_Transponiert!AX54</f>
        <v>0</v>
      </c>
      <c r="AY52">
        <f>Rohdaten_Transponiert!AY54</f>
        <v>0</v>
      </c>
      <c r="AZ52">
        <f>Rohdaten_Transponiert!AZ54</f>
        <v>0</v>
      </c>
      <c r="BA52">
        <f>Rohdaten_Transponiert!BA54</f>
        <v>0</v>
      </c>
      <c r="BB52">
        <f>Rohdaten_Transponiert!BB54</f>
        <v>0</v>
      </c>
      <c r="BC52">
        <f>Rohdaten_Transponiert!BC54</f>
        <v>0</v>
      </c>
      <c r="BD52">
        <f>Rohdaten_Transponiert!BD54</f>
        <v>0</v>
      </c>
      <c r="BE52">
        <f>Rohdaten_Transponiert!BE54</f>
        <v>0</v>
      </c>
      <c r="BF52">
        <f>Rohdaten_Transponiert!BF54</f>
        <v>0</v>
      </c>
      <c r="BG52">
        <f>Rohdaten_Transponiert!BG54</f>
        <v>0</v>
      </c>
      <c r="BH52">
        <f>Rohdaten_Transponiert!BH54</f>
        <v>0</v>
      </c>
      <c r="BI52">
        <f>Rohdaten_Transponiert!BI54</f>
        <v>0</v>
      </c>
      <c r="BJ52">
        <f>Rohdaten_Transponiert!BJ54</f>
        <v>0</v>
      </c>
      <c r="BK52">
        <f>Rohdaten_Transponiert!BK54</f>
        <v>0</v>
      </c>
      <c r="BL52">
        <f>Rohdaten_Transponiert!BL54</f>
        <v>0</v>
      </c>
      <c r="BM52">
        <f>Rohdaten_Transponiert!BM54</f>
        <v>0</v>
      </c>
      <c r="BN52">
        <f>Rohdaten_Transponiert!BN54</f>
        <v>0</v>
      </c>
      <c r="BO52">
        <f>Rohdaten_Transponiert!BO54</f>
        <v>0</v>
      </c>
      <c r="BP52">
        <f>Rohdaten_Transponiert!BP54</f>
        <v>0</v>
      </c>
      <c r="BQ52">
        <f>Rohdaten_Transponiert!BQ54</f>
        <v>0</v>
      </c>
      <c r="BR52">
        <f>Rohdaten_Transponiert!BR54</f>
        <v>0</v>
      </c>
      <c r="BS52">
        <f>Rohdaten_Transponiert!BS54</f>
        <v>0</v>
      </c>
      <c r="BT52">
        <f>Rohdaten_Transponiert!BT54</f>
        <v>0</v>
      </c>
      <c r="BU52">
        <f>Rohdaten_Transponiert!BU54</f>
        <v>0</v>
      </c>
      <c r="BV52">
        <f>Rohdaten_Transponiert!BV54</f>
        <v>0</v>
      </c>
      <c r="BW52">
        <f>Rohdaten_Transponiert!BW54</f>
        <v>0</v>
      </c>
      <c r="BX52">
        <f>Rohdaten_Transponiert!BX54</f>
        <v>0</v>
      </c>
      <c r="BY52">
        <f>Rohdaten_Transponiert!BY54</f>
        <v>0</v>
      </c>
      <c r="BZ52">
        <f>Rohdaten_Transponiert!BZ54</f>
        <v>0</v>
      </c>
      <c r="CA52">
        <f>Rohdaten_Transponiert!CA54</f>
        <v>0</v>
      </c>
      <c r="CB52">
        <f>Rohdaten_Transponiert!CB54</f>
        <v>0</v>
      </c>
      <c r="CC52">
        <f>Rohdaten_Transponiert!CC54</f>
        <v>0</v>
      </c>
      <c r="CD52">
        <f>Rohdaten_Transponiert!CD54</f>
        <v>0</v>
      </c>
      <c r="CE52">
        <f>Rohdaten_Transponiert!CE54</f>
        <v>0</v>
      </c>
      <c r="CF52">
        <f>Rohdaten_Transponiert!CF54</f>
        <v>0</v>
      </c>
      <c r="CG52">
        <f>Rohdaten_Transponiert!CG54</f>
        <v>0</v>
      </c>
    </row>
    <row r="53" spans="1:85" x14ac:dyDescent="0.25">
      <c r="A53" t="e">
        <f>VLOOKUP(Rohdaten_Transponiert!A55,Parameter_zuordnungstabelle!A:B,2,0)</f>
        <v>#N/A</v>
      </c>
      <c r="B53">
        <f>Rohdaten_Transponiert!D55</f>
        <v>0</v>
      </c>
      <c r="C53">
        <f>Rohdaten_Transponiert!B55</f>
        <v>0</v>
      </c>
      <c r="D53">
        <f>Rohdaten_Transponiert!C55</f>
        <v>0</v>
      </c>
      <c r="E53">
        <f>Rohdaten_Transponiert!E55</f>
        <v>0</v>
      </c>
      <c r="F53">
        <f>Rohdaten_Transponiert!F55</f>
        <v>0</v>
      </c>
      <c r="G53">
        <f>Rohdaten_Transponiert!G55</f>
        <v>0</v>
      </c>
      <c r="H53">
        <f>Rohdaten_Transponiert!H55</f>
        <v>0</v>
      </c>
      <c r="I53">
        <f>Rohdaten_Transponiert!I55</f>
        <v>0</v>
      </c>
      <c r="J53">
        <f>Rohdaten_Transponiert!J55</f>
        <v>0</v>
      </c>
      <c r="K53">
        <f>Rohdaten_Transponiert!K55</f>
        <v>0</v>
      </c>
      <c r="L53">
        <f>Rohdaten_Transponiert!L55</f>
        <v>0</v>
      </c>
      <c r="M53">
        <f>Rohdaten_Transponiert!M55</f>
        <v>0</v>
      </c>
      <c r="N53">
        <f>Rohdaten_Transponiert!N55</f>
        <v>0</v>
      </c>
      <c r="O53">
        <f>Rohdaten_Transponiert!O55</f>
        <v>0</v>
      </c>
      <c r="P53">
        <f>Rohdaten_Transponiert!P55</f>
        <v>0</v>
      </c>
      <c r="Q53">
        <f>Rohdaten_Transponiert!Q55</f>
        <v>0</v>
      </c>
      <c r="R53">
        <f>Rohdaten_Transponiert!R55</f>
        <v>0</v>
      </c>
      <c r="S53">
        <f>Rohdaten_Transponiert!S55</f>
        <v>0</v>
      </c>
      <c r="T53">
        <f>Rohdaten_Transponiert!T55</f>
        <v>0</v>
      </c>
      <c r="U53">
        <f>Rohdaten_Transponiert!U55</f>
        <v>0</v>
      </c>
      <c r="V53">
        <f>Rohdaten_Transponiert!V55</f>
        <v>0</v>
      </c>
      <c r="W53">
        <f>Rohdaten_Transponiert!W55</f>
        <v>0</v>
      </c>
      <c r="X53">
        <f>Rohdaten_Transponiert!X55</f>
        <v>0</v>
      </c>
      <c r="Y53">
        <f>Rohdaten_Transponiert!Y55</f>
        <v>0</v>
      </c>
      <c r="Z53">
        <f>Rohdaten_Transponiert!Z55</f>
        <v>0</v>
      </c>
      <c r="AA53">
        <f>Rohdaten_Transponiert!AA55</f>
        <v>0</v>
      </c>
      <c r="AB53">
        <f>Rohdaten_Transponiert!AB55</f>
        <v>0</v>
      </c>
      <c r="AC53">
        <f>Rohdaten_Transponiert!AC55</f>
        <v>0</v>
      </c>
      <c r="AD53">
        <f>Rohdaten_Transponiert!AD55</f>
        <v>0</v>
      </c>
      <c r="AE53">
        <f>Rohdaten_Transponiert!AE55</f>
        <v>0</v>
      </c>
      <c r="AF53">
        <f>Rohdaten_Transponiert!AF55</f>
        <v>0</v>
      </c>
      <c r="AG53">
        <f>Rohdaten_Transponiert!AG55</f>
        <v>0</v>
      </c>
      <c r="AH53">
        <f>Rohdaten_Transponiert!AH55</f>
        <v>0</v>
      </c>
      <c r="AI53">
        <f>Rohdaten_Transponiert!AI55</f>
        <v>0</v>
      </c>
      <c r="AJ53">
        <f>Rohdaten_Transponiert!AJ55</f>
        <v>0</v>
      </c>
      <c r="AK53">
        <f>Rohdaten_Transponiert!AK55</f>
        <v>0</v>
      </c>
      <c r="AL53">
        <f>Rohdaten_Transponiert!AL55</f>
        <v>0</v>
      </c>
      <c r="AM53">
        <f>Rohdaten_Transponiert!AM55</f>
        <v>0</v>
      </c>
      <c r="AN53">
        <f>Rohdaten_Transponiert!AN55</f>
        <v>0</v>
      </c>
      <c r="AO53">
        <f>Rohdaten_Transponiert!AO55</f>
        <v>0</v>
      </c>
      <c r="AP53">
        <f>Rohdaten_Transponiert!AP55</f>
        <v>0</v>
      </c>
      <c r="AQ53">
        <f>Rohdaten_Transponiert!AQ55</f>
        <v>0</v>
      </c>
      <c r="AR53">
        <f>Rohdaten_Transponiert!AR55</f>
        <v>0</v>
      </c>
      <c r="AS53">
        <f>Rohdaten_Transponiert!AS55</f>
        <v>0</v>
      </c>
      <c r="AT53">
        <f>Rohdaten_Transponiert!AT55</f>
        <v>0</v>
      </c>
      <c r="AU53">
        <f>Rohdaten_Transponiert!AU55</f>
        <v>0</v>
      </c>
      <c r="AV53">
        <f>Rohdaten_Transponiert!AV55</f>
        <v>0</v>
      </c>
      <c r="AW53">
        <f>Rohdaten_Transponiert!AW55</f>
        <v>0</v>
      </c>
      <c r="AX53">
        <f>Rohdaten_Transponiert!AX55</f>
        <v>0</v>
      </c>
      <c r="AY53">
        <f>Rohdaten_Transponiert!AY55</f>
        <v>0</v>
      </c>
      <c r="AZ53">
        <f>Rohdaten_Transponiert!AZ55</f>
        <v>0</v>
      </c>
      <c r="BA53">
        <f>Rohdaten_Transponiert!BA55</f>
        <v>0</v>
      </c>
      <c r="BB53">
        <f>Rohdaten_Transponiert!BB55</f>
        <v>0</v>
      </c>
      <c r="BC53">
        <f>Rohdaten_Transponiert!BC55</f>
        <v>0</v>
      </c>
      <c r="BD53">
        <f>Rohdaten_Transponiert!BD55</f>
        <v>0</v>
      </c>
      <c r="BE53">
        <f>Rohdaten_Transponiert!BE55</f>
        <v>0</v>
      </c>
      <c r="BF53">
        <f>Rohdaten_Transponiert!BF55</f>
        <v>0</v>
      </c>
      <c r="BG53">
        <f>Rohdaten_Transponiert!BG55</f>
        <v>0</v>
      </c>
      <c r="BH53">
        <f>Rohdaten_Transponiert!BH55</f>
        <v>0</v>
      </c>
      <c r="BI53">
        <f>Rohdaten_Transponiert!BI55</f>
        <v>0</v>
      </c>
      <c r="BJ53">
        <f>Rohdaten_Transponiert!BJ55</f>
        <v>0</v>
      </c>
      <c r="BK53">
        <f>Rohdaten_Transponiert!BK55</f>
        <v>0</v>
      </c>
      <c r="BL53">
        <f>Rohdaten_Transponiert!BL55</f>
        <v>0</v>
      </c>
      <c r="BM53">
        <f>Rohdaten_Transponiert!BM55</f>
        <v>0</v>
      </c>
      <c r="BN53">
        <f>Rohdaten_Transponiert!BN55</f>
        <v>0</v>
      </c>
      <c r="BO53">
        <f>Rohdaten_Transponiert!BO55</f>
        <v>0</v>
      </c>
      <c r="BP53">
        <f>Rohdaten_Transponiert!BP55</f>
        <v>0</v>
      </c>
      <c r="BQ53">
        <f>Rohdaten_Transponiert!BQ55</f>
        <v>0</v>
      </c>
      <c r="BR53">
        <f>Rohdaten_Transponiert!BR55</f>
        <v>0</v>
      </c>
      <c r="BS53">
        <f>Rohdaten_Transponiert!BS55</f>
        <v>0</v>
      </c>
      <c r="BT53">
        <f>Rohdaten_Transponiert!BT55</f>
        <v>0</v>
      </c>
      <c r="BU53">
        <f>Rohdaten_Transponiert!BU55</f>
        <v>0</v>
      </c>
      <c r="BV53">
        <f>Rohdaten_Transponiert!BV55</f>
        <v>0</v>
      </c>
      <c r="BW53">
        <f>Rohdaten_Transponiert!BW55</f>
        <v>0</v>
      </c>
      <c r="BX53">
        <f>Rohdaten_Transponiert!BX55</f>
        <v>0</v>
      </c>
      <c r="BY53">
        <f>Rohdaten_Transponiert!BY55</f>
        <v>0</v>
      </c>
      <c r="BZ53">
        <f>Rohdaten_Transponiert!BZ55</f>
        <v>0</v>
      </c>
      <c r="CA53">
        <f>Rohdaten_Transponiert!CA55</f>
        <v>0</v>
      </c>
      <c r="CB53">
        <f>Rohdaten_Transponiert!CB55</f>
        <v>0</v>
      </c>
      <c r="CC53">
        <f>Rohdaten_Transponiert!CC55</f>
        <v>0</v>
      </c>
      <c r="CD53">
        <f>Rohdaten_Transponiert!CD55</f>
        <v>0</v>
      </c>
      <c r="CE53">
        <f>Rohdaten_Transponiert!CE55</f>
        <v>0</v>
      </c>
      <c r="CF53">
        <f>Rohdaten_Transponiert!CF55</f>
        <v>0</v>
      </c>
      <c r="CG53">
        <f>Rohdaten_Transponiert!CG55</f>
        <v>0</v>
      </c>
    </row>
    <row r="54" spans="1:85" x14ac:dyDescent="0.25">
      <c r="A54" t="e">
        <f>VLOOKUP(Rohdaten_Transponiert!A56,Parameter_zuordnungstabelle!A:B,2,0)</f>
        <v>#N/A</v>
      </c>
      <c r="B54">
        <f>Rohdaten_Transponiert!D56</f>
        <v>0</v>
      </c>
      <c r="C54">
        <f>Rohdaten_Transponiert!B56</f>
        <v>0</v>
      </c>
      <c r="D54">
        <f>Rohdaten_Transponiert!C56</f>
        <v>0</v>
      </c>
      <c r="E54">
        <f>Rohdaten_Transponiert!E56</f>
        <v>0</v>
      </c>
      <c r="F54">
        <f>Rohdaten_Transponiert!F56</f>
        <v>0</v>
      </c>
      <c r="G54">
        <f>Rohdaten_Transponiert!G56</f>
        <v>0</v>
      </c>
      <c r="H54">
        <f>Rohdaten_Transponiert!H56</f>
        <v>0</v>
      </c>
      <c r="I54">
        <f>Rohdaten_Transponiert!I56</f>
        <v>0</v>
      </c>
      <c r="J54">
        <f>Rohdaten_Transponiert!J56</f>
        <v>0</v>
      </c>
      <c r="K54">
        <f>Rohdaten_Transponiert!K56</f>
        <v>0</v>
      </c>
      <c r="L54">
        <f>Rohdaten_Transponiert!L56</f>
        <v>0</v>
      </c>
      <c r="M54">
        <f>Rohdaten_Transponiert!M56</f>
        <v>0</v>
      </c>
      <c r="N54">
        <f>Rohdaten_Transponiert!N56</f>
        <v>0</v>
      </c>
      <c r="O54">
        <f>Rohdaten_Transponiert!O56</f>
        <v>0</v>
      </c>
      <c r="P54">
        <f>Rohdaten_Transponiert!P56</f>
        <v>0</v>
      </c>
      <c r="Q54">
        <f>Rohdaten_Transponiert!Q56</f>
        <v>0</v>
      </c>
      <c r="R54">
        <f>Rohdaten_Transponiert!R56</f>
        <v>0</v>
      </c>
      <c r="S54">
        <f>Rohdaten_Transponiert!S56</f>
        <v>0</v>
      </c>
      <c r="T54">
        <f>Rohdaten_Transponiert!T56</f>
        <v>0</v>
      </c>
      <c r="U54">
        <f>Rohdaten_Transponiert!U56</f>
        <v>0</v>
      </c>
      <c r="V54">
        <f>Rohdaten_Transponiert!V56</f>
        <v>0</v>
      </c>
      <c r="W54">
        <f>Rohdaten_Transponiert!W56</f>
        <v>0</v>
      </c>
      <c r="X54">
        <f>Rohdaten_Transponiert!X56</f>
        <v>0</v>
      </c>
      <c r="Y54">
        <f>Rohdaten_Transponiert!Y56</f>
        <v>0</v>
      </c>
      <c r="Z54">
        <f>Rohdaten_Transponiert!Z56</f>
        <v>0</v>
      </c>
      <c r="AA54">
        <f>Rohdaten_Transponiert!AA56</f>
        <v>0</v>
      </c>
      <c r="AB54">
        <f>Rohdaten_Transponiert!AB56</f>
        <v>0</v>
      </c>
      <c r="AC54">
        <f>Rohdaten_Transponiert!AC56</f>
        <v>0</v>
      </c>
      <c r="AD54">
        <f>Rohdaten_Transponiert!AD56</f>
        <v>0</v>
      </c>
      <c r="AE54">
        <f>Rohdaten_Transponiert!AE56</f>
        <v>0</v>
      </c>
      <c r="AF54">
        <f>Rohdaten_Transponiert!AF56</f>
        <v>0</v>
      </c>
      <c r="AG54">
        <f>Rohdaten_Transponiert!AG56</f>
        <v>0</v>
      </c>
      <c r="AH54">
        <f>Rohdaten_Transponiert!AH56</f>
        <v>0</v>
      </c>
      <c r="AI54">
        <f>Rohdaten_Transponiert!AI56</f>
        <v>0</v>
      </c>
      <c r="AJ54">
        <f>Rohdaten_Transponiert!AJ56</f>
        <v>0</v>
      </c>
      <c r="AK54">
        <f>Rohdaten_Transponiert!AK56</f>
        <v>0</v>
      </c>
      <c r="AL54">
        <f>Rohdaten_Transponiert!AL56</f>
        <v>0</v>
      </c>
      <c r="AM54">
        <f>Rohdaten_Transponiert!AM56</f>
        <v>0</v>
      </c>
      <c r="AN54">
        <f>Rohdaten_Transponiert!AN56</f>
        <v>0</v>
      </c>
      <c r="AO54">
        <f>Rohdaten_Transponiert!AO56</f>
        <v>0</v>
      </c>
      <c r="AP54">
        <f>Rohdaten_Transponiert!AP56</f>
        <v>0</v>
      </c>
      <c r="AQ54">
        <f>Rohdaten_Transponiert!AQ56</f>
        <v>0</v>
      </c>
      <c r="AR54">
        <f>Rohdaten_Transponiert!AR56</f>
        <v>0</v>
      </c>
      <c r="AS54">
        <f>Rohdaten_Transponiert!AS56</f>
        <v>0</v>
      </c>
      <c r="AT54">
        <f>Rohdaten_Transponiert!AT56</f>
        <v>0</v>
      </c>
      <c r="AU54">
        <f>Rohdaten_Transponiert!AU56</f>
        <v>0</v>
      </c>
      <c r="AV54">
        <f>Rohdaten_Transponiert!AV56</f>
        <v>0</v>
      </c>
      <c r="AW54">
        <f>Rohdaten_Transponiert!AW56</f>
        <v>0</v>
      </c>
      <c r="AX54">
        <f>Rohdaten_Transponiert!AX56</f>
        <v>0</v>
      </c>
      <c r="AY54">
        <f>Rohdaten_Transponiert!AY56</f>
        <v>0</v>
      </c>
      <c r="AZ54">
        <f>Rohdaten_Transponiert!AZ56</f>
        <v>0</v>
      </c>
      <c r="BA54">
        <f>Rohdaten_Transponiert!BA56</f>
        <v>0</v>
      </c>
      <c r="BB54">
        <f>Rohdaten_Transponiert!BB56</f>
        <v>0</v>
      </c>
      <c r="BC54">
        <f>Rohdaten_Transponiert!BC56</f>
        <v>0</v>
      </c>
      <c r="BD54">
        <f>Rohdaten_Transponiert!BD56</f>
        <v>0</v>
      </c>
      <c r="BE54">
        <f>Rohdaten_Transponiert!BE56</f>
        <v>0</v>
      </c>
      <c r="BF54">
        <f>Rohdaten_Transponiert!BF56</f>
        <v>0</v>
      </c>
      <c r="BG54">
        <f>Rohdaten_Transponiert!BG56</f>
        <v>0</v>
      </c>
      <c r="BH54">
        <f>Rohdaten_Transponiert!BH56</f>
        <v>0</v>
      </c>
      <c r="BI54">
        <f>Rohdaten_Transponiert!BI56</f>
        <v>0</v>
      </c>
      <c r="BJ54">
        <f>Rohdaten_Transponiert!BJ56</f>
        <v>0</v>
      </c>
      <c r="BK54">
        <f>Rohdaten_Transponiert!BK56</f>
        <v>0</v>
      </c>
      <c r="BL54">
        <f>Rohdaten_Transponiert!BL56</f>
        <v>0</v>
      </c>
      <c r="BM54">
        <f>Rohdaten_Transponiert!BM56</f>
        <v>0</v>
      </c>
      <c r="BN54">
        <f>Rohdaten_Transponiert!BN56</f>
        <v>0</v>
      </c>
      <c r="BO54">
        <f>Rohdaten_Transponiert!BO56</f>
        <v>0</v>
      </c>
      <c r="BP54">
        <f>Rohdaten_Transponiert!BP56</f>
        <v>0</v>
      </c>
      <c r="BQ54">
        <f>Rohdaten_Transponiert!BQ56</f>
        <v>0</v>
      </c>
      <c r="BR54">
        <f>Rohdaten_Transponiert!BR56</f>
        <v>0</v>
      </c>
      <c r="BS54">
        <f>Rohdaten_Transponiert!BS56</f>
        <v>0</v>
      </c>
      <c r="BT54">
        <f>Rohdaten_Transponiert!BT56</f>
        <v>0</v>
      </c>
      <c r="BU54">
        <f>Rohdaten_Transponiert!BU56</f>
        <v>0</v>
      </c>
      <c r="BV54">
        <f>Rohdaten_Transponiert!BV56</f>
        <v>0</v>
      </c>
      <c r="BW54">
        <f>Rohdaten_Transponiert!BW56</f>
        <v>0</v>
      </c>
      <c r="BX54">
        <f>Rohdaten_Transponiert!BX56</f>
        <v>0</v>
      </c>
      <c r="BY54">
        <f>Rohdaten_Transponiert!BY56</f>
        <v>0</v>
      </c>
      <c r="BZ54">
        <f>Rohdaten_Transponiert!BZ56</f>
        <v>0</v>
      </c>
      <c r="CA54">
        <f>Rohdaten_Transponiert!CA56</f>
        <v>0</v>
      </c>
      <c r="CB54">
        <f>Rohdaten_Transponiert!CB56</f>
        <v>0</v>
      </c>
      <c r="CC54">
        <f>Rohdaten_Transponiert!CC56</f>
        <v>0</v>
      </c>
      <c r="CD54">
        <f>Rohdaten_Transponiert!CD56</f>
        <v>0</v>
      </c>
      <c r="CE54">
        <f>Rohdaten_Transponiert!CE56</f>
        <v>0</v>
      </c>
      <c r="CF54">
        <f>Rohdaten_Transponiert!CF56</f>
        <v>0</v>
      </c>
      <c r="CG54">
        <f>Rohdaten_Transponiert!CG56</f>
        <v>0</v>
      </c>
    </row>
    <row r="55" spans="1:85" x14ac:dyDescent="0.25">
      <c r="A55" t="e">
        <f>VLOOKUP(Rohdaten_Transponiert!A57,Parameter_zuordnungstabelle!A:B,2,0)</f>
        <v>#N/A</v>
      </c>
      <c r="B55">
        <f>Rohdaten_Transponiert!D57</f>
        <v>0</v>
      </c>
      <c r="C55">
        <f>Rohdaten_Transponiert!B57</f>
        <v>0</v>
      </c>
      <c r="D55">
        <f>Rohdaten_Transponiert!C57</f>
        <v>0</v>
      </c>
      <c r="E55">
        <f>Rohdaten_Transponiert!E57</f>
        <v>0</v>
      </c>
      <c r="F55">
        <f>Rohdaten_Transponiert!F57</f>
        <v>0</v>
      </c>
      <c r="G55">
        <f>Rohdaten_Transponiert!G57</f>
        <v>0</v>
      </c>
      <c r="H55">
        <f>Rohdaten_Transponiert!H57</f>
        <v>0</v>
      </c>
      <c r="I55">
        <f>Rohdaten_Transponiert!I57</f>
        <v>0</v>
      </c>
      <c r="J55">
        <f>Rohdaten_Transponiert!J57</f>
        <v>0</v>
      </c>
      <c r="K55">
        <f>Rohdaten_Transponiert!K57</f>
        <v>0</v>
      </c>
      <c r="L55">
        <f>Rohdaten_Transponiert!L57</f>
        <v>0</v>
      </c>
      <c r="M55">
        <f>Rohdaten_Transponiert!M57</f>
        <v>0</v>
      </c>
      <c r="N55">
        <f>Rohdaten_Transponiert!N57</f>
        <v>0</v>
      </c>
      <c r="O55">
        <f>Rohdaten_Transponiert!O57</f>
        <v>0</v>
      </c>
      <c r="P55">
        <f>Rohdaten_Transponiert!P57</f>
        <v>0</v>
      </c>
      <c r="Q55">
        <f>Rohdaten_Transponiert!Q57</f>
        <v>0</v>
      </c>
      <c r="R55">
        <f>Rohdaten_Transponiert!R57</f>
        <v>0</v>
      </c>
      <c r="S55">
        <f>Rohdaten_Transponiert!S57</f>
        <v>0</v>
      </c>
      <c r="T55">
        <f>Rohdaten_Transponiert!T57</f>
        <v>0</v>
      </c>
      <c r="U55">
        <f>Rohdaten_Transponiert!U57</f>
        <v>0</v>
      </c>
      <c r="V55">
        <f>Rohdaten_Transponiert!V57</f>
        <v>0</v>
      </c>
      <c r="W55">
        <f>Rohdaten_Transponiert!W57</f>
        <v>0</v>
      </c>
      <c r="X55">
        <f>Rohdaten_Transponiert!X57</f>
        <v>0</v>
      </c>
      <c r="Y55">
        <f>Rohdaten_Transponiert!Y57</f>
        <v>0</v>
      </c>
      <c r="Z55">
        <f>Rohdaten_Transponiert!Z57</f>
        <v>0</v>
      </c>
      <c r="AA55">
        <f>Rohdaten_Transponiert!AA57</f>
        <v>0</v>
      </c>
      <c r="AB55">
        <f>Rohdaten_Transponiert!AB57</f>
        <v>0</v>
      </c>
      <c r="AC55">
        <f>Rohdaten_Transponiert!AC57</f>
        <v>0</v>
      </c>
      <c r="AD55">
        <f>Rohdaten_Transponiert!AD57</f>
        <v>0</v>
      </c>
      <c r="AE55">
        <f>Rohdaten_Transponiert!AE57</f>
        <v>0</v>
      </c>
      <c r="AF55">
        <f>Rohdaten_Transponiert!AF57</f>
        <v>0</v>
      </c>
      <c r="AG55">
        <f>Rohdaten_Transponiert!AG57</f>
        <v>0</v>
      </c>
      <c r="AH55">
        <f>Rohdaten_Transponiert!AH57</f>
        <v>0</v>
      </c>
      <c r="AI55">
        <f>Rohdaten_Transponiert!AI57</f>
        <v>0</v>
      </c>
      <c r="AJ55">
        <f>Rohdaten_Transponiert!AJ57</f>
        <v>0</v>
      </c>
      <c r="AK55">
        <f>Rohdaten_Transponiert!AK57</f>
        <v>0</v>
      </c>
      <c r="AL55">
        <f>Rohdaten_Transponiert!AL57</f>
        <v>0</v>
      </c>
      <c r="AM55">
        <f>Rohdaten_Transponiert!AM57</f>
        <v>0</v>
      </c>
      <c r="AN55">
        <f>Rohdaten_Transponiert!AN57</f>
        <v>0</v>
      </c>
      <c r="AO55">
        <f>Rohdaten_Transponiert!AO57</f>
        <v>0</v>
      </c>
      <c r="AP55">
        <f>Rohdaten_Transponiert!AP57</f>
        <v>0</v>
      </c>
      <c r="AQ55">
        <f>Rohdaten_Transponiert!AQ57</f>
        <v>0</v>
      </c>
      <c r="AR55">
        <f>Rohdaten_Transponiert!AR57</f>
        <v>0</v>
      </c>
      <c r="AS55">
        <f>Rohdaten_Transponiert!AS57</f>
        <v>0</v>
      </c>
      <c r="AT55">
        <f>Rohdaten_Transponiert!AT57</f>
        <v>0</v>
      </c>
      <c r="AU55">
        <f>Rohdaten_Transponiert!AU57</f>
        <v>0</v>
      </c>
      <c r="AV55">
        <f>Rohdaten_Transponiert!AV57</f>
        <v>0</v>
      </c>
      <c r="AW55">
        <f>Rohdaten_Transponiert!AW57</f>
        <v>0</v>
      </c>
      <c r="AX55">
        <f>Rohdaten_Transponiert!AX57</f>
        <v>0</v>
      </c>
      <c r="AY55">
        <f>Rohdaten_Transponiert!AY57</f>
        <v>0</v>
      </c>
      <c r="AZ55">
        <f>Rohdaten_Transponiert!AZ57</f>
        <v>0</v>
      </c>
      <c r="BA55">
        <f>Rohdaten_Transponiert!BA57</f>
        <v>0</v>
      </c>
      <c r="BB55">
        <f>Rohdaten_Transponiert!BB57</f>
        <v>0</v>
      </c>
      <c r="BC55">
        <f>Rohdaten_Transponiert!BC57</f>
        <v>0</v>
      </c>
      <c r="BD55">
        <f>Rohdaten_Transponiert!BD57</f>
        <v>0</v>
      </c>
      <c r="BE55">
        <f>Rohdaten_Transponiert!BE57</f>
        <v>0</v>
      </c>
      <c r="BF55">
        <f>Rohdaten_Transponiert!BF57</f>
        <v>0</v>
      </c>
      <c r="BG55">
        <f>Rohdaten_Transponiert!BG57</f>
        <v>0</v>
      </c>
      <c r="BH55">
        <f>Rohdaten_Transponiert!BH57</f>
        <v>0</v>
      </c>
      <c r="BI55">
        <f>Rohdaten_Transponiert!BI57</f>
        <v>0</v>
      </c>
      <c r="BJ55">
        <f>Rohdaten_Transponiert!BJ57</f>
        <v>0</v>
      </c>
      <c r="BK55">
        <f>Rohdaten_Transponiert!BK57</f>
        <v>0</v>
      </c>
      <c r="BL55">
        <f>Rohdaten_Transponiert!BL57</f>
        <v>0</v>
      </c>
      <c r="BM55">
        <f>Rohdaten_Transponiert!BM57</f>
        <v>0</v>
      </c>
      <c r="BN55">
        <f>Rohdaten_Transponiert!BN57</f>
        <v>0</v>
      </c>
      <c r="BO55">
        <f>Rohdaten_Transponiert!BO57</f>
        <v>0</v>
      </c>
      <c r="BP55">
        <f>Rohdaten_Transponiert!BP57</f>
        <v>0</v>
      </c>
      <c r="BQ55">
        <f>Rohdaten_Transponiert!BQ57</f>
        <v>0</v>
      </c>
      <c r="BR55">
        <f>Rohdaten_Transponiert!BR57</f>
        <v>0</v>
      </c>
      <c r="BS55">
        <f>Rohdaten_Transponiert!BS57</f>
        <v>0</v>
      </c>
      <c r="BT55">
        <f>Rohdaten_Transponiert!BT57</f>
        <v>0</v>
      </c>
      <c r="BU55">
        <f>Rohdaten_Transponiert!BU57</f>
        <v>0</v>
      </c>
      <c r="BV55">
        <f>Rohdaten_Transponiert!BV57</f>
        <v>0</v>
      </c>
      <c r="BW55">
        <f>Rohdaten_Transponiert!BW57</f>
        <v>0</v>
      </c>
      <c r="BX55">
        <f>Rohdaten_Transponiert!BX57</f>
        <v>0</v>
      </c>
      <c r="BY55">
        <f>Rohdaten_Transponiert!BY57</f>
        <v>0</v>
      </c>
      <c r="BZ55">
        <f>Rohdaten_Transponiert!BZ57</f>
        <v>0</v>
      </c>
      <c r="CA55">
        <f>Rohdaten_Transponiert!CA57</f>
        <v>0</v>
      </c>
      <c r="CB55">
        <f>Rohdaten_Transponiert!CB57</f>
        <v>0</v>
      </c>
      <c r="CC55">
        <f>Rohdaten_Transponiert!CC57</f>
        <v>0</v>
      </c>
      <c r="CD55">
        <f>Rohdaten_Transponiert!CD57</f>
        <v>0</v>
      </c>
      <c r="CE55">
        <f>Rohdaten_Transponiert!CE57</f>
        <v>0</v>
      </c>
      <c r="CF55">
        <f>Rohdaten_Transponiert!CF57</f>
        <v>0</v>
      </c>
      <c r="CG55">
        <f>Rohdaten_Transponiert!CG57</f>
        <v>0</v>
      </c>
    </row>
    <row r="56" spans="1:85" x14ac:dyDescent="0.25">
      <c r="A56" t="e">
        <f>VLOOKUP(Rohdaten_Transponiert!A58,Parameter_zuordnungstabelle!A:B,2,0)</f>
        <v>#N/A</v>
      </c>
      <c r="B56">
        <f>Rohdaten_Transponiert!D58</f>
        <v>0</v>
      </c>
      <c r="C56">
        <f>Rohdaten_Transponiert!B58</f>
        <v>0</v>
      </c>
      <c r="D56">
        <f>Rohdaten_Transponiert!C58</f>
        <v>0</v>
      </c>
      <c r="E56">
        <f>Rohdaten_Transponiert!E58</f>
        <v>0</v>
      </c>
      <c r="F56">
        <f>Rohdaten_Transponiert!F58</f>
        <v>0</v>
      </c>
      <c r="G56">
        <f>Rohdaten_Transponiert!G58</f>
        <v>0</v>
      </c>
      <c r="H56">
        <f>Rohdaten_Transponiert!H58</f>
        <v>0</v>
      </c>
      <c r="I56">
        <f>Rohdaten_Transponiert!I58</f>
        <v>0</v>
      </c>
      <c r="J56">
        <f>Rohdaten_Transponiert!J58</f>
        <v>0</v>
      </c>
      <c r="K56">
        <f>Rohdaten_Transponiert!K58</f>
        <v>0</v>
      </c>
      <c r="L56">
        <f>Rohdaten_Transponiert!L58</f>
        <v>0</v>
      </c>
      <c r="M56">
        <f>Rohdaten_Transponiert!M58</f>
        <v>0</v>
      </c>
      <c r="N56">
        <f>Rohdaten_Transponiert!N58</f>
        <v>0</v>
      </c>
      <c r="O56">
        <f>Rohdaten_Transponiert!O58</f>
        <v>0</v>
      </c>
      <c r="P56">
        <f>Rohdaten_Transponiert!P58</f>
        <v>0</v>
      </c>
      <c r="Q56">
        <f>Rohdaten_Transponiert!Q58</f>
        <v>0</v>
      </c>
      <c r="R56">
        <f>Rohdaten_Transponiert!R58</f>
        <v>0</v>
      </c>
      <c r="S56">
        <f>Rohdaten_Transponiert!S58</f>
        <v>0</v>
      </c>
      <c r="T56">
        <f>Rohdaten_Transponiert!T58</f>
        <v>0</v>
      </c>
      <c r="U56">
        <f>Rohdaten_Transponiert!U58</f>
        <v>0</v>
      </c>
      <c r="V56">
        <f>Rohdaten_Transponiert!V58</f>
        <v>0</v>
      </c>
      <c r="W56">
        <f>Rohdaten_Transponiert!W58</f>
        <v>0</v>
      </c>
      <c r="X56">
        <f>Rohdaten_Transponiert!X58</f>
        <v>0</v>
      </c>
      <c r="Y56">
        <f>Rohdaten_Transponiert!Y58</f>
        <v>0</v>
      </c>
      <c r="Z56">
        <f>Rohdaten_Transponiert!Z58</f>
        <v>0</v>
      </c>
      <c r="AA56">
        <f>Rohdaten_Transponiert!AA58</f>
        <v>0</v>
      </c>
      <c r="AB56">
        <f>Rohdaten_Transponiert!AB58</f>
        <v>0</v>
      </c>
      <c r="AC56">
        <f>Rohdaten_Transponiert!AC58</f>
        <v>0</v>
      </c>
      <c r="AD56">
        <f>Rohdaten_Transponiert!AD58</f>
        <v>0</v>
      </c>
      <c r="AE56">
        <f>Rohdaten_Transponiert!AE58</f>
        <v>0</v>
      </c>
      <c r="AF56">
        <f>Rohdaten_Transponiert!AF58</f>
        <v>0</v>
      </c>
      <c r="AG56">
        <f>Rohdaten_Transponiert!AG58</f>
        <v>0</v>
      </c>
      <c r="AH56">
        <f>Rohdaten_Transponiert!AH58</f>
        <v>0</v>
      </c>
      <c r="AI56">
        <f>Rohdaten_Transponiert!AI58</f>
        <v>0</v>
      </c>
      <c r="AJ56">
        <f>Rohdaten_Transponiert!AJ58</f>
        <v>0</v>
      </c>
      <c r="AK56">
        <f>Rohdaten_Transponiert!AK58</f>
        <v>0</v>
      </c>
      <c r="AL56">
        <f>Rohdaten_Transponiert!AL58</f>
        <v>0</v>
      </c>
      <c r="AM56">
        <f>Rohdaten_Transponiert!AM58</f>
        <v>0</v>
      </c>
      <c r="AN56">
        <f>Rohdaten_Transponiert!AN58</f>
        <v>0</v>
      </c>
      <c r="AO56">
        <f>Rohdaten_Transponiert!AO58</f>
        <v>0</v>
      </c>
      <c r="AP56">
        <f>Rohdaten_Transponiert!AP58</f>
        <v>0</v>
      </c>
      <c r="AQ56">
        <f>Rohdaten_Transponiert!AQ58</f>
        <v>0</v>
      </c>
      <c r="AR56">
        <f>Rohdaten_Transponiert!AR58</f>
        <v>0</v>
      </c>
      <c r="AS56">
        <f>Rohdaten_Transponiert!AS58</f>
        <v>0</v>
      </c>
      <c r="AT56">
        <f>Rohdaten_Transponiert!AT58</f>
        <v>0</v>
      </c>
      <c r="AU56">
        <f>Rohdaten_Transponiert!AU58</f>
        <v>0</v>
      </c>
      <c r="AV56">
        <f>Rohdaten_Transponiert!AV58</f>
        <v>0</v>
      </c>
      <c r="AW56">
        <f>Rohdaten_Transponiert!AW58</f>
        <v>0</v>
      </c>
      <c r="AX56">
        <f>Rohdaten_Transponiert!AX58</f>
        <v>0</v>
      </c>
      <c r="AY56">
        <f>Rohdaten_Transponiert!AY58</f>
        <v>0</v>
      </c>
      <c r="AZ56">
        <f>Rohdaten_Transponiert!AZ58</f>
        <v>0</v>
      </c>
      <c r="BA56">
        <f>Rohdaten_Transponiert!BA58</f>
        <v>0</v>
      </c>
      <c r="BB56">
        <f>Rohdaten_Transponiert!BB58</f>
        <v>0</v>
      </c>
      <c r="BC56">
        <f>Rohdaten_Transponiert!BC58</f>
        <v>0</v>
      </c>
      <c r="BD56">
        <f>Rohdaten_Transponiert!BD58</f>
        <v>0</v>
      </c>
      <c r="BE56">
        <f>Rohdaten_Transponiert!BE58</f>
        <v>0</v>
      </c>
      <c r="BF56">
        <f>Rohdaten_Transponiert!BF58</f>
        <v>0</v>
      </c>
      <c r="BG56">
        <f>Rohdaten_Transponiert!BG58</f>
        <v>0</v>
      </c>
      <c r="BH56">
        <f>Rohdaten_Transponiert!BH58</f>
        <v>0</v>
      </c>
      <c r="BI56">
        <f>Rohdaten_Transponiert!BI58</f>
        <v>0</v>
      </c>
      <c r="BJ56">
        <f>Rohdaten_Transponiert!BJ58</f>
        <v>0</v>
      </c>
      <c r="BK56">
        <f>Rohdaten_Transponiert!BK58</f>
        <v>0</v>
      </c>
      <c r="BL56">
        <f>Rohdaten_Transponiert!BL58</f>
        <v>0</v>
      </c>
      <c r="BM56">
        <f>Rohdaten_Transponiert!BM58</f>
        <v>0</v>
      </c>
      <c r="BN56">
        <f>Rohdaten_Transponiert!BN58</f>
        <v>0</v>
      </c>
      <c r="BO56">
        <f>Rohdaten_Transponiert!BO58</f>
        <v>0</v>
      </c>
      <c r="BP56">
        <f>Rohdaten_Transponiert!BP58</f>
        <v>0</v>
      </c>
      <c r="BQ56">
        <f>Rohdaten_Transponiert!BQ58</f>
        <v>0</v>
      </c>
      <c r="BR56">
        <f>Rohdaten_Transponiert!BR58</f>
        <v>0</v>
      </c>
      <c r="BS56">
        <f>Rohdaten_Transponiert!BS58</f>
        <v>0</v>
      </c>
      <c r="BT56">
        <f>Rohdaten_Transponiert!BT58</f>
        <v>0</v>
      </c>
      <c r="BU56">
        <f>Rohdaten_Transponiert!BU58</f>
        <v>0</v>
      </c>
      <c r="BV56">
        <f>Rohdaten_Transponiert!BV58</f>
        <v>0</v>
      </c>
      <c r="BW56">
        <f>Rohdaten_Transponiert!BW58</f>
        <v>0</v>
      </c>
      <c r="BX56">
        <f>Rohdaten_Transponiert!BX58</f>
        <v>0</v>
      </c>
      <c r="BY56">
        <f>Rohdaten_Transponiert!BY58</f>
        <v>0</v>
      </c>
      <c r="BZ56">
        <f>Rohdaten_Transponiert!BZ58</f>
        <v>0</v>
      </c>
      <c r="CA56">
        <f>Rohdaten_Transponiert!CA58</f>
        <v>0</v>
      </c>
      <c r="CB56">
        <f>Rohdaten_Transponiert!CB58</f>
        <v>0</v>
      </c>
      <c r="CC56">
        <f>Rohdaten_Transponiert!CC58</f>
        <v>0</v>
      </c>
      <c r="CD56">
        <f>Rohdaten_Transponiert!CD58</f>
        <v>0</v>
      </c>
      <c r="CE56">
        <f>Rohdaten_Transponiert!CE58</f>
        <v>0</v>
      </c>
      <c r="CF56">
        <f>Rohdaten_Transponiert!CF58</f>
        <v>0</v>
      </c>
      <c r="CG56">
        <f>Rohdaten_Transponiert!CG58</f>
        <v>0</v>
      </c>
    </row>
    <row r="57" spans="1:85" x14ac:dyDescent="0.25">
      <c r="A57" t="e">
        <f>VLOOKUP(Rohdaten_Transponiert!A59,Parameter_zuordnungstabelle!A:B,2,0)</f>
        <v>#N/A</v>
      </c>
      <c r="B57">
        <f>Rohdaten_Transponiert!D59</f>
        <v>0</v>
      </c>
      <c r="C57">
        <f>Rohdaten_Transponiert!B59</f>
        <v>0</v>
      </c>
      <c r="D57">
        <f>Rohdaten_Transponiert!C59</f>
        <v>0</v>
      </c>
      <c r="E57">
        <f>Rohdaten_Transponiert!E59</f>
        <v>0</v>
      </c>
      <c r="F57">
        <f>Rohdaten_Transponiert!F59</f>
        <v>0</v>
      </c>
      <c r="G57">
        <f>Rohdaten_Transponiert!G59</f>
        <v>0</v>
      </c>
      <c r="H57">
        <f>Rohdaten_Transponiert!H59</f>
        <v>0</v>
      </c>
      <c r="I57">
        <f>Rohdaten_Transponiert!I59</f>
        <v>0</v>
      </c>
      <c r="J57">
        <f>Rohdaten_Transponiert!J59</f>
        <v>0</v>
      </c>
      <c r="K57">
        <f>Rohdaten_Transponiert!K59</f>
        <v>0</v>
      </c>
      <c r="L57">
        <f>Rohdaten_Transponiert!L59</f>
        <v>0</v>
      </c>
      <c r="M57">
        <f>Rohdaten_Transponiert!M59</f>
        <v>0</v>
      </c>
      <c r="N57">
        <f>Rohdaten_Transponiert!N59</f>
        <v>0</v>
      </c>
      <c r="O57">
        <f>Rohdaten_Transponiert!O59</f>
        <v>0</v>
      </c>
      <c r="P57">
        <f>Rohdaten_Transponiert!P59</f>
        <v>0</v>
      </c>
      <c r="Q57">
        <f>Rohdaten_Transponiert!Q59</f>
        <v>0</v>
      </c>
      <c r="R57">
        <f>Rohdaten_Transponiert!R59</f>
        <v>0</v>
      </c>
      <c r="S57">
        <f>Rohdaten_Transponiert!S59</f>
        <v>0</v>
      </c>
      <c r="T57">
        <f>Rohdaten_Transponiert!T59</f>
        <v>0</v>
      </c>
      <c r="U57">
        <f>Rohdaten_Transponiert!U59</f>
        <v>0</v>
      </c>
      <c r="V57">
        <f>Rohdaten_Transponiert!V59</f>
        <v>0</v>
      </c>
      <c r="W57">
        <f>Rohdaten_Transponiert!W59</f>
        <v>0</v>
      </c>
      <c r="X57">
        <f>Rohdaten_Transponiert!X59</f>
        <v>0</v>
      </c>
      <c r="Y57">
        <f>Rohdaten_Transponiert!Y59</f>
        <v>0</v>
      </c>
      <c r="Z57">
        <f>Rohdaten_Transponiert!Z59</f>
        <v>0</v>
      </c>
      <c r="AA57">
        <f>Rohdaten_Transponiert!AA59</f>
        <v>0</v>
      </c>
      <c r="AB57">
        <f>Rohdaten_Transponiert!AB59</f>
        <v>0</v>
      </c>
      <c r="AC57">
        <f>Rohdaten_Transponiert!AC59</f>
        <v>0</v>
      </c>
      <c r="AD57">
        <f>Rohdaten_Transponiert!AD59</f>
        <v>0</v>
      </c>
      <c r="AE57">
        <f>Rohdaten_Transponiert!AE59</f>
        <v>0</v>
      </c>
      <c r="AF57">
        <f>Rohdaten_Transponiert!AF59</f>
        <v>0</v>
      </c>
      <c r="AG57">
        <f>Rohdaten_Transponiert!AG59</f>
        <v>0</v>
      </c>
      <c r="AH57">
        <f>Rohdaten_Transponiert!AH59</f>
        <v>0</v>
      </c>
      <c r="AI57">
        <f>Rohdaten_Transponiert!AI59</f>
        <v>0</v>
      </c>
      <c r="AJ57">
        <f>Rohdaten_Transponiert!AJ59</f>
        <v>0</v>
      </c>
      <c r="AK57">
        <f>Rohdaten_Transponiert!AK59</f>
        <v>0</v>
      </c>
      <c r="AL57">
        <f>Rohdaten_Transponiert!AL59</f>
        <v>0</v>
      </c>
      <c r="AM57">
        <f>Rohdaten_Transponiert!AM59</f>
        <v>0</v>
      </c>
      <c r="AN57">
        <f>Rohdaten_Transponiert!AN59</f>
        <v>0</v>
      </c>
      <c r="AO57">
        <f>Rohdaten_Transponiert!AO59</f>
        <v>0</v>
      </c>
      <c r="AP57">
        <f>Rohdaten_Transponiert!AP59</f>
        <v>0</v>
      </c>
      <c r="AQ57">
        <f>Rohdaten_Transponiert!AQ59</f>
        <v>0</v>
      </c>
      <c r="AR57">
        <f>Rohdaten_Transponiert!AR59</f>
        <v>0</v>
      </c>
      <c r="AS57">
        <f>Rohdaten_Transponiert!AS59</f>
        <v>0</v>
      </c>
      <c r="AT57">
        <f>Rohdaten_Transponiert!AT59</f>
        <v>0</v>
      </c>
      <c r="AU57">
        <f>Rohdaten_Transponiert!AU59</f>
        <v>0</v>
      </c>
      <c r="AV57">
        <f>Rohdaten_Transponiert!AV59</f>
        <v>0</v>
      </c>
      <c r="AW57">
        <f>Rohdaten_Transponiert!AW59</f>
        <v>0</v>
      </c>
      <c r="AX57">
        <f>Rohdaten_Transponiert!AX59</f>
        <v>0</v>
      </c>
      <c r="AY57">
        <f>Rohdaten_Transponiert!AY59</f>
        <v>0</v>
      </c>
      <c r="AZ57">
        <f>Rohdaten_Transponiert!AZ59</f>
        <v>0</v>
      </c>
      <c r="BA57">
        <f>Rohdaten_Transponiert!BA59</f>
        <v>0</v>
      </c>
      <c r="BB57">
        <f>Rohdaten_Transponiert!BB59</f>
        <v>0</v>
      </c>
      <c r="BC57">
        <f>Rohdaten_Transponiert!BC59</f>
        <v>0</v>
      </c>
      <c r="BD57">
        <f>Rohdaten_Transponiert!BD59</f>
        <v>0</v>
      </c>
      <c r="BE57">
        <f>Rohdaten_Transponiert!BE59</f>
        <v>0</v>
      </c>
      <c r="BF57">
        <f>Rohdaten_Transponiert!BF59</f>
        <v>0</v>
      </c>
      <c r="BG57">
        <f>Rohdaten_Transponiert!BG59</f>
        <v>0</v>
      </c>
      <c r="BH57">
        <f>Rohdaten_Transponiert!BH59</f>
        <v>0</v>
      </c>
      <c r="BI57">
        <f>Rohdaten_Transponiert!BI59</f>
        <v>0</v>
      </c>
      <c r="BJ57">
        <f>Rohdaten_Transponiert!BJ59</f>
        <v>0</v>
      </c>
      <c r="BK57">
        <f>Rohdaten_Transponiert!BK59</f>
        <v>0</v>
      </c>
      <c r="BL57">
        <f>Rohdaten_Transponiert!BL59</f>
        <v>0</v>
      </c>
      <c r="BM57">
        <f>Rohdaten_Transponiert!BM59</f>
        <v>0</v>
      </c>
      <c r="BN57">
        <f>Rohdaten_Transponiert!BN59</f>
        <v>0</v>
      </c>
      <c r="BO57">
        <f>Rohdaten_Transponiert!BO59</f>
        <v>0</v>
      </c>
      <c r="BP57">
        <f>Rohdaten_Transponiert!BP59</f>
        <v>0</v>
      </c>
      <c r="BQ57">
        <f>Rohdaten_Transponiert!BQ59</f>
        <v>0</v>
      </c>
      <c r="BR57">
        <f>Rohdaten_Transponiert!BR59</f>
        <v>0</v>
      </c>
      <c r="BS57">
        <f>Rohdaten_Transponiert!BS59</f>
        <v>0</v>
      </c>
      <c r="BT57">
        <f>Rohdaten_Transponiert!BT59</f>
        <v>0</v>
      </c>
      <c r="BU57">
        <f>Rohdaten_Transponiert!BU59</f>
        <v>0</v>
      </c>
      <c r="BV57">
        <f>Rohdaten_Transponiert!BV59</f>
        <v>0</v>
      </c>
      <c r="BW57">
        <f>Rohdaten_Transponiert!BW59</f>
        <v>0</v>
      </c>
      <c r="BX57">
        <f>Rohdaten_Transponiert!BX59</f>
        <v>0</v>
      </c>
      <c r="BY57">
        <f>Rohdaten_Transponiert!BY59</f>
        <v>0</v>
      </c>
      <c r="BZ57">
        <f>Rohdaten_Transponiert!BZ59</f>
        <v>0</v>
      </c>
      <c r="CA57">
        <f>Rohdaten_Transponiert!CA59</f>
        <v>0</v>
      </c>
      <c r="CB57">
        <f>Rohdaten_Transponiert!CB59</f>
        <v>0</v>
      </c>
      <c r="CC57">
        <f>Rohdaten_Transponiert!CC59</f>
        <v>0</v>
      </c>
      <c r="CD57">
        <f>Rohdaten_Transponiert!CD59</f>
        <v>0</v>
      </c>
      <c r="CE57">
        <f>Rohdaten_Transponiert!CE59</f>
        <v>0</v>
      </c>
      <c r="CF57">
        <f>Rohdaten_Transponiert!CF59</f>
        <v>0</v>
      </c>
      <c r="CG57">
        <f>Rohdaten_Transponiert!CG59</f>
        <v>0</v>
      </c>
    </row>
    <row r="58" spans="1:85" x14ac:dyDescent="0.25">
      <c r="A58" t="e">
        <f>VLOOKUP(Rohdaten_Transponiert!A60,Parameter_zuordnungstabelle!A:B,2,0)</f>
        <v>#N/A</v>
      </c>
      <c r="B58">
        <f>Rohdaten_Transponiert!D60</f>
        <v>0</v>
      </c>
      <c r="C58">
        <f>Rohdaten_Transponiert!B60</f>
        <v>0</v>
      </c>
      <c r="D58">
        <f>Rohdaten_Transponiert!C60</f>
        <v>0</v>
      </c>
      <c r="E58">
        <f>Rohdaten_Transponiert!E60</f>
        <v>0</v>
      </c>
      <c r="F58">
        <f>Rohdaten_Transponiert!F60</f>
        <v>0</v>
      </c>
      <c r="G58">
        <f>Rohdaten_Transponiert!G60</f>
        <v>0</v>
      </c>
      <c r="H58">
        <f>Rohdaten_Transponiert!H60</f>
        <v>0</v>
      </c>
      <c r="I58">
        <f>Rohdaten_Transponiert!I60</f>
        <v>0</v>
      </c>
      <c r="J58">
        <f>Rohdaten_Transponiert!J60</f>
        <v>0</v>
      </c>
      <c r="K58">
        <f>Rohdaten_Transponiert!K60</f>
        <v>0</v>
      </c>
      <c r="L58">
        <f>Rohdaten_Transponiert!L60</f>
        <v>0</v>
      </c>
      <c r="M58">
        <f>Rohdaten_Transponiert!M60</f>
        <v>0</v>
      </c>
      <c r="N58">
        <f>Rohdaten_Transponiert!N60</f>
        <v>0</v>
      </c>
      <c r="O58">
        <f>Rohdaten_Transponiert!O60</f>
        <v>0</v>
      </c>
      <c r="P58">
        <f>Rohdaten_Transponiert!P60</f>
        <v>0</v>
      </c>
      <c r="Q58">
        <f>Rohdaten_Transponiert!Q60</f>
        <v>0</v>
      </c>
      <c r="R58">
        <f>Rohdaten_Transponiert!R60</f>
        <v>0</v>
      </c>
      <c r="S58">
        <f>Rohdaten_Transponiert!S60</f>
        <v>0</v>
      </c>
      <c r="T58">
        <f>Rohdaten_Transponiert!T60</f>
        <v>0</v>
      </c>
      <c r="U58">
        <f>Rohdaten_Transponiert!U60</f>
        <v>0</v>
      </c>
      <c r="V58">
        <f>Rohdaten_Transponiert!V60</f>
        <v>0</v>
      </c>
      <c r="W58">
        <f>Rohdaten_Transponiert!W60</f>
        <v>0</v>
      </c>
      <c r="X58">
        <f>Rohdaten_Transponiert!X60</f>
        <v>0</v>
      </c>
      <c r="Y58">
        <f>Rohdaten_Transponiert!Y60</f>
        <v>0</v>
      </c>
      <c r="Z58">
        <f>Rohdaten_Transponiert!Z60</f>
        <v>0</v>
      </c>
      <c r="AA58">
        <f>Rohdaten_Transponiert!AA60</f>
        <v>0</v>
      </c>
      <c r="AB58">
        <f>Rohdaten_Transponiert!AB60</f>
        <v>0</v>
      </c>
      <c r="AC58">
        <f>Rohdaten_Transponiert!AC60</f>
        <v>0</v>
      </c>
      <c r="AD58">
        <f>Rohdaten_Transponiert!AD60</f>
        <v>0</v>
      </c>
      <c r="AE58">
        <f>Rohdaten_Transponiert!AE60</f>
        <v>0</v>
      </c>
      <c r="AF58">
        <f>Rohdaten_Transponiert!AF60</f>
        <v>0</v>
      </c>
      <c r="AG58">
        <f>Rohdaten_Transponiert!AG60</f>
        <v>0</v>
      </c>
      <c r="AH58">
        <f>Rohdaten_Transponiert!AH60</f>
        <v>0</v>
      </c>
      <c r="AI58">
        <f>Rohdaten_Transponiert!AI60</f>
        <v>0</v>
      </c>
      <c r="AJ58">
        <f>Rohdaten_Transponiert!AJ60</f>
        <v>0</v>
      </c>
      <c r="AK58">
        <f>Rohdaten_Transponiert!AK60</f>
        <v>0</v>
      </c>
      <c r="AL58">
        <f>Rohdaten_Transponiert!AL60</f>
        <v>0</v>
      </c>
      <c r="AM58">
        <f>Rohdaten_Transponiert!AM60</f>
        <v>0</v>
      </c>
      <c r="AN58">
        <f>Rohdaten_Transponiert!AN60</f>
        <v>0</v>
      </c>
      <c r="AO58">
        <f>Rohdaten_Transponiert!AO60</f>
        <v>0</v>
      </c>
      <c r="AP58">
        <f>Rohdaten_Transponiert!AP60</f>
        <v>0</v>
      </c>
      <c r="AQ58">
        <f>Rohdaten_Transponiert!AQ60</f>
        <v>0</v>
      </c>
      <c r="AR58">
        <f>Rohdaten_Transponiert!AR60</f>
        <v>0</v>
      </c>
      <c r="AS58">
        <f>Rohdaten_Transponiert!AS60</f>
        <v>0</v>
      </c>
      <c r="AT58">
        <f>Rohdaten_Transponiert!AT60</f>
        <v>0</v>
      </c>
      <c r="AU58">
        <f>Rohdaten_Transponiert!AU60</f>
        <v>0</v>
      </c>
      <c r="AV58">
        <f>Rohdaten_Transponiert!AV60</f>
        <v>0</v>
      </c>
      <c r="AW58">
        <f>Rohdaten_Transponiert!AW60</f>
        <v>0</v>
      </c>
      <c r="AX58">
        <f>Rohdaten_Transponiert!AX60</f>
        <v>0</v>
      </c>
      <c r="AY58">
        <f>Rohdaten_Transponiert!AY60</f>
        <v>0</v>
      </c>
      <c r="AZ58">
        <f>Rohdaten_Transponiert!AZ60</f>
        <v>0</v>
      </c>
      <c r="BA58">
        <f>Rohdaten_Transponiert!BA60</f>
        <v>0</v>
      </c>
      <c r="BB58">
        <f>Rohdaten_Transponiert!BB60</f>
        <v>0</v>
      </c>
      <c r="BC58">
        <f>Rohdaten_Transponiert!BC60</f>
        <v>0</v>
      </c>
      <c r="BD58">
        <f>Rohdaten_Transponiert!BD60</f>
        <v>0</v>
      </c>
      <c r="BE58">
        <f>Rohdaten_Transponiert!BE60</f>
        <v>0</v>
      </c>
      <c r="BF58">
        <f>Rohdaten_Transponiert!BF60</f>
        <v>0</v>
      </c>
      <c r="BG58">
        <f>Rohdaten_Transponiert!BG60</f>
        <v>0</v>
      </c>
      <c r="BH58">
        <f>Rohdaten_Transponiert!BH60</f>
        <v>0</v>
      </c>
      <c r="BI58">
        <f>Rohdaten_Transponiert!BI60</f>
        <v>0</v>
      </c>
      <c r="BJ58">
        <f>Rohdaten_Transponiert!BJ60</f>
        <v>0</v>
      </c>
      <c r="BK58">
        <f>Rohdaten_Transponiert!BK60</f>
        <v>0</v>
      </c>
      <c r="BL58">
        <f>Rohdaten_Transponiert!BL60</f>
        <v>0</v>
      </c>
      <c r="BM58">
        <f>Rohdaten_Transponiert!BM60</f>
        <v>0</v>
      </c>
      <c r="BN58">
        <f>Rohdaten_Transponiert!BN60</f>
        <v>0</v>
      </c>
      <c r="BO58">
        <f>Rohdaten_Transponiert!BO60</f>
        <v>0</v>
      </c>
      <c r="BP58">
        <f>Rohdaten_Transponiert!BP60</f>
        <v>0</v>
      </c>
      <c r="BQ58">
        <f>Rohdaten_Transponiert!BQ60</f>
        <v>0</v>
      </c>
      <c r="BR58">
        <f>Rohdaten_Transponiert!BR60</f>
        <v>0</v>
      </c>
      <c r="BS58">
        <f>Rohdaten_Transponiert!BS60</f>
        <v>0</v>
      </c>
      <c r="BT58">
        <f>Rohdaten_Transponiert!BT60</f>
        <v>0</v>
      </c>
      <c r="BU58">
        <f>Rohdaten_Transponiert!BU60</f>
        <v>0</v>
      </c>
      <c r="BV58">
        <f>Rohdaten_Transponiert!BV60</f>
        <v>0</v>
      </c>
      <c r="BW58">
        <f>Rohdaten_Transponiert!BW60</f>
        <v>0</v>
      </c>
      <c r="BX58">
        <f>Rohdaten_Transponiert!BX60</f>
        <v>0</v>
      </c>
      <c r="BY58">
        <f>Rohdaten_Transponiert!BY60</f>
        <v>0</v>
      </c>
      <c r="BZ58">
        <f>Rohdaten_Transponiert!BZ60</f>
        <v>0</v>
      </c>
      <c r="CA58">
        <f>Rohdaten_Transponiert!CA60</f>
        <v>0</v>
      </c>
      <c r="CB58">
        <f>Rohdaten_Transponiert!CB60</f>
        <v>0</v>
      </c>
      <c r="CC58">
        <f>Rohdaten_Transponiert!CC60</f>
        <v>0</v>
      </c>
      <c r="CD58">
        <f>Rohdaten_Transponiert!CD60</f>
        <v>0</v>
      </c>
      <c r="CE58">
        <f>Rohdaten_Transponiert!CE60</f>
        <v>0</v>
      </c>
      <c r="CF58">
        <f>Rohdaten_Transponiert!CF60</f>
        <v>0</v>
      </c>
      <c r="CG58">
        <f>Rohdaten_Transponiert!CG60</f>
        <v>0</v>
      </c>
    </row>
    <row r="59" spans="1:85" x14ac:dyDescent="0.25">
      <c r="A59" t="e">
        <f>VLOOKUP(Rohdaten_Transponiert!A61,Parameter_zuordnungstabelle!A:B,2,0)</f>
        <v>#N/A</v>
      </c>
      <c r="B59">
        <f>Rohdaten_Transponiert!D61</f>
        <v>0</v>
      </c>
      <c r="C59">
        <f>Rohdaten_Transponiert!B61</f>
        <v>0</v>
      </c>
      <c r="D59">
        <f>Rohdaten_Transponiert!C61</f>
        <v>0</v>
      </c>
      <c r="E59">
        <f>Rohdaten_Transponiert!E61</f>
        <v>0</v>
      </c>
      <c r="F59">
        <f>Rohdaten_Transponiert!F61</f>
        <v>0</v>
      </c>
      <c r="G59">
        <f>Rohdaten_Transponiert!G61</f>
        <v>0</v>
      </c>
      <c r="H59">
        <f>Rohdaten_Transponiert!H61</f>
        <v>0</v>
      </c>
      <c r="I59">
        <f>Rohdaten_Transponiert!I61</f>
        <v>0</v>
      </c>
      <c r="J59">
        <f>Rohdaten_Transponiert!J61</f>
        <v>0</v>
      </c>
      <c r="K59">
        <f>Rohdaten_Transponiert!K61</f>
        <v>0</v>
      </c>
      <c r="L59">
        <f>Rohdaten_Transponiert!L61</f>
        <v>0</v>
      </c>
      <c r="M59">
        <f>Rohdaten_Transponiert!M61</f>
        <v>0</v>
      </c>
      <c r="N59">
        <f>Rohdaten_Transponiert!N61</f>
        <v>0</v>
      </c>
      <c r="O59">
        <f>Rohdaten_Transponiert!O61</f>
        <v>0</v>
      </c>
      <c r="P59">
        <f>Rohdaten_Transponiert!P61</f>
        <v>0</v>
      </c>
      <c r="Q59">
        <f>Rohdaten_Transponiert!Q61</f>
        <v>0</v>
      </c>
      <c r="R59">
        <f>Rohdaten_Transponiert!R61</f>
        <v>0</v>
      </c>
      <c r="S59">
        <f>Rohdaten_Transponiert!S61</f>
        <v>0</v>
      </c>
      <c r="T59">
        <f>Rohdaten_Transponiert!T61</f>
        <v>0</v>
      </c>
      <c r="U59">
        <f>Rohdaten_Transponiert!U61</f>
        <v>0</v>
      </c>
      <c r="V59">
        <f>Rohdaten_Transponiert!V61</f>
        <v>0</v>
      </c>
      <c r="W59">
        <f>Rohdaten_Transponiert!W61</f>
        <v>0</v>
      </c>
      <c r="X59">
        <f>Rohdaten_Transponiert!X61</f>
        <v>0</v>
      </c>
      <c r="Y59">
        <f>Rohdaten_Transponiert!Y61</f>
        <v>0</v>
      </c>
      <c r="Z59">
        <f>Rohdaten_Transponiert!Z61</f>
        <v>0</v>
      </c>
      <c r="AA59">
        <f>Rohdaten_Transponiert!AA61</f>
        <v>0</v>
      </c>
      <c r="AB59">
        <f>Rohdaten_Transponiert!AB61</f>
        <v>0</v>
      </c>
      <c r="AC59">
        <f>Rohdaten_Transponiert!AC61</f>
        <v>0</v>
      </c>
      <c r="AD59">
        <f>Rohdaten_Transponiert!AD61</f>
        <v>0</v>
      </c>
      <c r="AE59">
        <f>Rohdaten_Transponiert!AE61</f>
        <v>0</v>
      </c>
      <c r="AF59">
        <f>Rohdaten_Transponiert!AF61</f>
        <v>0</v>
      </c>
      <c r="AG59">
        <f>Rohdaten_Transponiert!AG61</f>
        <v>0</v>
      </c>
      <c r="AH59">
        <f>Rohdaten_Transponiert!AH61</f>
        <v>0</v>
      </c>
      <c r="AI59">
        <f>Rohdaten_Transponiert!AI61</f>
        <v>0</v>
      </c>
      <c r="AJ59">
        <f>Rohdaten_Transponiert!AJ61</f>
        <v>0</v>
      </c>
      <c r="AK59">
        <f>Rohdaten_Transponiert!AK61</f>
        <v>0</v>
      </c>
      <c r="AL59">
        <f>Rohdaten_Transponiert!AL61</f>
        <v>0</v>
      </c>
      <c r="AM59">
        <f>Rohdaten_Transponiert!AM61</f>
        <v>0</v>
      </c>
      <c r="AN59">
        <f>Rohdaten_Transponiert!AN61</f>
        <v>0</v>
      </c>
      <c r="AO59">
        <f>Rohdaten_Transponiert!AO61</f>
        <v>0</v>
      </c>
      <c r="AP59">
        <f>Rohdaten_Transponiert!AP61</f>
        <v>0</v>
      </c>
      <c r="AQ59">
        <f>Rohdaten_Transponiert!AQ61</f>
        <v>0</v>
      </c>
      <c r="AR59">
        <f>Rohdaten_Transponiert!AR61</f>
        <v>0</v>
      </c>
      <c r="AS59">
        <f>Rohdaten_Transponiert!AS61</f>
        <v>0</v>
      </c>
      <c r="AT59">
        <f>Rohdaten_Transponiert!AT61</f>
        <v>0</v>
      </c>
      <c r="AU59">
        <f>Rohdaten_Transponiert!AU61</f>
        <v>0</v>
      </c>
      <c r="AV59">
        <f>Rohdaten_Transponiert!AV61</f>
        <v>0</v>
      </c>
      <c r="AW59">
        <f>Rohdaten_Transponiert!AW61</f>
        <v>0</v>
      </c>
      <c r="AX59">
        <f>Rohdaten_Transponiert!AX61</f>
        <v>0</v>
      </c>
      <c r="AY59">
        <f>Rohdaten_Transponiert!AY61</f>
        <v>0</v>
      </c>
      <c r="AZ59">
        <f>Rohdaten_Transponiert!AZ61</f>
        <v>0</v>
      </c>
      <c r="BA59">
        <f>Rohdaten_Transponiert!BA61</f>
        <v>0</v>
      </c>
      <c r="BB59">
        <f>Rohdaten_Transponiert!BB61</f>
        <v>0</v>
      </c>
      <c r="BC59">
        <f>Rohdaten_Transponiert!BC61</f>
        <v>0</v>
      </c>
      <c r="BD59">
        <f>Rohdaten_Transponiert!BD61</f>
        <v>0</v>
      </c>
      <c r="BE59">
        <f>Rohdaten_Transponiert!BE61</f>
        <v>0</v>
      </c>
      <c r="BF59">
        <f>Rohdaten_Transponiert!BF61</f>
        <v>0</v>
      </c>
      <c r="BG59">
        <f>Rohdaten_Transponiert!BG61</f>
        <v>0</v>
      </c>
      <c r="BH59">
        <f>Rohdaten_Transponiert!BH61</f>
        <v>0</v>
      </c>
      <c r="BI59">
        <f>Rohdaten_Transponiert!BI61</f>
        <v>0</v>
      </c>
      <c r="BJ59">
        <f>Rohdaten_Transponiert!BJ61</f>
        <v>0</v>
      </c>
      <c r="BK59">
        <f>Rohdaten_Transponiert!BK61</f>
        <v>0</v>
      </c>
      <c r="BL59">
        <f>Rohdaten_Transponiert!BL61</f>
        <v>0</v>
      </c>
      <c r="BM59">
        <f>Rohdaten_Transponiert!BM61</f>
        <v>0</v>
      </c>
      <c r="BN59">
        <f>Rohdaten_Transponiert!BN61</f>
        <v>0</v>
      </c>
      <c r="BO59">
        <f>Rohdaten_Transponiert!BO61</f>
        <v>0</v>
      </c>
      <c r="BP59">
        <f>Rohdaten_Transponiert!BP61</f>
        <v>0</v>
      </c>
      <c r="BQ59">
        <f>Rohdaten_Transponiert!BQ61</f>
        <v>0</v>
      </c>
      <c r="BR59">
        <f>Rohdaten_Transponiert!BR61</f>
        <v>0</v>
      </c>
      <c r="BS59">
        <f>Rohdaten_Transponiert!BS61</f>
        <v>0</v>
      </c>
      <c r="BT59">
        <f>Rohdaten_Transponiert!BT61</f>
        <v>0</v>
      </c>
      <c r="BU59">
        <f>Rohdaten_Transponiert!BU61</f>
        <v>0</v>
      </c>
      <c r="BV59">
        <f>Rohdaten_Transponiert!BV61</f>
        <v>0</v>
      </c>
      <c r="BW59">
        <f>Rohdaten_Transponiert!BW61</f>
        <v>0</v>
      </c>
      <c r="BX59">
        <f>Rohdaten_Transponiert!BX61</f>
        <v>0</v>
      </c>
      <c r="BY59">
        <f>Rohdaten_Transponiert!BY61</f>
        <v>0</v>
      </c>
      <c r="BZ59">
        <f>Rohdaten_Transponiert!BZ61</f>
        <v>0</v>
      </c>
      <c r="CA59">
        <f>Rohdaten_Transponiert!CA61</f>
        <v>0</v>
      </c>
      <c r="CB59">
        <f>Rohdaten_Transponiert!CB61</f>
        <v>0</v>
      </c>
      <c r="CC59">
        <f>Rohdaten_Transponiert!CC61</f>
        <v>0</v>
      </c>
      <c r="CD59">
        <f>Rohdaten_Transponiert!CD61</f>
        <v>0</v>
      </c>
      <c r="CE59">
        <f>Rohdaten_Transponiert!CE61</f>
        <v>0</v>
      </c>
      <c r="CF59">
        <f>Rohdaten_Transponiert!CF61</f>
        <v>0</v>
      </c>
      <c r="CG59">
        <f>Rohdaten_Transponiert!CG61</f>
        <v>0</v>
      </c>
    </row>
    <row r="60" spans="1:85" x14ac:dyDescent="0.25">
      <c r="A60" t="e">
        <f>VLOOKUP(Rohdaten_Transponiert!A62,Parameter_zuordnungstabelle!A:B,2,0)</f>
        <v>#N/A</v>
      </c>
      <c r="B60">
        <f>Rohdaten_Transponiert!D62</f>
        <v>0</v>
      </c>
      <c r="C60">
        <f>Rohdaten_Transponiert!B62</f>
        <v>0</v>
      </c>
      <c r="D60">
        <f>Rohdaten_Transponiert!C62</f>
        <v>0</v>
      </c>
      <c r="E60">
        <f>Rohdaten_Transponiert!E62</f>
        <v>0</v>
      </c>
      <c r="F60">
        <f>Rohdaten_Transponiert!F62</f>
        <v>0</v>
      </c>
      <c r="G60">
        <f>Rohdaten_Transponiert!G62</f>
        <v>0</v>
      </c>
      <c r="H60">
        <f>Rohdaten_Transponiert!H62</f>
        <v>0</v>
      </c>
      <c r="I60">
        <f>Rohdaten_Transponiert!I62</f>
        <v>0</v>
      </c>
      <c r="J60">
        <f>Rohdaten_Transponiert!J62</f>
        <v>0</v>
      </c>
      <c r="K60">
        <f>Rohdaten_Transponiert!K62</f>
        <v>0</v>
      </c>
      <c r="L60">
        <f>Rohdaten_Transponiert!L62</f>
        <v>0</v>
      </c>
      <c r="M60">
        <f>Rohdaten_Transponiert!M62</f>
        <v>0</v>
      </c>
      <c r="N60">
        <f>Rohdaten_Transponiert!N62</f>
        <v>0</v>
      </c>
      <c r="O60">
        <f>Rohdaten_Transponiert!O62</f>
        <v>0</v>
      </c>
      <c r="P60">
        <f>Rohdaten_Transponiert!P62</f>
        <v>0</v>
      </c>
      <c r="Q60">
        <f>Rohdaten_Transponiert!Q62</f>
        <v>0</v>
      </c>
      <c r="R60">
        <f>Rohdaten_Transponiert!R62</f>
        <v>0</v>
      </c>
      <c r="S60">
        <f>Rohdaten_Transponiert!S62</f>
        <v>0</v>
      </c>
      <c r="T60">
        <f>Rohdaten_Transponiert!T62</f>
        <v>0</v>
      </c>
      <c r="U60">
        <f>Rohdaten_Transponiert!U62</f>
        <v>0</v>
      </c>
      <c r="V60">
        <f>Rohdaten_Transponiert!V62</f>
        <v>0</v>
      </c>
      <c r="W60">
        <f>Rohdaten_Transponiert!W62</f>
        <v>0</v>
      </c>
      <c r="X60">
        <f>Rohdaten_Transponiert!X62</f>
        <v>0</v>
      </c>
      <c r="Y60">
        <f>Rohdaten_Transponiert!Y62</f>
        <v>0</v>
      </c>
      <c r="Z60">
        <f>Rohdaten_Transponiert!Z62</f>
        <v>0</v>
      </c>
      <c r="AA60">
        <f>Rohdaten_Transponiert!AA62</f>
        <v>0</v>
      </c>
      <c r="AB60">
        <f>Rohdaten_Transponiert!AB62</f>
        <v>0</v>
      </c>
      <c r="AC60">
        <f>Rohdaten_Transponiert!AC62</f>
        <v>0</v>
      </c>
      <c r="AD60">
        <f>Rohdaten_Transponiert!AD62</f>
        <v>0</v>
      </c>
      <c r="AE60">
        <f>Rohdaten_Transponiert!AE62</f>
        <v>0</v>
      </c>
      <c r="AF60">
        <f>Rohdaten_Transponiert!AF62</f>
        <v>0</v>
      </c>
      <c r="AG60">
        <f>Rohdaten_Transponiert!AG62</f>
        <v>0</v>
      </c>
      <c r="AH60">
        <f>Rohdaten_Transponiert!AH62</f>
        <v>0</v>
      </c>
      <c r="AI60">
        <f>Rohdaten_Transponiert!AI62</f>
        <v>0</v>
      </c>
      <c r="AJ60">
        <f>Rohdaten_Transponiert!AJ62</f>
        <v>0</v>
      </c>
      <c r="AK60">
        <f>Rohdaten_Transponiert!AK62</f>
        <v>0</v>
      </c>
      <c r="AL60">
        <f>Rohdaten_Transponiert!AL62</f>
        <v>0</v>
      </c>
      <c r="AM60">
        <f>Rohdaten_Transponiert!AM62</f>
        <v>0</v>
      </c>
      <c r="AN60">
        <f>Rohdaten_Transponiert!AN62</f>
        <v>0</v>
      </c>
      <c r="AO60">
        <f>Rohdaten_Transponiert!AO62</f>
        <v>0</v>
      </c>
      <c r="AP60">
        <f>Rohdaten_Transponiert!AP62</f>
        <v>0</v>
      </c>
      <c r="AQ60">
        <f>Rohdaten_Transponiert!AQ62</f>
        <v>0</v>
      </c>
      <c r="AR60">
        <f>Rohdaten_Transponiert!AR62</f>
        <v>0</v>
      </c>
      <c r="AS60">
        <f>Rohdaten_Transponiert!AS62</f>
        <v>0</v>
      </c>
      <c r="AT60">
        <f>Rohdaten_Transponiert!AT62</f>
        <v>0</v>
      </c>
      <c r="AU60">
        <f>Rohdaten_Transponiert!AU62</f>
        <v>0</v>
      </c>
      <c r="AV60">
        <f>Rohdaten_Transponiert!AV62</f>
        <v>0</v>
      </c>
      <c r="AW60">
        <f>Rohdaten_Transponiert!AW62</f>
        <v>0</v>
      </c>
      <c r="AX60">
        <f>Rohdaten_Transponiert!AX62</f>
        <v>0</v>
      </c>
      <c r="AY60">
        <f>Rohdaten_Transponiert!AY62</f>
        <v>0</v>
      </c>
      <c r="AZ60">
        <f>Rohdaten_Transponiert!AZ62</f>
        <v>0</v>
      </c>
      <c r="BA60">
        <f>Rohdaten_Transponiert!BA62</f>
        <v>0</v>
      </c>
      <c r="BB60">
        <f>Rohdaten_Transponiert!BB62</f>
        <v>0</v>
      </c>
      <c r="BC60">
        <f>Rohdaten_Transponiert!BC62</f>
        <v>0</v>
      </c>
      <c r="BD60">
        <f>Rohdaten_Transponiert!BD62</f>
        <v>0</v>
      </c>
      <c r="BE60">
        <f>Rohdaten_Transponiert!BE62</f>
        <v>0</v>
      </c>
      <c r="BF60">
        <f>Rohdaten_Transponiert!BF62</f>
        <v>0</v>
      </c>
      <c r="BG60">
        <f>Rohdaten_Transponiert!BG62</f>
        <v>0</v>
      </c>
      <c r="BH60">
        <f>Rohdaten_Transponiert!BH62</f>
        <v>0</v>
      </c>
      <c r="BI60">
        <f>Rohdaten_Transponiert!BI62</f>
        <v>0</v>
      </c>
      <c r="BJ60">
        <f>Rohdaten_Transponiert!BJ62</f>
        <v>0</v>
      </c>
      <c r="BK60">
        <f>Rohdaten_Transponiert!BK62</f>
        <v>0</v>
      </c>
      <c r="BL60">
        <f>Rohdaten_Transponiert!BL62</f>
        <v>0</v>
      </c>
      <c r="BM60">
        <f>Rohdaten_Transponiert!BM62</f>
        <v>0</v>
      </c>
      <c r="BN60">
        <f>Rohdaten_Transponiert!BN62</f>
        <v>0</v>
      </c>
      <c r="BO60">
        <f>Rohdaten_Transponiert!BO62</f>
        <v>0</v>
      </c>
      <c r="BP60">
        <f>Rohdaten_Transponiert!BP62</f>
        <v>0</v>
      </c>
      <c r="BQ60">
        <f>Rohdaten_Transponiert!BQ62</f>
        <v>0</v>
      </c>
      <c r="BR60">
        <f>Rohdaten_Transponiert!BR62</f>
        <v>0</v>
      </c>
      <c r="BS60">
        <f>Rohdaten_Transponiert!BS62</f>
        <v>0</v>
      </c>
      <c r="BT60">
        <f>Rohdaten_Transponiert!BT62</f>
        <v>0</v>
      </c>
      <c r="BU60">
        <f>Rohdaten_Transponiert!BU62</f>
        <v>0</v>
      </c>
      <c r="BV60">
        <f>Rohdaten_Transponiert!BV62</f>
        <v>0</v>
      </c>
      <c r="BW60">
        <f>Rohdaten_Transponiert!BW62</f>
        <v>0</v>
      </c>
      <c r="BX60">
        <f>Rohdaten_Transponiert!BX62</f>
        <v>0</v>
      </c>
      <c r="BY60">
        <f>Rohdaten_Transponiert!BY62</f>
        <v>0</v>
      </c>
      <c r="BZ60">
        <f>Rohdaten_Transponiert!BZ62</f>
        <v>0</v>
      </c>
      <c r="CA60">
        <f>Rohdaten_Transponiert!CA62</f>
        <v>0</v>
      </c>
      <c r="CB60">
        <f>Rohdaten_Transponiert!CB62</f>
        <v>0</v>
      </c>
      <c r="CC60">
        <f>Rohdaten_Transponiert!CC62</f>
        <v>0</v>
      </c>
      <c r="CD60">
        <f>Rohdaten_Transponiert!CD62</f>
        <v>0</v>
      </c>
      <c r="CE60">
        <f>Rohdaten_Transponiert!CE62</f>
        <v>0</v>
      </c>
      <c r="CF60">
        <f>Rohdaten_Transponiert!CF62</f>
        <v>0</v>
      </c>
      <c r="CG60">
        <f>Rohdaten_Transponiert!CG62</f>
        <v>0</v>
      </c>
    </row>
    <row r="61" spans="1:85" x14ac:dyDescent="0.25">
      <c r="A61" t="e">
        <f>VLOOKUP(Rohdaten_Transponiert!A63,Parameter_zuordnungstabelle!A:B,2,0)</f>
        <v>#N/A</v>
      </c>
      <c r="B61">
        <f>Rohdaten_Transponiert!D63</f>
        <v>0</v>
      </c>
      <c r="C61">
        <f>Rohdaten_Transponiert!B63</f>
        <v>0</v>
      </c>
      <c r="D61">
        <f>Rohdaten_Transponiert!C63</f>
        <v>0</v>
      </c>
      <c r="E61">
        <f>Rohdaten_Transponiert!E63</f>
        <v>0</v>
      </c>
      <c r="F61">
        <f>Rohdaten_Transponiert!F63</f>
        <v>0</v>
      </c>
      <c r="G61">
        <f>Rohdaten_Transponiert!G63</f>
        <v>0</v>
      </c>
      <c r="H61">
        <f>Rohdaten_Transponiert!H63</f>
        <v>0</v>
      </c>
      <c r="I61">
        <f>Rohdaten_Transponiert!I63</f>
        <v>0</v>
      </c>
      <c r="J61">
        <f>Rohdaten_Transponiert!J63</f>
        <v>0</v>
      </c>
      <c r="K61">
        <f>Rohdaten_Transponiert!K63</f>
        <v>0</v>
      </c>
      <c r="L61">
        <f>Rohdaten_Transponiert!L63</f>
        <v>0</v>
      </c>
      <c r="M61">
        <f>Rohdaten_Transponiert!M63</f>
        <v>0</v>
      </c>
      <c r="N61">
        <f>Rohdaten_Transponiert!N63</f>
        <v>0</v>
      </c>
      <c r="O61">
        <f>Rohdaten_Transponiert!O63</f>
        <v>0</v>
      </c>
      <c r="P61">
        <f>Rohdaten_Transponiert!P63</f>
        <v>0</v>
      </c>
      <c r="Q61">
        <f>Rohdaten_Transponiert!Q63</f>
        <v>0</v>
      </c>
      <c r="R61">
        <f>Rohdaten_Transponiert!R63</f>
        <v>0</v>
      </c>
      <c r="S61">
        <f>Rohdaten_Transponiert!S63</f>
        <v>0</v>
      </c>
      <c r="T61">
        <f>Rohdaten_Transponiert!T63</f>
        <v>0</v>
      </c>
      <c r="U61">
        <f>Rohdaten_Transponiert!U63</f>
        <v>0</v>
      </c>
      <c r="V61">
        <f>Rohdaten_Transponiert!V63</f>
        <v>0</v>
      </c>
      <c r="W61">
        <f>Rohdaten_Transponiert!W63</f>
        <v>0</v>
      </c>
      <c r="X61">
        <f>Rohdaten_Transponiert!X63</f>
        <v>0</v>
      </c>
      <c r="Y61">
        <f>Rohdaten_Transponiert!Y63</f>
        <v>0</v>
      </c>
      <c r="Z61">
        <f>Rohdaten_Transponiert!Z63</f>
        <v>0</v>
      </c>
      <c r="AA61">
        <f>Rohdaten_Transponiert!AA63</f>
        <v>0</v>
      </c>
      <c r="AB61">
        <f>Rohdaten_Transponiert!AB63</f>
        <v>0</v>
      </c>
      <c r="AC61">
        <f>Rohdaten_Transponiert!AC63</f>
        <v>0</v>
      </c>
      <c r="AD61">
        <f>Rohdaten_Transponiert!AD63</f>
        <v>0</v>
      </c>
      <c r="AE61">
        <f>Rohdaten_Transponiert!AE63</f>
        <v>0</v>
      </c>
      <c r="AF61">
        <f>Rohdaten_Transponiert!AF63</f>
        <v>0</v>
      </c>
      <c r="AG61">
        <f>Rohdaten_Transponiert!AG63</f>
        <v>0</v>
      </c>
      <c r="AH61">
        <f>Rohdaten_Transponiert!AH63</f>
        <v>0</v>
      </c>
      <c r="AI61">
        <f>Rohdaten_Transponiert!AI63</f>
        <v>0</v>
      </c>
      <c r="AJ61">
        <f>Rohdaten_Transponiert!AJ63</f>
        <v>0</v>
      </c>
      <c r="AK61">
        <f>Rohdaten_Transponiert!AK63</f>
        <v>0</v>
      </c>
      <c r="AL61">
        <f>Rohdaten_Transponiert!AL63</f>
        <v>0</v>
      </c>
      <c r="AM61">
        <f>Rohdaten_Transponiert!AM63</f>
        <v>0</v>
      </c>
      <c r="AN61">
        <f>Rohdaten_Transponiert!AN63</f>
        <v>0</v>
      </c>
      <c r="AO61">
        <f>Rohdaten_Transponiert!AO63</f>
        <v>0</v>
      </c>
      <c r="AP61">
        <f>Rohdaten_Transponiert!AP63</f>
        <v>0</v>
      </c>
      <c r="AQ61">
        <f>Rohdaten_Transponiert!AQ63</f>
        <v>0</v>
      </c>
      <c r="AR61">
        <f>Rohdaten_Transponiert!AR63</f>
        <v>0</v>
      </c>
      <c r="AS61">
        <f>Rohdaten_Transponiert!AS63</f>
        <v>0</v>
      </c>
      <c r="AT61">
        <f>Rohdaten_Transponiert!AT63</f>
        <v>0</v>
      </c>
      <c r="AU61">
        <f>Rohdaten_Transponiert!AU63</f>
        <v>0</v>
      </c>
      <c r="AV61">
        <f>Rohdaten_Transponiert!AV63</f>
        <v>0</v>
      </c>
      <c r="AW61">
        <f>Rohdaten_Transponiert!AW63</f>
        <v>0</v>
      </c>
      <c r="AX61">
        <f>Rohdaten_Transponiert!AX63</f>
        <v>0</v>
      </c>
      <c r="AY61">
        <f>Rohdaten_Transponiert!AY63</f>
        <v>0</v>
      </c>
      <c r="AZ61">
        <f>Rohdaten_Transponiert!AZ63</f>
        <v>0</v>
      </c>
      <c r="BA61">
        <f>Rohdaten_Transponiert!BA63</f>
        <v>0</v>
      </c>
      <c r="BB61">
        <f>Rohdaten_Transponiert!BB63</f>
        <v>0</v>
      </c>
      <c r="BC61">
        <f>Rohdaten_Transponiert!BC63</f>
        <v>0</v>
      </c>
      <c r="BD61">
        <f>Rohdaten_Transponiert!BD63</f>
        <v>0</v>
      </c>
      <c r="BE61">
        <f>Rohdaten_Transponiert!BE63</f>
        <v>0</v>
      </c>
      <c r="BF61">
        <f>Rohdaten_Transponiert!BF63</f>
        <v>0</v>
      </c>
      <c r="BG61">
        <f>Rohdaten_Transponiert!BG63</f>
        <v>0</v>
      </c>
      <c r="BH61">
        <f>Rohdaten_Transponiert!BH63</f>
        <v>0</v>
      </c>
      <c r="BI61">
        <f>Rohdaten_Transponiert!BI63</f>
        <v>0</v>
      </c>
      <c r="BJ61">
        <f>Rohdaten_Transponiert!BJ63</f>
        <v>0</v>
      </c>
      <c r="BK61">
        <f>Rohdaten_Transponiert!BK63</f>
        <v>0</v>
      </c>
      <c r="BL61">
        <f>Rohdaten_Transponiert!BL63</f>
        <v>0</v>
      </c>
      <c r="BM61">
        <f>Rohdaten_Transponiert!BM63</f>
        <v>0</v>
      </c>
      <c r="BN61">
        <f>Rohdaten_Transponiert!BN63</f>
        <v>0</v>
      </c>
      <c r="BO61">
        <f>Rohdaten_Transponiert!BO63</f>
        <v>0</v>
      </c>
      <c r="BP61">
        <f>Rohdaten_Transponiert!BP63</f>
        <v>0</v>
      </c>
      <c r="BQ61">
        <f>Rohdaten_Transponiert!BQ63</f>
        <v>0</v>
      </c>
      <c r="BR61">
        <f>Rohdaten_Transponiert!BR63</f>
        <v>0</v>
      </c>
      <c r="BS61">
        <f>Rohdaten_Transponiert!BS63</f>
        <v>0</v>
      </c>
      <c r="BT61">
        <f>Rohdaten_Transponiert!BT63</f>
        <v>0</v>
      </c>
      <c r="BU61">
        <f>Rohdaten_Transponiert!BU63</f>
        <v>0</v>
      </c>
      <c r="BV61">
        <f>Rohdaten_Transponiert!BV63</f>
        <v>0</v>
      </c>
      <c r="BW61">
        <f>Rohdaten_Transponiert!BW63</f>
        <v>0</v>
      </c>
      <c r="BX61">
        <f>Rohdaten_Transponiert!BX63</f>
        <v>0</v>
      </c>
      <c r="BY61">
        <f>Rohdaten_Transponiert!BY63</f>
        <v>0</v>
      </c>
      <c r="BZ61">
        <f>Rohdaten_Transponiert!BZ63</f>
        <v>0</v>
      </c>
      <c r="CA61">
        <f>Rohdaten_Transponiert!CA63</f>
        <v>0</v>
      </c>
      <c r="CB61">
        <f>Rohdaten_Transponiert!CB63</f>
        <v>0</v>
      </c>
      <c r="CC61">
        <f>Rohdaten_Transponiert!CC63</f>
        <v>0</v>
      </c>
      <c r="CD61">
        <f>Rohdaten_Transponiert!CD63</f>
        <v>0</v>
      </c>
      <c r="CE61">
        <f>Rohdaten_Transponiert!CE63</f>
        <v>0</v>
      </c>
      <c r="CF61">
        <f>Rohdaten_Transponiert!CF63</f>
        <v>0</v>
      </c>
      <c r="CG61">
        <f>Rohdaten_Transponiert!CG63</f>
        <v>0</v>
      </c>
    </row>
    <row r="62" spans="1:85" x14ac:dyDescent="0.25">
      <c r="A62" t="e">
        <f>VLOOKUP(Rohdaten_Transponiert!A64,Parameter_zuordnungstabelle!A:B,2,0)</f>
        <v>#N/A</v>
      </c>
      <c r="B62">
        <f>Rohdaten_Transponiert!D64</f>
        <v>0</v>
      </c>
      <c r="C62">
        <f>Rohdaten_Transponiert!B64</f>
        <v>0</v>
      </c>
      <c r="D62">
        <f>Rohdaten_Transponiert!C64</f>
        <v>0</v>
      </c>
      <c r="E62">
        <f>Rohdaten_Transponiert!E64</f>
        <v>0</v>
      </c>
      <c r="F62">
        <f>Rohdaten_Transponiert!F64</f>
        <v>0</v>
      </c>
      <c r="G62">
        <f>Rohdaten_Transponiert!G64</f>
        <v>0</v>
      </c>
      <c r="H62">
        <f>Rohdaten_Transponiert!H64</f>
        <v>0</v>
      </c>
      <c r="I62">
        <f>Rohdaten_Transponiert!I64</f>
        <v>0</v>
      </c>
      <c r="J62">
        <f>Rohdaten_Transponiert!J64</f>
        <v>0</v>
      </c>
      <c r="K62">
        <f>Rohdaten_Transponiert!K64</f>
        <v>0</v>
      </c>
      <c r="L62">
        <f>Rohdaten_Transponiert!L64</f>
        <v>0</v>
      </c>
      <c r="M62">
        <f>Rohdaten_Transponiert!M64</f>
        <v>0</v>
      </c>
      <c r="N62">
        <f>Rohdaten_Transponiert!N64</f>
        <v>0</v>
      </c>
      <c r="O62">
        <f>Rohdaten_Transponiert!O64</f>
        <v>0</v>
      </c>
      <c r="P62">
        <f>Rohdaten_Transponiert!P64</f>
        <v>0</v>
      </c>
      <c r="Q62">
        <f>Rohdaten_Transponiert!Q64</f>
        <v>0</v>
      </c>
      <c r="R62">
        <f>Rohdaten_Transponiert!R64</f>
        <v>0</v>
      </c>
      <c r="S62">
        <f>Rohdaten_Transponiert!S64</f>
        <v>0</v>
      </c>
      <c r="T62">
        <f>Rohdaten_Transponiert!T64</f>
        <v>0</v>
      </c>
      <c r="U62">
        <f>Rohdaten_Transponiert!U64</f>
        <v>0</v>
      </c>
      <c r="V62">
        <f>Rohdaten_Transponiert!V64</f>
        <v>0</v>
      </c>
      <c r="W62">
        <f>Rohdaten_Transponiert!W64</f>
        <v>0</v>
      </c>
      <c r="X62">
        <f>Rohdaten_Transponiert!X64</f>
        <v>0</v>
      </c>
      <c r="Y62">
        <f>Rohdaten_Transponiert!Y64</f>
        <v>0</v>
      </c>
      <c r="Z62">
        <f>Rohdaten_Transponiert!Z64</f>
        <v>0</v>
      </c>
      <c r="AA62">
        <f>Rohdaten_Transponiert!AA64</f>
        <v>0</v>
      </c>
      <c r="AB62">
        <f>Rohdaten_Transponiert!AB64</f>
        <v>0</v>
      </c>
      <c r="AC62">
        <f>Rohdaten_Transponiert!AC64</f>
        <v>0</v>
      </c>
      <c r="AD62">
        <f>Rohdaten_Transponiert!AD64</f>
        <v>0</v>
      </c>
      <c r="AE62">
        <f>Rohdaten_Transponiert!AE64</f>
        <v>0</v>
      </c>
      <c r="AF62">
        <f>Rohdaten_Transponiert!AF64</f>
        <v>0</v>
      </c>
      <c r="AG62">
        <f>Rohdaten_Transponiert!AG64</f>
        <v>0</v>
      </c>
      <c r="AH62">
        <f>Rohdaten_Transponiert!AH64</f>
        <v>0</v>
      </c>
      <c r="AI62">
        <f>Rohdaten_Transponiert!AI64</f>
        <v>0</v>
      </c>
      <c r="AJ62">
        <f>Rohdaten_Transponiert!AJ64</f>
        <v>0</v>
      </c>
      <c r="AK62">
        <f>Rohdaten_Transponiert!AK64</f>
        <v>0</v>
      </c>
      <c r="AL62">
        <f>Rohdaten_Transponiert!AL64</f>
        <v>0</v>
      </c>
      <c r="AM62">
        <f>Rohdaten_Transponiert!AM64</f>
        <v>0</v>
      </c>
      <c r="AN62">
        <f>Rohdaten_Transponiert!AN64</f>
        <v>0</v>
      </c>
      <c r="AO62">
        <f>Rohdaten_Transponiert!AO64</f>
        <v>0</v>
      </c>
      <c r="AP62">
        <f>Rohdaten_Transponiert!AP64</f>
        <v>0</v>
      </c>
      <c r="AQ62">
        <f>Rohdaten_Transponiert!AQ64</f>
        <v>0</v>
      </c>
      <c r="AR62">
        <f>Rohdaten_Transponiert!AR64</f>
        <v>0</v>
      </c>
      <c r="AS62">
        <f>Rohdaten_Transponiert!AS64</f>
        <v>0</v>
      </c>
      <c r="AT62">
        <f>Rohdaten_Transponiert!AT64</f>
        <v>0</v>
      </c>
      <c r="AU62">
        <f>Rohdaten_Transponiert!AU64</f>
        <v>0</v>
      </c>
      <c r="AV62">
        <f>Rohdaten_Transponiert!AV64</f>
        <v>0</v>
      </c>
      <c r="AW62">
        <f>Rohdaten_Transponiert!AW64</f>
        <v>0</v>
      </c>
      <c r="AX62">
        <f>Rohdaten_Transponiert!AX64</f>
        <v>0</v>
      </c>
      <c r="AY62">
        <f>Rohdaten_Transponiert!AY64</f>
        <v>0</v>
      </c>
      <c r="AZ62">
        <f>Rohdaten_Transponiert!AZ64</f>
        <v>0</v>
      </c>
      <c r="BA62">
        <f>Rohdaten_Transponiert!BA64</f>
        <v>0</v>
      </c>
      <c r="BB62">
        <f>Rohdaten_Transponiert!BB64</f>
        <v>0</v>
      </c>
      <c r="BC62">
        <f>Rohdaten_Transponiert!BC64</f>
        <v>0</v>
      </c>
      <c r="BD62">
        <f>Rohdaten_Transponiert!BD64</f>
        <v>0</v>
      </c>
      <c r="BE62">
        <f>Rohdaten_Transponiert!BE64</f>
        <v>0</v>
      </c>
      <c r="BF62">
        <f>Rohdaten_Transponiert!BF64</f>
        <v>0</v>
      </c>
      <c r="BG62">
        <f>Rohdaten_Transponiert!BG64</f>
        <v>0</v>
      </c>
      <c r="BH62">
        <f>Rohdaten_Transponiert!BH64</f>
        <v>0</v>
      </c>
      <c r="BI62">
        <f>Rohdaten_Transponiert!BI64</f>
        <v>0</v>
      </c>
      <c r="BJ62">
        <f>Rohdaten_Transponiert!BJ64</f>
        <v>0</v>
      </c>
      <c r="BK62">
        <f>Rohdaten_Transponiert!BK64</f>
        <v>0</v>
      </c>
      <c r="BL62">
        <f>Rohdaten_Transponiert!BL64</f>
        <v>0</v>
      </c>
      <c r="BM62">
        <f>Rohdaten_Transponiert!BM64</f>
        <v>0</v>
      </c>
      <c r="BN62">
        <f>Rohdaten_Transponiert!BN64</f>
        <v>0</v>
      </c>
      <c r="BO62">
        <f>Rohdaten_Transponiert!BO64</f>
        <v>0</v>
      </c>
      <c r="BP62">
        <f>Rohdaten_Transponiert!BP64</f>
        <v>0</v>
      </c>
      <c r="BQ62">
        <f>Rohdaten_Transponiert!BQ64</f>
        <v>0</v>
      </c>
      <c r="BR62">
        <f>Rohdaten_Transponiert!BR64</f>
        <v>0</v>
      </c>
      <c r="BS62">
        <f>Rohdaten_Transponiert!BS64</f>
        <v>0</v>
      </c>
      <c r="BT62">
        <f>Rohdaten_Transponiert!BT64</f>
        <v>0</v>
      </c>
      <c r="BU62">
        <f>Rohdaten_Transponiert!BU64</f>
        <v>0</v>
      </c>
      <c r="BV62">
        <f>Rohdaten_Transponiert!BV64</f>
        <v>0</v>
      </c>
      <c r="BW62">
        <f>Rohdaten_Transponiert!BW64</f>
        <v>0</v>
      </c>
      <c r="BX62">
        <f>Rohdaten_Transponiert!BX64</f>
        <v>0</v>
      </c>
      <c r="BY62">
        <f>Rohdaten_Transponiert!BY64</f>
        <v>0</v>
      </c>
      <c r="BZ62">
        <f>Rohdaten_Transponiert!BZ64</f>
        <v>0</v>
      </c>
      <c r="CA62">
        <f>Rohdaten_Transponiert!CA64</f>
        <v>0</v>
      </c>
      <c r="CB62">
        <f>Rohdaten_Transponiert!CB64</f>
        <v>0</v>
      </c>
      <c r="CC62">
        <f>Rohdaten_Transponiert!CC64</f>
        <v>0</v>
      </c>
      <c r="CD62">
        <f>Rohdaten_Transponiert!CD64</f>
        <v>0</v>
      </c>
      <c r="CE62">
        <f>Rohdaten_Transponiert!CE64</f>
        <v>0</v>
      </c>
      <c r="CF62">
        <f>Rohdaten_Transponiert!CF64</f>
        <v>0</v>
      </c>
      <c r="CG62">
        <f>Rohdaten_Transponiert!CG64</f>
        <v>0</v>
      </c>
    </row>
    <row r="63" spans="1:85" x14ac:dyDescent="0.25">
      <c r="A63" t="e">
        <f>VLOOKUP(Rohdaten_Transponiert!A65,Parameter_zuordnungstabelle!A:B,2,0)</f>
        <v>#N/A</v>
      </c>
      <c r="B63">
        <f>Rohdaten_Transponiert!D65</f>
        <v>0</v>
      </c>
      <c r="C63">
        <f>Rohdaten_Transponiert!B65</f>
        <v>0</v>
      </c>
      <c r="D63">
        <f>Rohdaten_Transponiert!C65</f>
        <v>0</v>
      </c>
      <c r="E63">
        <f>Rohdaten_Transponiert!E65</f>
        <v>0</v>
      </c>
      <c r="F63">
        <f>Rohdaten_Transponiert!F65</f>
        <v>0</v>
      </c>
      <c r="G63">
        <f>Rohdaten_Transponiert!G65</f>
        <v>0</v>
      </c>
      <c r="H63">
        <f>Rohdaten_Transponiert!H65</f>
        <v>0</v>
      </c>
      <c r="I63">
        <f>Rohdaten_Transponiert!I65</f>
        <v>0</v>
      </c>
      <c r="J63">
        <f>Rohdaten_Transponiert!J65</f>
        <v>0</v>
      </c>
      <c r="K63">
        <f>Rohdaten_Transponiert!K65</f>
        <v>0</v>
      </c>
      <c r="L63">
        <f>Rohdaten_Transponiert!L65</f>
        <v>0</v>
      </c>
      <c r="M63">
        <f>Rohdaten_Transponiert!M65</f>
        <v>0</v>
      </c>
      <c r="N63">
        <f>Rohdaten_Transponiert!N65</f>
        <v>0</v>
      </c>
      <c r="O63">
        <f>Rohdaten_Transponiert!O65</f>
        <v>0</v>
      </c>
      <c r="P63">
        <f>Rohdaten_Transponiert!P65</f>
        <v>0</v>
      </c>
      <c r="Q63">
        <f>Rohdaten_Transponiert!Q65</f>
        <v>0</v>
      </c>
      <c r="R63">
        <f>Rohdaten_Transponiert!R65</f>
        <v>0</v>
      </c>
      <c r="S63">
        <f>Rohdaten_Transponiert!S65</f>
        <v>0</v>
      </c>
      <c r="T63">
        <f>Rohdaten_Transponiert!T65</f>
        <v>0</v>
      </c>
      <c r="U63">
        <f>Rohdaten_Transponiert!U65</f>
        <v>0</v>
      </c>
      <c r="V63">
        <f>Rohdaten_Transponiert!V65</f>
        <v>0</v>
      </c>
      <c r="W63">
        <f>Rohdaten_Transponiert!W65</f>
        <v>0</v>
      </c>
      <c r="X63">
        <f>Rohdaten_Transponiert!X65</f>
        <v>0</v>
      </c>
      <c r="Y63">
        <f>Rohdaten_Transponiert!Y65</f>
        <v>0</v>
      </c>
      <c r="Z63">
        <f>Rohdaten_Transponiert!Z65</f>
        <v>0</v>
      </c>
      <c r="AA63">
        <f>Rohdaten_Transponiert!AA65</f>
        <v>0</v>
      </c>
      <c r="AB63">
        <f>Rohdaten_Transponiert!AB65</f>
        <v>0</v>
      </c>
      <c r="AC63">
        <f>Rohdaten_Transponiert!AC65</f>
        <v>0</v>
      </c>
      <c r="AD63">
        <f>Rohdaten_Transponiert!AD65</f>
        <v>0</v>
      </c>
      <c r="AE63">
        <f>Rohdaten_Transponiert!AE65</f>
        <v>0</v>
      </c>
      <c r="AF63">
        <f>Rohdaten_Transponiert!AF65</f>
        <v>0</v>
      </c>
      <c r="AG63">
        <f>Rohdaten_Transponiert!AG65</f>
        <v>0</v>
      </c>
      <c r="AH63">
        <f>Rohdaten_Transponiert!AH65</f>
        <v>0</v>
      </c>
      <c r="AI63">
        <f>Rohdaten_Transponiert!AI65</f>
        <v>0</v>
      </c>
      <c r="AJ63">
        <f>Rohdaten_Transponiert!AJ65</f>
        <v>0</v>
      </c>
      <c r="AK63">
        <f>Rohdaten_Transponiert!AK65</f>
        <v>0</v>
      </c>
      <c r="AL63">
        <f>Rohdaten_Transponiert!AL65</f>
        <v>0</v>
      </c>
      <c r="AM63">
        <f>Rohdaten_Transponiert!AM65</f>
        <v>0</v>
      </c>
      <c r="AN63">
        <f>Rohdaten_Transponiert!AN65</f>
        <v>0</v>
      </c>
      <c r="AO63">
        <f>Rohdaten_Transponiert!AO65</f>
        <v>0</v>
      </c>
      <c r="AP63">
        <f>Rohdaten_Transponiert!AP65</f>
        <v>0</v>
      </c>
      <c r="AQ63">
        <f>Rohdaten_Transponiert!AQ65</f>
        <v>0</v>
      </c>
      <c r="AR63">
        <f>Rohdaten_Transponiert!AR65</f>
        <v>0</v>
      </c>
      <c r="AS63">
        <f>Rohdaten_Transponiert!AS65</f>
        <v>0</v>
      </c>
      <c r="AT63">
        <f>Rohdaten_Transponiert!AT65</f>
        <v>0</v>
      </c>
      <c r="AU63">
        <f>Rohdaten_Transponiert!AU65</f>
        <v>0</v>
      </c>
      <c r="AV63">
        <f>Rohdaten_Transponiert!AV65</f>
        <v>0</v>
      </c>
      <c r="AW63">
        <f>Rohdaten_Transponiert!AW65</f>
        <v>0</v>
      </c>
      <c r="AX63">
        <f>Rohdaten_Transponiert!AX65</f>
        <v>0</v>
      </c>
      <c r="AY63">
        <f>Rohdaten_Transponiert!AY65</f>
        <v>0</v>
      </c>
      <c r="AZ63">
        <f>Rohdaten_Transponiert!AZ65</f>
        <v>0</v>
      </c>
      <c r="BA63">
        <f>Rohdaten_Transponiert!BA65</f>
        <v>0</v>
      </c>
      <c r="BB63">
        <f>Rohdaten_Transponiert!BB65</f>
        <v>0</v>
      </c>
      <c r="BC63">
        <f>Rohdaten_Transponiert!BC65</f>
        <v>0</v>
      </c>
      <c r="BD63">
        <f>Rohdaten_Transponiert!BD65</f>
        <v>0</v>
      </c>
      <c r="BE63">
        <f>Rohdaten_Transponiert!BE65</f>
        <v>0</v>
      </c>
      <c r="BF63">
        <f>Rohdaten_Transponiert!BF65</f>
        <v>0</v>
      </c>
      <c r="BG63">
        <f>Rohdaten_Transponiert!BG65</f>
        <v>0</v>
      </c>
      <c r="BH63">
        <f>Rohdaten_Transponiert!BH65</f>
        <v>0</v>
      </c>
      <c r="BI63">
        <f>Rohdaten_Transponiert!BI65</f>
        <v>0</v>
      </c>
      <c r="BJ63">
        <f>Rohdaten_Transponiert!BJ65</f>
        <v>0</v>
      </c>
      <c r="BK63">
        <f>Rohdaten_Transponiert!BK65</f>
        <v>0</v>
      </c>
      <c r="BL63">
        <f>Rohdaten_Transponiert!BL65</f>
        <v>0</v>
      </c>
      <c r="BM63">
        <f>Rohdaten_Transponiert!BM65</f>
        <v>0</v>
      </c>
      <c r="BN63">
        <f>Rohdaten_Transponiert!BN65</f>
        <v>0</v>
      </c>
      <c r="BO63">
        <f>Rohdaten_Transponiert!BO65</f>
        <v>0</v>
      </c>
      <c r="BP63">
        <f>Rohdaten_Transponiert!BP65</f>
        <v>0</v>
      </c>
      <c r="BQ63">
        <f>Rohdaten_Transponiert!BQ65</f>
        <v>0</v>
      </c>
      <c r="BR63">
        <f>Rohdaten_Transponiert!BR65</f>
        <v>0</v>
      </c>
      <c r="BS63">
        <f>Rohdaten_Transponiert!BS65</f>
        <v>0</v>
      </c>
      <c r="BT63">
        <f>Rohdaten_Transponiert!BT65</f>
        <v>0</v>
      </c>
      <c r="BU63">
        <f>Rohdaten_Transponiert!BU65</f>
        <v>0</v>
      </c>
      <c r="BV63">
        <f>Rohdaten_Transponiert!BV65</f>
        <v>0</v>
      </c>
      <c r="BW63">
        <f>Rohdaten_Transponiert!BW65</f>
        <v>0</v>
      </c>
      <c r="BX63">
        <f>Rohdaten_Transponiert!BX65</f>
        <v>0</v>
      </c>
      <c r="BY63">
        <f>Rohdaten_Transponiert!BY65</f>
        <v>0</v>
      </c>
      <c r="BZ63">
        <f>Rohdaten_Transponiert!BZ65</f>
        <v>0</v>
      </c>
      <c r="CA63">
        <f>Rohdaten_Transponiert!CA65</f>
        <v>0</v>
      </c>
      <c r="CB63">
        <f>Rohdaten_Transponiert!CB65</f>
        <v>0</v>
      </c>
      <c r="CC63">
        <f>Rohdaten_Transponiert!CC65</f>
        <v>0</v>
      </c>
      <c r="CD63">
        <f>Rohdaten_Transponiert!CD65</f>
        <v>0</v>
      </c>
      <c r="CE63">
        <f>Rohdaten_Transponiert!CE65</f>
        <v>0</v>
      </c>
      <c r="CF63">
        <f>Rohdaten_Transponiert!CF65</f>
        <v>0</v>
      </c>
      <c r="CG63">
        <f>Rohdaten_Transponiert!CG65</f>
        <v>0</v>
      </c>
    </row>
    <row r="64" spans="1:85" x14ac:dyDescent="0.25">
      <c r="A64" t="e">
        <f>VLOOKUP(Rohdaten_Transponiert!A66,Parameter_zuordnungstabelle!A:B,2,0)</f>
        <v>#N/A</v>
      </c>
      <c r="B64">
        <f>Rohdaten_Transponiert!D66</f>
        <v>0</v>
      </c>
      <c r="C64">
        <f>Rohdaten_Transponiert!B66</f>
        <v>0</v>
      </c>
      <c r="D64">
        <f>Rohdaten_Transponiert!C66</f>
        <v>0</v>
      </c>
      <c r="E64">
        <f>Rohdaten_Transponiert!E66</f>
        <v>0</v>
      </c>
      <c r="F64">
        <f>Rohdaten_Transponiert!F66</f>
        <v>0</v>
      </c>
      <c r="G64">
        <f>Rohdaten_Transponiert!G66</f>
        <v>0</v>
      </c>
      <c r="H64">
        <f>Rohdaten_Transponiert!H66</f>
        <v>0</v>
      </c>
      <c r="I64">
        <f>Rohdaten_Transponiert!I66</f>
        <v>0</v>
      </c>
      <c r="J64">
        <f>Rohdaten_Transponiert!J66</f>
        <v>0</v>
      </c>
      <c r="K64">
        <f>Rohdaten_Transponiert!K66</f>
        <v>0</v>
      </c>
      <c r="L64">
        <f>Rohdaten_Transponiert!L66</f>
        <v>0</v>
      </c>
      <c r="M64">
        <f>Rohdaten_Transponiert!M66</f>
        <v>0</v>
      </c>
      <c r="N64">
        <f>Rohdaten_Transponiert!N66</f>
        <v>0</v>
      </c>
      <c r="O64">
        <f>Rohdaten_Transponiert!O66</f>
        <v>0</v>
      </c>
      <c r="P64">
        <f>Rohdaten_Transponiert!P66</f>
        <v>0</v>
      </c>
      <c r="Q64">
        <f>Rohdaten_Transponiert!Q66</f>
        <v>0</v>
      </c>
      <c r="R64">
        <f>Rohdaten_Transponiert!R66</f>
        <v>0</v>
      </c>
      <c r="S64">
        <f>Rohdaten_Transponiert!S66</f>
        <v>0</v>
      </c>
      <c r="T64">
        <f>Rohdaten_Transponiert!T66</f>
        <v>0</v>
      </c>
      <c r="U64">
        <f>Rohdaten_Transponiert!U66</f>
        <v>0</v>
      </c>
      <c r="V64">
        <f>Rohdaten_Transponiert!V66</f>
        <v>0</v>
      </c>
      <c r="W64">
        <f>Rohdaten_Transponiert!W66</f>
        <v>0</v>
      </c>
      <c r="X64">
        <f>Rohdaten_Transponiert!X66</f>
        <v>0</v>
      </c>
      <c r="Y64">
        <f>Rohdaten_Transponiert!Y66</f>
        <v>0</v>
      </c>
      <c r="Z64">
        <f>Rohdaten_Transponiert!Z66</f>
        <v>0</v>
      </c>
      <c r="AA64">
        <f>Rohdaten_Transponiert!AA66</f>
        <v>0</v>
      </c>
      <c r="AB64">
        <f>Rohdaten_Transponiert!AB66</f>
        <v>0</v>
      </c>
      <c r="AC64">
        <f>Rohdaten_Transponiert!AC66</f>
        <v>0</v>
      </c>
      <c r="AD64">
        <f>Rohdaten_Transponiert!AD66</f>
        <v>0</v>
      </c>
      <c r="AE64">
        <f>Rohdaten_Transponiert!AE66</f>
        <v>0</v>
      </c>
      <c r="AF64">
        <f>Rohdaten_Transponiert!AF66</f>
        <v>0</v>
      </c>
      <c r="AG64">
        <f>Rohdaten_Transponiert!AG66</f>
        <v>0</v>
      </c>
      <c r="AH64">
        <f>Rohdaten_Transponiert!AH66</f>
        <v>0</v>
      </c>
      <c r="AI64">
        <f>Rohdaten_Transponiert!AI66</f>
        <v>0</v>
      </c>
      <c r="AJ64">
        <f>Rohdaten_Transponiert!AJ66</f>
        <v>0</v>
      </c>
      <c r="AK64">
        <f>Rohdaten_Transponiert!AK66</f>
        <v>0</v>
      </c>
      <c r="AL64">
        <f>Rohdaten_Transponiert!AL66</f>
        <v>0</v>
      </c>
      <c r="AM64">
        <f>Rohdaten_Transponiert!AM66</f>
        <v>0</v>
      </c>
      <c r="AN64">
        <f>Rohdaten_Transponiert!AN66</f>
        <v>0</v>
      </c>
      <c r="AO64">
        <f>Rohdaten_Transponiert!AO66</f>
        <v>0</v>
      </c>
      <c r="AP64">
        <f>Rohdaten_Transponiert!AP66</f>
        <v>0</v>
      </c>
      <c r="AQ64">
        <f>Rohdaten_Transponiert!AQ66</f>
        <v>0</v>
      </c>
      <c r="AR64">
        <f>Rohdaten_Transponiert!AR66</f>
        <v>0</v>
      </c>
      <c r="AS64">
        <f>Rohdaten_Transponiert!AS66</f>
        <v>0</v>
      </c>
      <c r="AT64">
        <f>Rohdaten_Transponiert!AT66</f>
        <v>0</v>
      </c>
      <c r="AU64">
        <f>Rohdaten_Transponiert!AU66</f>
        <v>0</v>
      </c>
      <c r="AV64">
        <f>Rohdaten_Transponiert!AV66</f>
        <v>0</v>
      </c>
      <c r="AW64">
        <f>Rohdaten_Transponiert!AW66</f>
        <v>0</v>
      </c>
      <c r="AX64">
        <f>Rohdaten_Transponiert!AX66</f>
        <v>0</v>
      </c>
      <c r="AY64">
        <f>Rohdaten_Transponiert!AY66</f>
        <v>0</v>
      </c>
      <c r="AZ64">
        <f>Rohdaten_Transponiert!AZ66</f>
        <v>0</v>
      </c>
      <c r="BA64">
        <f>Rohdaten_Transponiert!BA66</f>
        <v>0</v>
      </c>
      <c r="BB64">
        <f>Rohdaten_Transponiert!BB66</f>
        <v>0</v>
      </c>
      <c r="BC64">
        <f>Rohdaten_Transponiert!BC66</f>
        <v>0</v>
      </c>
      <c r="BD64">
        <f>Rohdaten_Transponiert!BD66</f>
        <v>0</v>
      </c>
      <c r="BE64">
        <f>Rohdaten_Transponiert!BE66</f>
        <v>0</v>
      </c>
      <c r="BF64">
        <f>Rohdaten_Transponiert!BF66</f>
        <v>0</v>
      </c>
      <c r="BG64">
        <f>Rohdaten_Transponiert!BG66</f>
        <v>0</v>
      </c>
      <c r="BH64">
        <f>Rohdaten_Transponiert!BH66</f>
        <v>0</v>
      </c>
      <c r="BI64">
        <f>Rohdaten_Transponiert!BI66</f>
        <v>0</v>
      </c>
      <c r="BJ64">
        <f>Rohdaten_Transponiert!BJ66</f>
        <v>0</v>
      </c>
      <c r="BK64">
        <f>Rohdaten_Transponiert!BK66</f>
        <v>0</v>
      </c>
      <c r="BL64">
        <f>Rohdaten_Transponiert!BL66</f>
        <v>0</v>
      </c>
      <c r="BM64">
        <f>Rohdaten_Transponiert!BM66</f>
        <v>0</v>
      </c>
      <c r="BN64">
        <f>Rohdaten_Transponiert!BN66</f>
        <v>0</v>
      </c>
      <c r="BO64">
        <f>Rohdaten_Transponiert!BO66</f>
        <v>0</v>
      </c>
      <c r="BP64">
        <f>Rohdaten_Transponiert!BP66</f>
        <v>0</v>
      </c>
      <c r="BQ64">
        <f>Rohdaten_Transponiert!BQ66</f>
        <v>0</v>
      </c>
      <c r="BR64">
        <f>Rohdaten_Transponiert!BR66</f>
        <v>0</v>
      </c>
      <c r="BS64">
        <f>Rohdaten_Transponiert!BS66</f>
        <v>0</v>
      </c>
      <c r="BT64">
        <f>Rohdaten_Transponiert!BT66</f>
        <v>0</v>
      </c>
      <c r="BU64">
        <f>Rohdaten_Transponiert!BU66</f>
        <v>0</v>
      </c>
      <c r="BV64">
        <f>Rohdaten_Transponiert!BV66</f>
        <v>0</v>
      </c>
      <c r="BW64">
        <f>Rohdaten_Transponiert!BW66</f>
        <v>0</v>
      </c>
      <c r="BX64">
        <f>Rohdaten_Transponiert!BX66</f>
        <v>0</v>
      </c>
      <c r="BY64">
        <f>Rohdaten_Transponiert!BY66</f>
        <v>0</v>
      </c>
      <c r="BZ64">
        <f>Rohdaten_Transponiert!BZ66</f>
        <v>0</v>
      </c>
      <c r="CA64">
        <f>Rohdaten_Transponiert!CA66</f>
        <v>0</v>
      </c>
      <c r="CB64">
        <f>Rohdaten_Transponiert!CB66</f>
        <v>0</v>
      </c>
      <c r="CC64">
        <f>Rohdaten_Transponiert!CC66</f>
        <v>0</v>
      </c>
      <c r="CD64">
        <f>Rohdaten_Transponiert!CD66</f>
        <v>0</v>
      </c>
      <c r="CE64">
        <f>Rohdaten_Transponiert!CE66</f>
        <v>0</v>
      </c>
      <c r="CF64">
        <f>Rohdaten_Transponiert!CF66</f>
        <v>0</v>
      </c>
      <c r="CG64">
        <f>Rohdaten_Transponiert!CG66</f>
        <v>0</v>
      </c>
    </row>
    <row r="65" spans="1:85" x14ac:dyDescent="0.25">
      <c r="A65" t="e">
        <f>VLOOKUP(Rohdaten_Transponiert!A67,Parameter_zuordnungstabelle!A:B,2,0)</f>
        <v>#N/A</v>
      </c>
      <c r="B65">
        <f>Rohdaten_Transponiert!D67</f>
        <v>0</v>
      </c>
      <c r="C65">
        <f>Rohdaten_Transponiert!B67</f>
        <v>0</v>
      </c>
      <c r="D65">
        <f>Rohdaten_Transponiert!C67</f>
        <v>0</v>
      </c>
      <c r="E65">
        <f>Rohdaten_Transponiert!E67</f>
        <v>0</v>
      </c>
      <c r="F65">
        <f>Rohdaten_Transponiert!F67</f>
        <v>0</v>
      </c>
      <c r="G65">
        <f>Rohdaten_Transponiert!G67</f>
        <v>0</v>
      </c>
      <c r="H65">
        <f>Rohdaten_Transponiert!H67</f>
        <v>0</v>
      </c>
      <c r="I65">
        <f>Rohdaten_Transponiert!I67</f>
        <v>0</v>
      </c>
      <c r="J65">
        <f>Rohdaten_Transponiert!J67</f>
        <v>0</v>
      </c>
      <c r="K65">
        <f>Rohdaten_Transponiert!K67</f>
        <v>0</v>
      </c>
      <c r="L65">
        <f>Rohdaten_Transponiert!L67</f>
        <v>0</v>
      </c>
      <c r="M65">
        <f>Rohdaten_Transponiert!M67</f>
        <v>0</v>
      </c>
      <c r="N65">
        <f>Rohdaten_Transponiert!N67</f>
        <v>0</v>
      </c>
      <c r="O65">
        <f>Rohdaten_Transponiert!O67</f>
        <v>0</v>
      </c>
      <c r="P65">
        <f>Rohdaten_Transponiert!P67</f>
        <v>0</v>
      </c>
      <c r="Q65">
        <f>Rohdaten_Transponiert!Q67</f>
        <v>0</v>
      </c>
      <c r="R65">
        <f>Rohdaten_Transponiert!R67</f>
        <v>0</v>
      </c>
      <c r="S65">
        <f>Rohdaten_Transponiert!S67</f>
        <v>0</v>
      </c>
      <c r="T65">
        <f>Rohdaten_Transponiert!T67</f>
        <v>0</v>
      </c>
      <c r="U65">
        <f>Rohdaten_Transponiert!U67</f>
        <v>0</v>
      </c>
      <c r="V65">
        <f>Rohdaten_Transponiert!V67</f>
        <v>0</v>
      </c>
      <c r="W65">
        <f>Rohdaten_Transponiert!W67</f>
        <v>0</v>
      </c>
      <c r="X65">
        <f>Rohdaten_Transponiert!X67</f>
        <v>0</v>
      </c>
      <c r="Y65">
        <f>Rohdaten_Transponiert!Y67</f>
        <v>0</v>
      </c>
      <c r="Z65">
        <f>Rohdaten_Transponiert!Z67</f>
        <v>0</v>
      </c>
      <c r="AA65">
        <f>Rohdaten_Transponiert!AA67</f>
        <v>0</v>
      </c>
      <c r="AB65">
        <f>Rohdaten_Transponiert!AB67</f>
        <v>0</v>
      </c>
      <c r="AC65">
        <f>Rohdaten_Transponiert!AC67</f>
        <v>0</v>
      </c>
      <c r="AD65">
        <f>Rohdaten_Transponiert!AD67</f>
        <v>0</v>
      </c>
      <c r="AE65">
        <f>Rohdaten_Transponiert!AE67</f>
        <v>0</v>
      </c>
      <c r="AF65">
        <f>Rohdaten_Transponiert!AF67</f>
        <v>0</v>
      </c>
      <c r="AG65">
        <f>Rohdaten_Transponiert!AG67</f>
        <v>0</v>
      </c>
      <c r="AH65">
        <f>Rohdaten_Transponiert!AH67</f>
        <v>0</v>
      </c>
      <c r="AI65">
        <f>Rohdaten_Transponiert!AI67</f>
        <v>0</v>
      </c>
      <c r="AJ65">
        <f>Rohdaten_Transponiert!AJ67</f>
        <v>0</v>
      </c>
      <c r="AK65">
        <f>Rohdaten_Transponiert!AK67</f>
        <v>0</v>
      </c>
      <c r="AL65">
        <f>Rohdaten_Transponiert!AL67</f>
        <v>0</v>
      </c>
      <c r="AM65">
        <f>Rohdaten_Transponiert!AM67</f>
        <v>0</v>
      </c>
      <c r="AN65">
        <f>Rohdaten_Transponiert!AN67</f>
        <v>0</v>
      </c>
      <c r="AO65">
        <f>Rohdaten_Transponiert!AO67</f>
        <v>0</v>
      </c>
      <c r="AP65">
        <f>Rohdaten_Transponiert!AP67</f>
        <v>0</v>
      </c>
      <c r="AQ65">
        <f>Rohdaten_Transponiert!AQ67</f>
        <v>0</v>
      </c>
      <c r="AR65">
        <f>Rohdaten_Transponiert!AR67</f>
        <v>0</v>
      </c>
      <c r="AS65">
        <f>Rohdaten_Transponiert!AS67</f>
        <v>0</v>
      </c>
      <c r="AT65">
        <f>Rohdaten_Transponiert!AT67</f>
        <v>0</v>
      </c>
      <c r="AU65">
        <f>Rohdaten_Transponiert!AU67</f>
        <v>0</v>
      </c>
      <c r="AV65">
        <f>Rohdaten_Transponiert!AV67</f>
        <v>0</v>
      </c>
      <c r="AW65">
        <f>Rohdaten_Transponiert!AW67</f>
        <v>0</v>
      </c>
      <c r="AX65">
        <f>Rohdaten_Transponiert!AX67</f>
        <v>0</v>
      </c>
      <c r="AY65">
        <f>Rohdaten_Transponiert!AY67</f>
        <v>0</v>
      </c>
      <c r="AZ65">
        <f>Rohdaten_Transponiert!AZ67</f>
        <v>0</v>
      </c>
      <c r="BA65">
        <f>Rohdaten_Transponiert!BA67</f>
        <v>0</v>
      </c>
      <c r="BB65">
        <f>Rohdaten_Transponiert!BB67</f>
        <v>0</v>
      </c>
      <c r="BC65">
        <f>Rohdaten_Transponiert!BC67</f>
        <v>0</v>
      </c>
      <c r="BD65">
        <f>Rohdaten_Transponiert!BD67</f>
        <v>0</v>
      </c>
      <c r="BE65">
        <f>Rohdaten_Transponiert!BE67</f>
        <v>0</v>
      </c>
      <c r="BF65">
        <f>Rohdaten_Transponiert!BF67</f>
        <v>0</v>
      </c>
      <c r="BG65">
        <f>Rohdaten_Transponiert!BG67</f>
        <v>0</v>
      </c>
      <c r="BH65">
        <f>Rohdaten_Transponiert!BH67</f>
        <v>0</v>
      </c>
      <c r="BI65">
        <f>Rohdaten_Transponiert!BI67</f>
        <v>0</v>
      </c>
      <c r="BJ65">
        <f>Rohdaten_Transponiert!BJ67</f>
        <v>0</v>
      </c>
      <c r="BK65">
        <f>Rohdaten_Transponiert!BK67</f>
        <v>0</v>
      </c>
      <c r="BL65">
        <f>Rohdaten_Transponiert!BL67</f>
        <v>0</v>
      </c>
      <c r="BM65">
        <f>Rohdaten_Transponiert!BM67</f>
        <v>0</v>
      </c>
      <c r="BN65">
        <f>Rohdaten_Transponiert!BN67</f>
        <v>0</v>
      </c>
      <c r="BO65">
        <f>Rohdaten_Transponiert!BO67</f>
        <v>0</v>
      </c>
      <c r="BP65">
        <f>Rohdaten_Transponiert!BP67</f>
        <v>0</v>
      </c>
      <c r="BQ65">
        <f>Rohdaten_Transponiert!BQ67</f>
        <v>0</v>
      </c>
      <c r="BR65">
        <f>Rohdaten_Transponiert!BR67</f>
        <v>0</v>
      </c>
      <c r="BS65">
        <f>Rohdaten_Transponiert!BS67</f>
        <v>0</v>
      </c>
      <c r="BT65">
        <f>Rohdaten_Transponiert!BT67</f>
        <v>0</v>
      </c>
      <c r="BU65">
        <f>Rohdaten_Transponiert!BU67</f>
        <v>0</v>
      </c>
      <c r="BV65">
        <f>Rohdaten_Transponiert!BV67</f>
        <v>0</v>
      </c>
      <c r="BW65">
        <f>Rohdaten_Transponiert!BW67</f>
        <v>0</v>
      </c>
      <c r="BX65">
        <f>Rohdaten_Transponiert!BX67</f>
        <v>0</v>
      </c>
      <c r="BY65">
        <f>Rohdaten_Transponiert!BY67</f>
        <v>0</v>
      </c>
      <c r="BZ65">
        <f>Rohdaten_Transponiert!BZ67</f>
        <v>0</v>
      </c>
      <c r="CA65">
        <f>Rohdaten_Transponiert!CA67</f>
        <v>0</v>
      </c>
      <c r="CB65">
        <f>Rohdaten_Transponiert!CB67</f>
        <v>0</v>
      </c>
      <c r="CC65">
        <f>Rohdaten_Transponiert!CC67</f>
        <v>0</v>
      </c>
      <c r="CD65">
        <f>Rohdaten_Transponiert!CD67</f>
        <v>0</v>
      </c>
      <c r="CE65">
        <f>Rohdaten_Transponiert!CE67</f>
        <v>0</v>
      </c>
      <c r="CF65">
        <f>Rohdaten_Transponiert!CF67</f>
        <v>0</v>
      </c>
      <c r="CG65">
        <f>Rohdaten_Transponiert!CG67</f>
        <v>0</v>
      </c>
    </row>
    <row r="66" spans="1:85" x14ac:dyDescent="0.25">
      <c r="A66" t="e">
        <f>VLOOKUP(Rohdaten_Transponiert!A68,Parameter_zuordnungstabelle!A:B,2,0)</f>
        <v>#N/A</v>
      </c>
      <c r="B66">
        <f>Rohdaten_Transponiert!D68</f>
        <v>0</v>
      </c>
      <c r="C66">
        <f>Rohdaten_Transponiert!B68</f>
        <v>0</v>
      </c>
      <c r="D66">
        <f>Rohdaten_Transponiert!C68</f>
        <v>0</v>
      </c>
      <c r="E66">
        <f>Rohdaten_Transponiert!E68</f>
        <v>0</v>
      </c>
      <c r="F66">
        <f>Rohdaten_Transponiert!F68</f>
        <v>0</v>
      </c>
      <c r="G66">
        <f>Rohdaten_Transponiert!G68</f>
        <v>0</v>
      </c>
      <c r="H66">
        <f>Rohdaten_Transponiert!H68</f>
        <v>0</v>
      </c>
      <c r="I66">
        <f>Rohdaten_Transponiert!I68</f>
        <v>0</v>
      </c>
      <c r="J66">
        <f>Rohdaten_Transponiert!J68</f>
        <v>0</v>
      </c>
      <c r="K66">
        <f>Rohdaten_Transponiert!K68</f>
        <v>0</v>
      </c>
      <c r="L66">
        <f>Rohdaten_Transponiert!L68</f>
        <v>0</v>
      </c>
      <c r="M66">
        <f>Rohdaten_Transponiert!M68</f>
        <v>0</v>
      </c>
      <c r="N66">
        <f>Rohdaten_Transponiert!N68</f>
        <v>0</v>
      </c>
      <c r="O66">
        <f>Rohdaten_Transponiert!O68</f>
        <v>0</v>
      </c>
      <c r="P66">
        <f>Rohdaten_Transponiert!P68</f>
        <v>0</v>
      </c>
      <c r="Q66">
        <f>Rohdaten_Transponiert!Q68</f>
        <v>0</v>
      </c>
      <c r="R66">
        <f>Rohdaten_Transponiert!R68</f>
        <v>0</v>
      </c>
      <c r="S66">
        <f>Rohdaten_Transponiert!S68</f>
        <v>0</v>
      </c>
      <c r="T66">
        <f>Rohdaten_Transponiert!T68</f>
        <v>0</v>
      </c>
      <c r="U66">
        <f>Rohdaten_Transponiert!U68</f>
        <v>0</v>
      </c>
      <c r="V66">
        <f>Rohdaten_Transponiert!V68</f>
        <v>0</v>
      </c>
      <c r="W66">
        <f>Rohdaten_Transponiert!W68</f>
        <v>0</v>
      </c>
      <c r="X66">
        <f>Rohdaten_Transponiert!X68</f>
        <v>0</v>
      </c>
      <c r="Y66">
        <f>Rohdaten_Transponiert!Y68</f>
        <v>0</v>
      </c>
      <c r="Z66">
        <f>Rohdaten_Transponiert!Z68</f>
        <v>0</v>
      </c>
      <c r="AA66">
        <f>Rohdaten_Transponiert!AA68</f>
        <v>0</v>
      </c>
      <c r="AB66">
        <f>Rohdaten_Transponiert!AB68</f>
        <v>0</v>
      </c>
      <c r="AC66">
        <f>Rohdaten_Transponiert!AC68</f>
        <v>0</v>
      </c>
      <c r="AD66">
        <f>Rohdaten_Transponiert!AD68</f>
        <v>0</v>
      </c>
      <c r="AE66">
        <f>Rohdaten_Transponiert!AE68</f>
        <v>0</v>
      </c>
      <c r="AF66">
        <f>Rohdaten_Transponiert!AF68</f>
        <v>0</v>
      </c>
      <c r="AG66">
        <f>Rohdaten_Transponiert!AG68</f>
        <v>0</v>
      </c>
      <c r="AH66">
        <f>Rohdaten_Transponiert!AH68</f>
        <v>0</v>
      </c>
      <c r="AI66">
        <f>Rohdaten_Transponiert!AI68</f>
        <v>0</v>
      </c>
      <c r="AJ66">
        <f>Rohdaten_Transponiert!AJ68</f>
        <v>0</v>
      </c>
      <c r="AK66">
        <f>Rohdaten_Transponiert!AK68</f>
        <v>0</v>
      </c>
      <c r="AL66">
        <f>Rohdaten_Transponiert!AL68</f>
        <v>0</v>
      </c>
      <c r="AM66">
        <f>Rohdaten_Transponiert!AM68</f>
        <v>0</v>
      </c>
      <c r="AN66">
        <f>Rohdaten_Transponiert!AN68</f>
        <v>0</v>
      </c>
      <c r="AO66">
        <f>Rohdaten_Transponiert!AO68</f>
        <v>0</v>
      </c>
      <c r="AP66">
        <f>Rohdaten_Transponiert!AP68</f>
        <v>0</v>
      </c>
      <c r="AQ66">
        <f>Rohdaten_Transponiert!AQ68</f>
        <v>0</v>
      </c>
      <c r="AR66">
        <f>Rohdaten_Transponiert!AR68</f>
        <v>0</v>
      </c>
      <c r="AS66">
        <f>Rohdaten_Transponiert!AS68</f>
        <v>0</v>
      </c>
      <c r="AT66">
        <f>Rohdaten_Transponiert!AT68</f>
        <v>0</v>
      </c>
      <c r="AU66">
        <f>Rohdaten_Transponiert!AU68</f>
        <v>0</v>
      </c>
      <c r="AV66">
        <f>Rohdaten_Transponiert!AV68</f>
        <v>0</v>
      </c>
      <c r="AW66">
        <f>Rohdaten_Transponiert!AW68</f>
        <v>0</v>
      </c>
      <c r="AX66">
        <f>Rohdaten_Transponiert!AX68</f>
        <v>0</v>
      </c>
      <c r="AY66">
        <f>Rohdaten_Transponiert!AY68</f>
        <v>0</v>
      </c>
      <c r="AZ66">
        <f>Rohdaten_Transponiert!AZ68</f>
        <v>0</v>
      </c>
      <c r="BA66">
        <f>Rohdaten_Transponiert!BA68</f>
        <v>0</v>
      </c>
      <c r="BB66">
        <f>Rohdaten_Transponiert!BB68</f>
        <v>0</v>
      </c>
      <c r="BC66">
        <f>Rohdaten_Transponiert!BC68</f>
        <v>0</v>
      </c>
      <c r="BD66">
        <f>Rohdaten_Transponiert!BD68</f>
        <v>0</v>
      </c>
      <c r="BE66">
        <f>Rohdaten_Transponiert!BE68</f>
        <v>0</v>
      </c>
      <c r="BF66">
        <f>Rohdaten_Transponiert!BF68</f>
        <v>0</v>
      </c>
      <c r="BG66">
        <f>Rohdaten_Transponiert!BG68</f>
        <v>0</v>
      </c>
      <c r="BH66">
        <f>Rohdaten_Transponiert!BH68</f>
        <v>0</v>
      </c>
      <c r="BI66">
        <f>Rohdaten_Transponiert!BI68</f>
        <v>0</v>
      </c>
      <c r="BJ66">
        <f>Rohdaten_Transponiert!BJ68</f>
        <v>0</v>
      </c>
      <c r="BK66">
        <f>Rohdaten_Transponiert!BK68</f>
        <v>0</v>
      </c>
      <c r="BL66">
        <f>Rohdaten_Transponiert!BL68</f>
        <v>0</v>
      </c>
      <c r="BM66">
        <f>Rohdaten_Transponiert!BM68</f>
        <v>0</v>
      </c>
      <c r="BN66">
        <f>Rohdaten_Transponiert!BN68</f>
        <v>0</v>
      </c>
      <c r="BO66">
        <f>Rohdaten_Transponiert!BO68</f>
        <v>0</v>
      </c>
      <c r="BP66">
        <f>Rohdaten_Transponiert!BP68</f>
        <v>0</v>
      </c>
      <c r="BQ66">
        <f>Rohdaten_Transponiert!BQ68</f>
        <v>0</v>
      </c>
      <c r="BR66">
        <f>Rohdaten_Transponiert!BR68</f>
        <v>0</v>
      </c>
      <c r="BS66">
        <f>Rohdaten_Transponiert!BS68</f>
        <v>0</v>
      </c>
      <c r="BT66">
        <f>Rohdaten_Transponiert!BT68</f>
        <v>0</v>
      </c>
      <c r="BU66">
        <f>Rohdaten_Transponiert!BU68</f>
        <v>0</v>
      </c>
      <c r="BV66">
        <f>Rohdaten_Transponiert!BV68</f>
        <v>0</v>
      </c>
      <c r="BW66">
        <f>Rohdaten_Transponiert!BW68</f>
        <v>0</v>
      </c>
      <c r="BX66">
        <f>Rohdaten_Transponiert!BX68</f>
        <v>0</v>
      </c>
      <c r="BY66">
        <f>Rohdaten_Transponiert!BY68</f>
        <v>0</v>
      </c>
      <c r="BZ66">
        <f>Rohdaten_Transponiert!BZ68</f>
        <v>0</v>
      </c>
      <c r="CA66">
        <f>Rohdaten_Transponiert!CA68</f>
        <v>0</v>
      </c>
      <c r="CB66">
        <f>Rohdaten_Transponiert!CB68</f>
        <v>0</v>
      </c>
      <c r="CC66">
        <f>Rohdaten_Transponiert!CC68</f>
        <v>0</v>
      </c>
      <c r="CD66">
        <f>Rohdaten_Transponiert!CD68</f>
        <v>0</v>
      </c>
      <c r="CE66">
        <f>Rohdaten_Transponiert!CE68</f>
        <v>0</v>
      </c>
      <c r="CF66">
        <f>Rohdaten_Transponiert!CF68</f>
        <v>0</v>
      </c>
      <c r="CG66">
        <f>Rohdaten_Transponiert!CG68</f>
        <v>0</v>
      </c>
    </row>
    <row r="67" spans="1:85" x14ac:dyDescent="0.25">
      <c r="A67" t="e">
        <f>VLOOKUP(Rohdaten_Transponiert!A69,Parameter_zuordnungstabelle!A:B,2,0)</f>
        <v>#N/A</v>
      </c>
      <c r="B67">
        <f>Rohdaten_Transponiert!D69</f>
        <v>0</v>
      </c>
      <c r="C67">
        <f>Rohdaten_Transponiert!B69</f>
        <v>0</v>
      </c>
      <c r="D67">
        <f>Rohdaten_Transponiert!C69</f>
        <v>0</v>
      </c>
      <c r="E67">
        <f>Rohdaten_Transponiert!E69</f>
        <v>0</v>
      </c>
      <c r="F67">
        <f>Rohdaten_Transponiert!F69</f>
        <v>0</v>
      </c>
      <c r="G67">
        <f>Rohdaten_Transponiert!G69</f>
        <v>0</v>
      </c>
      <c r="H67">
        <f>Rohdaten_Transponiert!H69</f>
        <v>0</v>
      </c>
      <c r="I67">
        <f>Rohdaten_Transponiert!I69</f>
        <v>0</v>
      </c>
      <c r="J67">
        <f>Rohdaten_Transponiert!J69</f>
        <v>0</v>
      </c>
      <c r="K67">
        <f>Rohdaten_Transponiert!K69</f>
        <v>0</v>
      </c>
      <c r="L67">
        <f>Rohdaten_Transponiert!L69</f>
        <v>0</v>
      </c>
      <c r="M67">
        <f>Rohdaten_Transponiert!M69</f>
        <v>0</v>
      </c>
      <c r="N67">
        <f>Rohdaten_Transponiert!N69</f>
        <v>0</v>
      </c>
      <c r="O67">
        <f>Rohdaten_Transponiert!O69</f>
        <v>0</v>
      </c>
      <c r="P67">
        <f>Rohdaten_Transponiert!P69</f>
        <v>0</v>
      </c>
      <c r="Q67">
        <f>Rohdaten_Transponiert!Q69</f>
        <v>0</v>
      </c>
      <c r="R67">
        <f>Rohdaten_Transponiert!R69</f>
        <v>0</v>
      </c>
      <c r="S67">
        <f>Rohdaten_Transponiert!S69</f>
        <v>0</v>
      </c>
      <c r="T67">
        <f>Rohdaten_Transponiert!T69</f>
        <v>0</v>
      </c>
      <c r="U67">
        <f>Rohdaten_Transponiert!U69</f>
        <v>0</v>
      </c>
      <c r="V67">
        <f>Rohdaten_Transponiert!V69</f>
        <v>0</v>
      </c>
      <c r="W67">
        <f>Rohdaten_Transponiert!W69</f>
        <v>0</v>
      </c>
      <c r="X67">
        <f>Rohdaten_Transponiert!X69</f>
        <v>0</v>
      </c>
      <c r="Y67">
        <f>Rohdaten_Transponiert!Y69</f>
        <v>0</v>
      </c>
      <c r="Z67">
        <f>Rohdaten_Transponiert!Z69</f>
        <v>0</v>
      </c>
      <c r="AA67">
        <f>Rohdaten_Transponiert!AA69</f>
        <v>0</v>
      </c>
      <c r="AB67">
        <f>Rohdaten_Transponiert!AB69</f>
        <v>0</v>
      </c>
      <c r="AC67">
        <f>Rohdaten_Transponiert!AC69</f>
        <v>0</v>
      </c>
      <c r="AD67">
        <f>Rohdaten_Transponiert!AD69</f>
        <v>0</v>
      </c>
      <c r="AE67">
        <f>Rohdaten_Transponiert!AE69</f>
        <v>0</v>
      </c>
      <c r="AF67">
        <f>Rohdaten_Transponiert!AF69</f>
        <v>0</v>
      </c>
      <c r="AG67">
        <f>Rohdaten_Transponiert!AG69</f>
        <v>0</v>
      </c>
      <c r="AH67">
        <f>Rohdaten_Transponiert!AH69</f>
        <v>0</v>
      </c>
      <c r="AI67">
        <f>Rohdaten_Transponiert!AI69</f>
        <v>0</v>
      </c>
      <c r="AJ67">
        <f>Rohdaten_Transponiert!AJ69</f>
        <v>0</v>
      </c>
      <c r="AK67">
        <f>Rohdaten_Transponiert!AK69</f>
        <v>0</v>
      </c>
      <c r="AL67">
        <f>Rohdaten_Transponiert!AL69</f>
        <v>0</v>
      </c>
      <c r="AM67">
        <f>Rohdaten_Transponiert!AM69</f>
        <v>0</v>
      </c>
      <c r="AN67">
        <f>Rohdaten_Transponiert!AN69</f>
        <v>0</v>
      </c>
      <c r="AO67">
        <f>Rohdaten_Transponiert!AO69</f>
        <v>0</v>
      </c>
      <c r="AP67">
        <f>Rohdaten_Transponiert!AP69</f>
        <v>0</v>
      </c>
      <c r="AQ67">
        <f>Rohdaten_Transponiert!AQ69</f>
        <v>0</v>
      </c>
      <c r="AR67">
        <f>Rohdaten_Transponiert!AR69</f>
        <v>0</v>
      </c>
      <c r="AS67">
        <f>Rohdaten_Transponiert!AS69</f>
        <v>0</v>
      </c>
      <c r="AT67">
        <f>Rohdaten_Transponiert!AT69</f>
        <v>0</v>
      </c>
      <c r="AU67">
        <f>Rohdaten_Transponiert!AU69</f>
        <v>0</v>
      </c>
      <c r="AV67">
        <f>Rohdaten_Transponiert!AV69</f>
        <v>0</v>
      </c>
      <c r="AW67">
        <f>Rohdaten_Transponiert!AW69</f>
        <v>0</v>
      </c>
      <c r="AX67">
        <f>Rohdaten_Transponiert!AX69</f>
        <v>0</v>
      </c>
      <c r="AY67">
        <f>Rohdaten_Transponiert!AY69</f>
        <v>0</v>
      </c>
      <c r="AZ67">
        <f>Rohdaten_Transponiert!AZ69</f>
        <v>0</v>
      </c>
      <c r="BA67">
        <f>Rohdaten_Transponiert!BA69</f>
        <v>0</v>
      </c>
      <c r="BB67">
        <f>Rohdaten_Transponiert!BB69</f>
        <v>0</v>
      </c>
      <c r="BC67">
        <f>Rohdaten_Transponiert!BC69</f>
        <v>0</v>
      </c>
      <c r="BD67">
        <f>Rohdaten_Transponiert!BD69</f>
        <v>0</v>
      </c>
      <c r="BE67">
        <f>Rohdaten_Transponiert!BE69</f>
        <v>0</v>
      </c>
      <c r="BF67">
        <f>Rohdaten_Transponiert!BF69</f>
        <v>0</v>
      </c>
      <c r="BG67">
        <f>Rohdaten_Transponiert!BG69</f>
        <v>0</v>
      </c>
      <c r="BH67">
        <f>Rohdaten_Transponiert!BH69</f>
        <v>0</v>
      </c>
      <c r="BI67">
        <f>Rohdaten_Transponiert!BI69</f>
        <v>0</v>
      </c>
      <c r="BJ67">
        <f>Rohdaten_Transponiert!BJ69</f>
        <v>0</v>
      </c>
      <c r="BK67">
        <f>Rohdaten_Transponiert!BK69</f>
        <v>0</v>
      </c>
      <c r="BL67">
        <f>Rohdaten_Transponiert!BL69</f>
        <v>0</v>
      </c>
      <c r="BM67">
        <f>Rohdaten_Transponiert!BM69</f>
        <v>0</v>
      </c>
      <c r="BN67">
        <f>Rohdaten_Transponiert!BN69</f>
        <v>0</v>
      </c>
      <c r="BO67">
        <f>Rohdaten_Transponiert!BO69</f>
        <v>0</v>
      </c>
      <c r="BP67">
        <f>Rohdaten_Transponiert!BP69</f>
        <v>0</v>
      </c>
      <c r="BQ67">
        <f>Rohdaten_Transponiert!BQ69</f>
        <v>0</v>
      </c>
      <c r="BR67">
        <f>Rohdaten_Transponiert!BR69</f>
        <v>0</v>
      </c>
      <c r="BS67">
        <f>Rohdaten_Transponiert!BS69</f>
        <v>0</v>
      </c>
      <c r="BT67">
        <f>Rohdaten_Transponiert!BT69</f>
        <v>0</v>
      </c>
      <c r="BU67">
        <f>Rohdaten_Transponiert!BU69</f>
        <v>0</v>
      </c>
      <c r="BV67">
        <f>Rohdaten_Transponiert!BV69</f>
        <v>0</v>
      </c>
      <c r="BW67">
        <f>Rohdaten_Transponiert!BW69</f>
        <v>0</v>
      </c>
      <c r="BX67">
        <f>Rohdaten_Transponiert!BX69</f>
        <v>0</v>
      </c>
      <c r="BY67">
        <f>Rohdaten_Transponiert!BY69</f>
        <v>0</v>
      </c>
      <c r="BZ67">
        <f>Rohdaten_Transponiert!BZ69</f>
        <v>0</v>
      </c>
      <c r="CA67">
        <f>Rohdaten_Transponiert!CA69</f>
        <v>0</v>
      </c>
      <c r="CB67">
        <f>Rohdaten_Transponiert!CB69</f>
        <v>0</v>
      </c>
      <c r="CC67">
        <f>Rohdaten_Transponiert!CC69</f>
        <v>0</v>
      </c>
      <c r="CD67">
        <f>Rohdaten_Transponiert!CD69</f>
        <v>0</v>
      </c>
      <c r="CE67">
        <f>Rohdaten_Transponiert!CE69</f>
        <v>0</v>
      </c>
      <c r="CF67">
        <f>Rohdaten_Transponiert!CF69</f>
        <v>0</v>
      </c>
      <c r="CG67">
        <f>Rohdaten_Transponiert!CG69</f>
        <v>0</v>
      </c>
    </row>
    <row r="68" spans="1:85" x14ac:dyDescent="0.25">
      <c r="A68" t="e">
        <f>VLOOKUP(Rohdaten_Transponiert!A70,Parameter_zuordnungstabelle!A:B,2,0)</f>
        <v>#N/A</v>
      </c>
      <c r="B68">
        <f>Rohdaten_Transponiert!D70</f>
        <v>0</v>
      </c>
      <c r="C68">
        <f>Rohdaten_Transponiert!B70</f>
        <v>0</v>
      </c>
      <c r="D68">
        <f>Rohdaten_Transponiert!C70</f>
        <v>0</v>
      </c>
      <c r="E68">
        <f>Rohdaten_Transponiert!E70</f>
        <v>0</v>
      </c>
      <c r="F68">
        <f>Rohdaten_Transponiert!F70</f>
        <v>0</v>
      </c>
      <c r="G68">
        <f>Rohdaten_Transponiert!G70</f>
        <v>0</v>
      </c>
      <c r="H68">
        <f>Rohdaten_Transponiert!H70</f>
        <v>0</v>
      </c>
      <c r="I68">
        <f>Rohdaten_Transponiert!I70</f>
        <v>0</v>
      </c>
      <c r="J68">
        <f>Rohdaten_Transponiert!J70</f>
        <v>0</v>
      </c>
      <c r="K68">
        <f>Rohdaten_Transponiert!K70</f>
        <v>0</v>
      </c>
      <c r="L68">
        <f>Rohdaten_Transponiert!L70</f>
        <v>0</v>
      </c>
      <c r="M68">
        <f>Rohdaten_Transponiert!M70</f>
        <v>0</v>
      </c>
      <c r="N68">
        <f>Rohdaten_Transponiert!N70</f>
        <v>0</v>
      </c>
      <c r="O68">
        <f>Rohdaten_Transponiert!O70</f>
        <v>0</v>
      </c>
      <c r="P68">
        <f>Rohdaten_Transponiert!P70</f>
        <v>0</v>
      </c>
      <c r="Q68">
        <f>Rohdaten_Transponiert!Q70</f>
        <v>0</v>
      </c>
      <c r="R68">
        <f>Rohdaten_Transponiert!R70</f>
        <v>0</v>
      </c>
      <c r="S68">
        <f>Rohdaten_Transponiert!S70</f>
        <v>0</v>
      </c>
      <c r="T68">
        <f>Rohdaten_Transponiert!T70</f>
        <v>0</v>
      </c>
      <c r="U68">
        <f>Rohdaten_Transponiert!U70</f>
        <v>0</v>
      </c>
      <c r="V68">
        <f>Rohdaten_Transponiert!V70</f>
        <v>0</v>
      </c>
      <c r="W68">
        <f>Rohdaten_Transponiert!W70</f>
        <v>0</v>
      </c>
      <c r="X68">
        <f>Rohdaten_Transponiert!X70</f>
        <v>0</v>
      </c>
      <c r="Y68">
        <f>Rohdaten_Transponiert!Y70</f>
        <v>0</v>
      </c>
      <c r="Z68">
        <f>Rohdaten_Transponiert!Z70</f>
        <v>0</v>
      </c>
      <c r="AA68">
        <f>Rohdaten_Transponiert!AA70</f>
        <v>0</v>
      </c>
      <c r="AB68">
        <f>Rohdaten_Transponiert!AB70</f>
        <v>0</v>
      </c>
      <c r="AC68">
        <f>Rohdaten_Transponiert!AC70</f>
        <v>0</v>
      </c>
      <c r="AD68">
        <f>Rohdaten_Transponiert!AD70</f>
        <v>0</v>
      </c>
      <c r="AE68">
        <f>Rohdaten_Transponiert!AE70</f>
        <v>0</v>
      </c>
      <c r="AF68">
        <f>Rohdaten_Transponiert!AF70</f>
        <v>0</v>
      </c>
      <c r="AG68">
        <f>Rohdaten_Transponiert!AG70</f>
        <v>0</v>
      </c>
      <c r="AH68">
        <f>Rohdaten_Transponiert!AH70</f>
        <v>0</v>
      </c>
      <c r="AI68">
        <f>Rohdaten_Transponiert!AI70</f>
        <v>0</v>
      </c>
      <c r="AJ68">
        <f>Rohdaten_Transponiert!AJ70</f>
        <v>0</v>
      </c>
      <c r="AK68">
        <f>Rohdaten_Transponiert!AK70</f>
        <v>0</v>
      </c>
      <c r="AL68">
        <f>Rohdaten_Transponiert!AL70</f>
        <v>0</v>
      </c>
      <c r="AM68">
        <f>Rohdaten_Transponiert!AM70</f>
        <v>0</v>
      </c>
      <c r="AN68">
        <f>Rohdaten_Transponiert!AN70</f>
        <v>0</v>
      </c>
      <c r="AO68">
        <f>Rohdaten_Transponiert!AO70</f>
        <v>0</v>
      </c>
      <c r="AP68">
        <f>Rohdaten_Transponiert!AP70</f>
        <v>0</v>
      </c>
      <c r="AQ68">
        <f>Rohdaten_Transponiert!AQ70</f>
        <v>0</v>
      </c>
      <c r="AR68">
        <f>Rohdaten_Transponiert!AR70</f>
        <v>0</v>
      </c>
      <c r="AS68">
        <f>Rohdaten_Transponiert!AS70</f>
        <v>0</v>
      </c>
      <c r="AT68">
        <f>Rohdaten_Transponiert!AT70</f>
        <v>0</v>
      </c>
      <c r="AU68">
        <f>Rohdaten_Transponiert!AU70</f>
        <v>0</v>
      </c>
      <c r="AV68">
        <f>Rohdaten_Transponiert!AV70</f>
        <v>0</v>
      </c>
      <c r="AW68">
        <f>Rohdaten_Transponiert!AW70</f>
        <v>0</v>
      </c>
      <c r="AX68">
        <f>Rohdaten_Transponiert!AX70</f>
        <v>0</v>
      </c>
      <c r="AY68">
        <f>Rohdaten_Transponiert!AY70</f>
        <v>0</v>
      </c>
      <c r="AZ68">
        <f>Rohdaten_Transponiert!AZ70</f>
        <v>0</v>
      </c>
      <c r="BA68">
        <f>Rohdaten_Transponiert!BA70</f>
        <v>0</v>
      </c>
      <c r="BB68">
        <f>Rohdaten_Transponiert!BB70</f>
        <v>0</v>
      </c>
      <c r="BC68">
        <f>Rohdaten_Transponiert!BC70</f>
        <v>0</v>
      </c>
      <c r="BD68">
        <f>Rohdaten_Transponiert!BD70</f>
        <v>0</v>
      </c>
      <c r="BE68">
        <f>Rohdaten_Transponiert!BE70</f>
        <v>0</v>
      </c>
      <c r="BF68">
        <f>Rohdaten_Transponiert!BF70</f>
        <v>0</v>
      </c>
      <c r="BG68">
        <f>Rohdaten_Transponiert!BG70</f>
        <v>0</v>
      </c>
      <c r="BH68">
        <f>Rohdaten_Transponiert!BH70</f>
        <v>0</v>
      </c>
      <c r="BI68">
        <f>Rohdaten_Transponiert!BI70</f>
        <v>0</v>
      </c>
      <c r="BJ68">
        <f>Rohdaten_Transponiert!BJ70</f>
        <v>0</v>
      </c>
      <c r="BK68">
        <f>Rohdaten_Transponiert!BK70</f>
        <v>0</v>
      </c>
      <c r="BL68">
        <f>Rohdaten_Transponiert!BL70</f>
        <v>0</v>
      </c>
      <c r="BM68">
        <f>Rohdaten_Transponiert!BM70</f>
        <v>0</v>
      </c>
      <c r="BN68">
        <f>Rohdaten_Transponiert!BN70</f>
        <v>0</v>
      </c>
      <c r="BO68">
        <f>Rohdaten_Transponiert!BO70</f>
        <v>0</v>
      </c>
      <c r="BP68">
        <f>Rohdaten_Transponiert!BP70</f>
        <v>0</v>
      </c>
      <c r="BQ68">
        <f>Rohdaten_Transponiert!BQ70</f>
        <v>0</v>
      </c>
      <c r="BR68">
        <f>Rohdaten_Transponiert!BR70</f>
        <v>0</v>
      </c>
      <c r="BS68">
        <f>Rohdaten_Transponiert!BS70</f>
        <v>0</v>
      </c>
      <c r="BT68">
        <f>Rohdaten_Transponiert!BT70</f>
        <v>0</v>
      </c>
      <c r="BU68">
        <f>Rohdaten_Transponiert!BU70</f>
        <v>0</v>
      </c>
      <c r="BV68">
        <f>Rohdaten_Transponiert!BV70</f>
        <v>0</v>
      </c>
      <c r="BW68">
        <f>Rohdaten_Transponiert!BW70</f>
        <v>0</v>
      </c>
      <c r="BX68">
        <f>Rohdaten_Transponiert!BX70</f>
        <v>0</v>
      </c>
      <c r="BY68">
        <f>Rohdaten_Transponiert!BY70</f>
        <v>0</v>
      </c>
      <c r="BZ68">
        <f>Rohdaten_Transponiert!BZ70</f>
        <v>0</v>
      </c>
      <c r="CA68">
        <f>Rohdaten_Transponiert!CA70</f>
        <v>0</v>
      </c>
      <c r="CB68">
        <f>Rohdaten_Transponiert!CB70</f>
        <v>0</v>
      </c>
      <c r="CC68">
        <f>Rohdaten_Transponiert!CC70</f>
        <v>0</v>
      </c>
      <c r="CD68">
        <f>Rohdaten_Transponiert!CD70</f>
        <v>0</v>
      </c>
      <c r="CE68">
        <f>Rohdaten_Transponiert!CE70</f>
        <v>0</v>
      </c>
      <c r="CF68">
        <f>Rohdaten_Transponiert!CF70</f>
        <v>0</v>
      </c>
      <c r="CG68">
        <f>Rohdaten_Transponiert!CG70</f>
        <v>0</v>
      </c>
    </row>
    <row r="69" spans="1:85" x14ac:dyDescent="0.25">
      <c r="A69" t="e">
        <f>VLOOKUP(Rohdaten_Transponiert!A71,Parameter_zuordnungstabelle!A:B,2,0)</f>
        <v>#N/A</v>
      </c>
      <c r="B69">
        <f>Rohdaten_Transponiert!D71</f>
        <v>0</v>
      </c>
      <c r="C69">
        <f>Rohdaten_Transponiert!B71</f>
        <v>0</v>
      </c>
      <c r="D69">
        <f>Rohdaten_Transponiert!C71</f>
        <v>0</v>
      </c>
      <c r="E69">
        <f>Rohdaten_Transponiert!E71</f>
        <v>0</v>
      </c>
      <c r="F69">
        <f>Rohdaten_Transponiert!F71</f>
        <v>0</v>
      </c>
      <c r="G69">
        <f>Rohdaten_Transponiert!G71</f>
        <v>0</v>
      </c>
      <c r="H69">
        <f>Rohdaten_Transponiert!H71</f>
        <v>0</v>
      </c>
      <c r="I69">
        <f>Rohdaten_Transponiert!I71</f>
        <v>0</v>
      </c>
      <c r="J69">
        <f>Rohdaten_Transponiert!J71</f>
        <v>0</v>
      </c>
      <c r="K69">
        <f>Rohdaten_Transponiert!K71</f>
        <v>0</v>
      </c>
      <c r="L69">
        <f>Rohdaten_Transponiert!L71</f>
        <v>0</v>
      </c>
      <c r="M69">
        <f>Rohdaten_Transponiert!M71</f>
        <v>0</v>
      </c>
      <c r="N69">
        <f>Rohdaten_Transponiert!N71</f>
        <v>0</v>
      </c>
      <c r="O69">
        <f>Rohdaten_Transponiert!O71</f>
        <v>0</v>
      </c>
      <c r="P69">
        <f>Rohdaten_Transponiert!P71</f>
        <v>0</v>
      </c>
      <c r="Q69">
        <f>Rohdaten_Transponiert!Q71</f>
        <v>0</v>
      </c>
      <c r="R69">
        <f>Rohdaten_Transponiert!R71</f>
        <v>0</v>
      </c>
      <c r="S69">
        <f>Rohdaten_Transponiert!S71</f>
        <v>0</v>
      </c>
      <c r="T69">
        <f>Rohdaten_Transponiert!T71</f>
        <v>0</v>
      </c>
      <c r="U69">
        <f>Rohdaten_Transponiert!U71</f>
        <v>0</v>
      </c>
      <c r="V69">
        <f>Rohdaten_Transponiert!V71</f>
        <v>0</v>
      </c>
      <c r="W69">
        <f>Rohdaten_Transponiert!W71</f>
        <v>0</v>
      </c>
      <c r="X69">
        <f>Rohdaten_Transponiert!X71</f>
        <v>0</v>
      </c>
      <c r="Y69">
        <f>Rohdaten_Transponiert!Y71</f>
        <v>0</v>
      </c>
      <c r="Z69">
        <f>Rohdaten_Transponiert!Z71</f>
        <v>0</v>
      </c>
      <c r="AA69">
        <f>Rohdaten_Transponiert!AA71</f>
        <v>0</v>
      </c>
      <c r="AB69">
        <f>Rohdaten_Transponiert!AB71</f>
        <v>0</v>
      </c>
      <c r="AC69">
        <f>Rohdaten_Transponiert!AC71</f>
        <v>0</v>
      </c>
      <c r="AD69">
        <f>Rohdaten_Transponiert!AD71</f>
        <v>0</v>
      </c>
      <c r="AE69">
        <f>Rohdaten_Transponiert!AE71</f>
        <v>0</v>
      </c>
      <c r="AF69">
        <f>Rohdaten_Transponiert!AF71</f>
        <v>0</v>
      </c>
      <c r="AG69">
        <f>Rohdaten_Transponiert!AG71</f>
        <v>0</v>
      </c>
      <c r="AH69">
        <f>Rohdaten_Transponiert!AH71</f>
        <v>0</v>
      </c>
      <c r="AI69">
        <f>Rohdaten_Transponiert!AI71</f>
        <v>0</v>
      </c>
      <c r="AJ69">
        <f>Rohdaten_Transponiert!AJ71</f>
        <v>0</v>
      </c>
      <c r="AK69">
        <f>Rohdaten_Transponiert!AK71</f>
        <v>0</v>
      </c>
      <c r="AL69">
        <f>Rohdaten_Transponiert!AL71</f>
        <v>0</v>
      </c>
      <c r="AM69">
        <f>Rohdaten_Transponiert!AM71</f>
        <v>0</v>
      </c>
      <c r="AN69">
        <f>Rohdaten_Transponiert!AN71</f>
        <v>0</v>
      </c>
      <c r="AO69">
        <f>Rohdaten_Transponiert!AO71</f>
        <v>0</v>
      </c>
      <c r="AP69">
        <f>Rohdaten_Transponiert!AP71</f>
        <v>0</v>
      </c>
      <c r="AQ69">
        <f>Rohdaten_Transponiert!AQ71</f>
        <v>0</v>
      </c>
      <c r="AR69">
        <f>Rohdaten_Transponiert!AR71</f>
        <v>0</v>
      </c>
      <c r="AS69">
        <f>Rohdaten_Transponiert!AS71</f>
        <v>0</v>
      </c>
      <c r="AT69">
        <f>Rohdaten_Transponiert!AT71</f>
        <v>0</v>
      </c>
      <c r="AU69">
        <f>Rohdaten_Transponiert!AU71</f>
        <v>0</v>
      </c>
      <c r="AV69">
        <f>Rohdaten_Transponiert!AV71</f>
        <v>0</v>
      </c>
      <c r="AW69">
        <f>Rohdaten_Transponiert!AW71</f>
        <v>0</v>
      </c>
      <c r="AX69">
        <f>Rohdaten_Transponiert!AX71</f>
        <v>0</v>
      </c>
      <c r="AY69">
        <f>Rohdaten_Transponiert!AY71</f>
        <v>0</v>
      </c>
      <c r="AZ69">
        <f>Rohdaten_Transponiert!AZ71</f>
        <v>0</v>
      </c>
      <c r="BA69">
        <f>Rohdaten_Transponiert!BA71</f>
        <v>0</v>
      </c>
      <c r="BB69">
        <f>Rohdaten_Transponiert!BB71</f>
        <v>0</v>
      </c>
      <c r="BC69">
        <f>Rohdaten_Transponiert!BC71</f>
        <v>0</v>
      </c>
      <c r="BD69">
        <f>Rohdaten_Transponiert!BD71</f>
        <v>0</v>
      </c>
      <c r="BE69">
        <f>Rohdaten_Transponiert!BE71</f>
        <v>0</v>
      </c>
      <c r="BF69">
        <f>Rohdaten_Transponiert!BF71</f>
        <v>0</v>
      </c>
      <c r="BG69">
        <f>Rohdaten_Transponiert!BG71</f>
        <v>0</v>
      </c>
      <c r="BH69">
        <f>Rohdaten_Transponiert!BH71</f>
        <v>0</v>
      </c>
      <c r="BI69">
        <f>Rohdaten_Transponiert!BI71</f>
        <v>0</v>
      </c>
      <c r="BJ69">
        <f>Rohdaten_Transponiert!BJ71</f>
        <v>0</v>
      </c>
      <c r="BK69">
        <f>Rohdaten_Transponiert!BK71</f>
        <v>0</v>
      </c>
      <c r="BL69">
        <f>Rohdaten_Transponiert!BL71</f>
        <v>0</v>
      </c>
      <c r="BM69">
        <f>Rohdaten_Transponiert!BM71</f>
        <v>0</v>
      </c>
      <c r="BN69">
        <f>Rohdaten_Transponiert!BN71</f>
        <v>0</v>
      </c>
      <c r="BO69">
        <f>Rohdaten_Transponiert!BO71</f>
        <v>0</v>
      </c>
      <c r="BP69">
        <f>Rohdaten_Transponiert!BP71</f>
        <v>0</v>
      </c>
      <c r="BQ69">
        <f>Rohdaten_Transponiert!BQ71</f>
        <v>0</v>
      </c>
      <c r="BR69">
        <f>Rohdaten_Transponiert!BR71</f>
        <v>0</v>
      </c>
      <c r="BS69">
        <f>Rohdaten_Transponiert!BS71</f>
        <v>0</v>
      </c>
      <c r="BT69">
        <f>Rohdaten_Transponiert!BT71</f>
        <v>0</v>
      </c>
      <c r="BU69">
        <f>Rohdaten_Transponiert!BU71</f>
        <v>0</v>
      </c>
      <c r="BV69">
        <f>Rohdaten_Transponiert!BV71</f>
        <v>0</v>
      </c>
      <c r="BW69">
        <f>Rohdaten_Transponiert!BW71</f>
        <v>0</v>
      </c>
      <c r="BX69">
        <f>Rohdaten_Transponiert!BX71</f>
        <v>0</v>
      </c>
      <c r="BY69">
        <f>Rohdaten_Transponiert!BY71</f>
        <v>0</v>
      </c>
      <c r="BZ69">
        <f>Rohdaten_Transponiert!BZ71</f>
        <v>0</v>
      </c>
      <c r="CA69">
        <f>Rohdaten_Transponiert!CA71</f>
        <v>0</v>
      </c>
      <c r="CB69">
        <f>Rohdaten_Transponiert!CB71</f>
        <v>0</v>
      </c>
      <c r="CC69">
        <f>Rohdaten_Transponiert!CC71</f>
        <v>0</v>
      </c>
      <c r="CD69">
        <f>Rohdaten_Transponiert!CD71</f>
        <v>0</v>
      </c>
      <c r="CE69">
        <f>Rohdaten_Transponiert!CE71</f>
        <v>0</v>
      </c>
      <c r="CF69">
        <f>Rohdaten_Transponiert!CF71</f>
        <v>0</v>
      </c>
      <c r="CG69">
        <f>Rohdaten_Transponiert!CG71</f>
        <v>0</v>
      </c>
    </row>
    <row r="70" spans="1:85" x14ac:dyDescent="0.25">
      <c r="A70" t="e">
        <f>VLOOKUP(Rohdaten_Transponiert!A72,Parameter_zuordnungstabelle!A:B,2,0)</f>
        <v>#N/A</v>
      </c>
      <c r="B70">
        <f>Rohdaten_Transponiert!D72</f>
        <v>0</v>
      </c>
      <c r="C70">
        <f>Rohdaten_Transponiert!B72</f>
        <v>0</v>
      </c>
      <c r="D70">
        <f>Rohdaten_Transponiert!C72</f>
        <v>0</v>
      </c>
      <c r="E70">
        <f>Rohdaten_Transponiert!E72</f>
        <v>0</v>
      </c>
      <c r="F70">
        <f>Rohdaten_Transponiert!F72</f>
        <v>0</v>
      </c>
      <c r="G70">
        <f>Rohdaten_Transponiert!G72</f>
        <v>0</v>
      </c>
      <c r="H70">
        <f>Rohdaten_Transponiert!H72</f>
        <v>0</v>
      </c>
      <c r="I70">
        <f>Rohdaten_Transponiert!I72</f>
        <v>0</v>
      </c>
      <c r="J70">
        <f>Rohdaten_Transponiert!J72</f>
        <v>0</v>
      </c>
      <c r="K70">
        <f>Rohdaten_Transponiert!K72</f>
        <v>0</v>
      </c>
      <c r="L70">
        <f>Rohdaten_Transponiert!L72</f>
        <v>0</v>
      </c>
      <c r="M70">
        <f>Rohdaten_Transponiert!M72</f>
        <v>0</v>
      </c>
      <c r="N70">
        <f>Rohdaten_Transponiert!N72</f>
        <v>0</v>
      </c>
      <c r="O70">
        <f>Rohdaten_Transponiert!O72</f>
        <v>0</v>
      </c>
      <c r="P70">
        <f>Rohdaten_Transponiert!P72</f>
        <v>0</v>
      </c>
      <c r="Q70">
        <f>Rohdaten_Transponiert!Q72</f>
        <v>0</v>
      </c>
      <c r="R70">
        <f>Rohdaten_Transponiert!R72</f>
        <v>0</v>
      </c>
      <c r="S70">
        <f>Rohdaten_Transponiert!S72</f>
        <v>0</v>
      </c>
      <c r="T70">
        <f>Rohdaten_Transponiert!T72</f>
        <v>0</v>
      </c>
      <c r="U70">
        <f>Rohdaten_Transponiert!U72</f>
        <v>0</v>
      </c>
      <c r="V70">
        <f>Rohdaten_Transponiert!V72</f>
        <v>0</v>
      </c>
      <c r="W70">
        <f>Rohdaten_Transponiert!W72</f>
        <v>0</v>
      </c>
      <c r="X70">
        <f>Rohdaten_Transponiert!X72</f>
        <v>0</v>
      </c>
      <c r="Y70">
        <f>Rohdaten_Transponiert!Y72</f>
        <v>0</v>
      </c>
      <c r="Z70">
        <f>Rohdaten_Transponiert!Z72</f>
        <v>0</v>
      </c>
      <c r="AA70">
        <f>Rohdaten_Transponiert!AA72</f>
        <v>0</v>
      </c>
      <c r="AB70">
        <f>Rohdaten_Transponiert!AB72</f>
        <v>0</v>
      </c>
      <c r="AC70">
        <f>Rohdaten_Transponiert!AC72</f>
        <v>0</v>
      </c>
      <c r="AD70">
        <f>Rohdaten_Transponiert!AD72</f>
        <v>0</v>
      </c>
      <c r="AE70">
        <f>Rohdaten_Transponiert!AE72</f>
        <v>0</v>
      </c>
      <c r="AF70">
        <f>Rohdaten_Transponiert!AF72</f>
        <v>0</v>
      </c>
      <c r="AG70">
        <f>Rohdaten_Transponiert!AG72</f>
        <v>0</v>
      </c>
      <c r="AH70">
        <f>Rohdaten_Transponiert!AH72</f>
        <v>0</v>
      </c>
      <c r="AI70">
        <f>Rohdaten_Transponiert!AI72</f>
        <v>0</v>
      </c>
      <c r="AJ70">
        <f>Rohdaten_Transponiert!AJ72</f>
        <v>0</v>
      </c>
      <c r="AK70">
        <f>Rohdaten_Transponiert!AK72</f>
        <v>0</v>
      </c>
      <c r="AL70">
        <f>Rohdaten_Transponiert!AL72</f>
        <v>0</v>
      </c>
      <c r="AM70">
        <f>Rohdaten_Transponiert!AM72</f>
        <v>0</v>
      </c>
      <c r="AN70">
        <f>Rohdaten_Transponiert!AN72</f>
        <v>0</v>
      </c>
      <c r="AO70">
        <f>Rohdaten_Transponiert!AO72</f>
        <v>0</v>
      </c>
      <c r="AP70">
        <f>Rohdaten_Transponiert!AP72</f>
        <v>0</v>
      </c>
      <c r="AQ70">
        <f>Rohdaten_Transponiert!AQ72</f>
        <v>0</v>
      </c>
      <c r="AR70">
        <f>Rohdaten_Transponiert!AR72</f>
        <v>0</v>
      </c>
      <c r="AS70">
        <f>Rohdaten_Transponiert!AS72</f>
        <v>0</v>
      </c>
      <c r="AT70">
        <f>Rohdaten_Transponiert!AT72</f>
        <v>0</v>
      </c>
      <c r="AU70">
        <f>Rohdaten_Transponiert!AU72</f>
        <v>0</v>
      </c>
      <c r="AV70">
        <f>Rohdaten_Transponiert!AV72</f>
        <v>0</v>
      </c>
      <c r="AW70">
        <f>Rohdaten_Transponiert!AW72</f>
        <v>0</v>
      </c>
      <c r="AX70">
        <f>Rohdaten_Transponiert!AX72</f>
        <v>0</v>
      </c>
      <c r="AY70">
        <f>Rohdaten_Transponiert!AY72</f>
        <v>0</v>
      </c>
      <c r="AZ70">
        <f>Rohdaten_Transponiert!AZ72</f>
        <v>0</v>
      </c>
      <c r="BA70">
        <f>Rohdaten_Transponiert!BA72</f>
        <v>0</v>
      </c>
      <c r="BB70">
        <f>Rohdaten_Transponiert!BB72</f>
        <v>0</v>
      </c>
      <c r="BC70">
        <f>Rohdaten_Transponiert!BC72</f>
        <v>0</v>
      </c>
      <c r="BD70">
        <f>Rohdaten_Transponiert!BD72</f>
        <v>0</v>
      </c>
      <c r="BE70">
        <f>Rohdaten_Transponiert!BE72</f>
        <v>0</v>
      </c>
      <c r="BF70">
        <f>Rohdaten_Transponiert!BF72</f>
        <v>0</v>
      </c>
      <c r="BG70">
        <f>Rohdaten_Transponiert!BG72</f>
        <v>0</v>
      </c>
      <c r="BH70">
        <f>Rohdaten_Transponiert!BH72</f>
        <v>0</v>
      </c>
      <c r="BI70">
        <f>Rohdaten_Transponiert!BI72</f>
        <v>0</v>
      </c>
      <c r="BJ70">
        <f>Rohdaten_Transponiert!BJ72</f>
        <v>0</v>
      </c>
      <c r="BK70">
        <f>Rohdaten_Transponiert!BK72</f>
        <v>0</v>
      </c>
      <c r="BL70">
        <f>Rohdaten_Transponiert!BL72</f>
        <v>0</v>
      </c>
      <c r="BM70">
        <f>Rohdaten_Transponiert!BM72</f>
        <v>0</v>
      </c>
      <c r="BN70">
        <f>Rohdaten_Transponiert!BN72</f>
        <v>0</v>
      </c>
      <c r="BO70">
        <f>Rohdaten_Transponiert!BO72</f>
        <v>0</v>
      </c>
      <c r="BP70">
        <f>Rohdaten_Transponiert!BP72</f>
        <v>0</v>
      </c>
      <c r="BQ70">
        <f>Rohdaten_Transponiert!BQ72</f>
        <v>0</v>
      </c>
      <c r="BR70">
        <f>Rohdaten_Transponiert!BR72</f>
        <v>0</v>
      </c>
      <c r="BS70">
        <f>Rohdaten_Transponiert!BS72</f>
        <v>0</v>
      </c>
      <c r="BT70">
        <f>Rohdaten_Transponiert!BT72</f>
        <v>0</v>
      </c>
      <c r="BU70">
        <f>Rohdaten_Transponiert!BU72</f>
        <v>0</v>
      </c>
      <c r="BV70">
        <f>Rohdaten_Transponiert!BV72</f>
        <v>0</v>
      </c>
      <c r="BW70">
        <f>Rohdaten_Transponiert!BW72</f>
        <v>0</v>
      </c>
      <c r="BX70">
        <f>Rohdaten_Transponiert!BX72</f>
        <v>0</v>
      </c>
      <c r="BY70">
        <f>Rohdaten_Transponiert!BY72</f>
        <v>0</v>
      </c>
      <c r="BZ70">
        <f>Rohdaten_Transponiert!BZ72</f>
        <v>0</v>
      </c>
      <c r="CA70">
        <f>Rohdaten_Transponiert!CA72</f>
        <v>0</v>
      </c>
      <c r="CB70">
        <f>Rohdaten_Transponiert!CB72</f>
        <v>0</v>
      </c>
      <c r="CC70">
        <f>Rohdaten_Transponiert!CC72</f>
        <v>0</v>
      </c>
      <c r="CD70">
        <f>Rohdaten_Transponiert!CD72</f>
        <v>0</v>
      </c>
      <c r="CE70">
        <f>Rohdaten_Transponiert!CE72</f>
        <v>0</v>
      </c>
      <c r="CF70">
        <f>Rohdaten_Transponiert!CF72</f>
        <v>0</v>
      </c>
      <c r="CG70">
        <f>Rohdaten_Transponiert!CG72</f>
        <v>0</v>
      </c>
    </row>
    <row r="71" spans="1:85" x14ac:dyDescent="0.25">
      <c r="A71" t="e">
        <f>VLOOKUP(Rohdaten_Transponiert!A73,Parameter_zuordnungstabelle!A:B,2,0)</f>
        <v>#N/A</v>
      </c>
      <c r="B71">
        <f>Rohdaten_Transponiert!D73</f>
        <v>0</v>
      </c>
      <c r="C71">
        <f>Rohdaten_Transponiert!B73</f>
        <v>0</v>
      </c>
      <c r="D71">
        <f>Rohdaten_Transponiert!C73</f>
        <v>0</v>
      </c>
      <c r="E71">
        <f>Rohdaten_Transponiert!E73</f>
        <v>0</v>
      </c>
      <c r="F71">
        <f>Rohdaten_Transponiert!F73</f>
        <v>0</v>
      </c>
      <c r="G71">
        <f>Rohdaten_Transponiert!G73</f>
        <v>0</v>
      </c>
      <c r="H71">
        <f>Rohdaten_Transponiert!H73</f>
        <v>0</v>
      </c>
      <c r="I71">
        <f>Rohdaten_Transponiert!I73</f>
        <v>0</v>
      </c>
      <c r="J71">
        <f>Rohdaten_Transponiert!J73</f>
        <v>0</v>
      </c>
      <c r="K71">
        <f>Rohdaten_Transponiert!K73</f>
        <v>0</v>
      </c>
      <c r="L71">
        <f>Rohdaten_Transponiert!L73</f>
        <v>0</v>
      </c>
      <c r="M71">
        <f>Rohdaten_Transponiert!M73</f>
        <v>0</v>
      </c>
      <c r="N71">
        <f>Rohdaten_Transponiert!N73</f>
        <v>0</v>
      </c>
      <c r="O71">
        <f>Rohdaten_Transponiert!O73</f>
        <v>0</v>
      </c>
      <c r="P71">
        <f>Rohdaten_Transponiert!P73</f>
        <v>0</v>
      </c>
      <c r="Q71">
        <f>Rohdaten_Transponiert!Q73</f>
        <v>0</v>
      </c>
      <c r="R71">
        <f>Rohdaten_Transponiert!R73</f>
        <v>0</v>
      </c>
      <c r="S71">
        <f>Rohdaten_Transponiert!S73</f>
        <v>0</v>
      </c>
      <c r="T71">
        <f>Rohdaten_Transponiert!T73</f>
        <v>0</v>
      </c>
      <c r="U71">
        <f>Rohdaten_Transponiert!U73</f>
        <v>0</v>
      </c>
      <c r="V71">
        <f>Rohdaten_Transponiert!V73</f>
        <v>0</v>
      </c>
      <c r="W71">
        <f>Rohdaten_Transponiert!W73</f>
        <v>0</v>
      </c>
      <c r="X71">
        <f>Rohdaten_Transponiert!X73</f>
        <v>0</v>
      </c>
      <c r="Y71">
        <f>Rohdaten_Transponiert!Y73</f>
        <v>0</v>
      </c>
      <c r="Z71">
        <f>Rohdaten_Transponiert!Z73</f>
        <v>0</v>
      </c>
      <c r="AA71">
        <f>Rohdaten_Transponiert!AA73</f>
        <v>0</v>
      </c>
      <c r="AB71">
        <f>Rohdaten_Transponiert!AB73</f>
        <v>0</v>
      </c>
      <c r="AC71">
        <f>Rohdaten_Transponiert!AC73</f>
        <v>0</v>
      </c>
      <c r="AD71">
        <f>Rohdaten_Transponiert!AD73</f>
        <v>0</v>
      </c>
      <c r="AE71">
        <f>Rohdaten_Transponiert!AE73</f>
        <v>0</v>
      </c>
      <c r="AF71">
        <f>Rohdaten_Transponiert!AF73</f>
        <v>0</v>
      </c>
      <c r="AG71">
        <f>Rohdaten_Transponiert!AG73</f>
        <v>0</v>
      </c>
      <c r="AH71">
        <f>Rohdaten_Transponiert!AH73</f>
        <v>0</v>
      </c>
      <c r="AI71">
        <f>Rohdaten_Transponiert!AI73</f>
        <v>0</v>
      </c>
      <c r="AJ71">
        <f>Rohdaten_Transponiert!AJ73</f>
        <v>0</v>
      </c>
      <c r="AK71">
        <f>Rohdaten_Transponiert!AK73</f>
        <v>0</v>
      </c>
      <c r="AL71">
        <f>Rohdaten_Transponiert!AL73</f>
        <v>0</v>
      </c>
      <c r="AM71">
        <f>Rohdaten_Transponiert!AM73</f>
        <v>0</v>
      </c>
      <c r="AN71">
        <f>Rohdaten_Transponiert!AN73</f>
        <v>0</v>
      </c>
      <c r="AO71">
        <f>Rohdaten_Transponiert!AO73</f>
        <v>0</v>
      </c>
      <c r="AP71">
        <f>Rohdaten_Transponiert!AP73</f>
        <v>0</v>
      </c>
      <c r="AQ71">
        <f>Rohdaten_Transponiert!AQ73</f>
        <v>0</v>
      </c>
      <c r="AR71">
        <f>Rohdaten_Transponiert!AR73</f>
        <v>0</v>
      </c>
      <c r="AS71">
        <f>Rohdaten_Transponiert!AS73</f>
        <v>0</v>
      </c>
      <c r="AT71">
        <f>Rohdaten_Transponiert!AT73</f>
        <v>0</v>
      </c>
      <c r="AU71">
        <f>Rohdaten_Transponiert!AU73</f>
        <v>0</v>
      </c>
      <c r="AV71">
        <f>Rohdaten_Transponiert!AV73</f>
        <v>0</v>
      </c>
      <c r="AW71">
        <f>Rohdaten_Transponiert!AW73</f>
        <v>0</v>
      </c>
      <c r="AX71">
        <f>Rohdaten_Transponiert!AX73</f>
        <v>0</v>
      </c>
      <c r="AY71">
        <f>Rohdaten_Transponiert!AY73</f>
        <v>0</v>
      </c>
      <c r="AZ71">
        <f>Rohdaten_Transponiert!AZ73</f>
        <v>0</v>
      </c>
      <c r="BA71">
        <f>Rohdaten_Transponiert!BA73</f>
        <v>0</v>
      </c>
      <c r="BB71">
        <f>Rohdaten_Transponiert!BB73</f>
        <v>0</v>
      </c>
      <c r="BC71">
        <f>Rohdaten_Transponiert!BC73</f>
        <v>0</v>
      </c>
      <c r="BD71">
        <f>Rohdaten_Transponiert!BD73</f>
        <v>0</v>
      </c>
      <c r="BE71">
        <f>Rohdaten_Transponiert!BE73</f>
        <v>0</v>
      </c>
      <c r="BF71">
        <f>Rohdaten_Transponiert!BF73</f>
        <v>0</v>
      </c>
      <c r="BG71">
        <f>Rohdaten_Transponiert!BG73</f>
        <v>0</v>
      </c>
      <c r="BH71">
        <f>Rohdaten_Transponiert!BH73</f>
        <v>0</v>
      </c>
      <c r="BI71">
        <f>Rohdaten_Transponiert!BI73</f>
        <v>0</v>
      </c>
      <c r="BJ71">
        <f>Rohdaten_Transponiert!BJ73</f>
        <v>0</v>
      </c>
      <c r="BK71">
        <f>Rohdaten_Transponiert!BK73</f>
        <v>0</v>
      </c>
      <c r="BL71">
        <f>Rohdaten_Transponiert!BL73</f>
        <v>0</v>
      </c>
      <c r="BM71">
        <f>Rohdaten_Transponiert!BM73</f>
        <v>0</v>
      </c>
      <c r="BN71">
        <f>Rohdaten_Transponiert!BN73</f>
        <v>0</v>
      </c>
      <c r="BO71">
        <f>Rohdaten_Transponiert!BO73</f>
        <v>0</v>
      </c>
      <c r="BP71">
        <f>Rohdaten_Transponiert!BP73</f>
        <v>0</v>
      </c>
      <c r="BQ71">
        <f>Rohdaten_Transponiert!BQ73</f>
        <v>0</v>
      </c>
      <c r="BR71">
        <f>Rohdaten_Transponiert!BR73</f>
        <v>0</v>
      </c>
      <c r="BS71">
        <f>Rohdaten_Transponiert!BS73</f>
        <v>0</v>
      </c>
      <c r="BT71">
        <f>Rohdaten_Transponiert!BT73</f>
        <v>0</v>
      </c>
      <c r="BU71">
        <f>Rohdaten_Transponiert!BU73</f>
        <v>0</v>
      </c>
      <c r="BV71">
        <f>Rohdaten_Transponiert!BV73</f>
        <v>0</v>
      </c>
      <c r="BW71">
        <f>Rohdaten_Transponiert!BW73</f>
        <v>0</v>
      </c>
      <c r="BX71">
        <f>Rohdaten_Transponiert!BX73</f>
        <v>0</v>
      </c>
      <c r="BY71">
        <f>Rohdaten_Transponiert!BY73</f>
        <v>0</v>
      </c>
      <c r="BZ71">
        <f>Rohdaten_Transponiert!BZ73</f>
        <v>0</v>
      </c>
      <c r="CA71">
        <f>Rohdaten_Transponiert!CA73</f>
        <v>0</v>
      </c>
      <c r="CB71">
        <f>Rohdaten_Transponiert!CB73</f>
        <v>0</v>
      </c>
      <c r="CC71">
        <f>Rohdaten_Transponiert!CC73</f>
        <v>0</v>
      </c>
      <c r="CD71">
        <f>Rohdaten_Transponiert!CD73</f>
        <v>0</v>
      </c>
      <c r="CE71">
        <f>Rohdaten_Transponiert!CE73</f>
        <v>0</v>
      </c>
      <c r="CF71">
        <f>Rohdaten_Transponiert!CF73</f>
        <v>0</v>
      </c>
      <c r="CG71">
        <f>Rohdaten_Transponiert!CG73</f>
        <v>0</v>
      </c>
    </row>
    <row r="72" spans="1:85" x14ac:dyDescent="0.25">
      <c r="A72" t="e">
        <f>VLOOKUP(Rohdaten_Transponiert!A74,Parameter_zuordnungstabelle!A:B,2,0)</f>
        <v>#N/A</v>
      </c>
      <c r="B72">
        <f>Rohdaten_Transponiert!D74</f>
        <v>0</v>
      </c>
      <c r="C72">
        <f>Rohdaten_Transponiert!B74</f>
        <v>0</v>
      </c>
      <c r="D72">
        <f>Rohdaten_Transponiert!C74</f>
        <v>0</v>
      </c>
      <c r="E72">
        <f>Rohdaten_Transponiert!E74</f>
        <v>0</v>
      </c>
      <c r="F72">
        <f>Rohdaten_Transponiert!F74</f>
        <v>0</v>
      </c>
      <c r="G72">
        <f>Rohdaten_Transponiert!G74</f>
        <v>0</v>
      </c>
      <c r="H72">
        <f>Rohdaten_Transponiert!H74</f>
        <v>0</v>
      </c>
      <c r="I72">
        <f>Rohdaten_Transponiert!I74</f>
        <v>0</v>
      </c>
      <c r="J72">
        <f>Rohdaten_Transponiert!J74</f>
        <v>0</v>
      </c>
      <c r="K72">
        <f>Rohdaten_Transponiert!K74</f>
        <v>0</v>
      </c>
      <c r="L72">
        <f>Rohdaten_Transponiert!L74</f>
        <v>0</v>
      </c>
      <c r="M72">
        <f>Rohdaten_Transponiert!M74</f>
        <v>0</v>
      </c>
      <c r="N72">
        <f>Rohdaten_Transponiert!N74</f>
        <v>0</v>
      </c>
      <c r="O72">
        <f>Rohdaten_Transponiert!O74</f>
        <v>0</v>
      </c>
      <c r="P72">
        <f>Rohdaten_Transponiert!P74</f>
        <v>0</v>
      </c>
      <c r="Q72">
        <f>Rohdaten_Transponiert!Q74</f>
        <v>0</v>
      </c>
      <c r="R72">
        <f>Rohdaten_Transponiert!R74</f>
        <v>0</v>
      </c>
      <c r="S72">
        <f>Rohdaten_Transponiert!S74</f>
        <v>0</v>
      </c>
      <c r="T72">
        <f>Rohdaten_Transponiert!T74</f>
        <v>0</v>
      </c>
      <c r="U72">
        <f>Rohdaten_Transponiert!U74</f>
        <v>0</v>
      </c>
      <c r="V72">
        <f>Rohdaten_Transponiert!V74</f>
        <v>0</v>
      </c>
      <c r="W72">
        <f>Rohdaten_Transponiert!W74</f>
        <v>0</v>
      </c>
      <c r="X72">
        <f>Rohdaten_Transponiert!X74</f>
        <v>0</v>
      </c>
      <c r="Y72">
        <f>Rohdaten_Transponiert!Y74</f>
        <v>0</v>
      </c>
      <c r="Z72">
        <f>Rohdaten_Transponiert!Z74</f>
        <v>0</v>
      </c>
      <c r="AA72">
        <f>Rohdaten_Transponiert!AA74</f>
        <v>0</v>
      </c>
      <c r="AB72">
        <f>Rohdaten_Transponiert!AB74</f>
        <v>0</v>
      </c>
      <c r="AC72">
        <f>Rohdaten_Transponiert!AC74</f>
        <v>0</v>
      </c>
      <c r="AD72">
        <f>Rohdaten_Transponiert!AD74</f>
        <v>0</v>
      </c>
      <c r="AE72">
        <f>Rohdaten_Transponiert!AE74</f>
        <v>0</v>
      </c>
      <c r="AF72">
        <f>Rohdaten_Transponiert!AF74</f>
        <v>0</v>
      </c>
      <c r="AG72">
        <f>Rohdaten_Transponiert!AG74</f>
        <v>0</v>
      </c>
      <c r="AH72">
        <f>Rohdaten_Transponiert!AH74</f>
        <v>0</v>
      </c>
      <c r="AI72">
        <f>Rohdaten_Transponiert!AI74</f>
        <v>0</v>
      </c>
      <c r="AJ72">
        <f>Rohdaten_Transponiert!AJ74</f>
        <v>0</v>
      </c>
      <c r="AK72">
        <f>Rohdaten_Transponiert!AK74</f>
        <v>0</v>
      </c>
      <c r="AL72">
        <f>Rohdaten_Transponiert!AL74</f>
        <v>0</v>
      </c>
      <c r="AM72">
        <f>Rohdaten_Transponiert!AM74</f>
        <v>0</v>
      </c>
      <c r="AN72">
        <f>Rohdaten_Transponiert!AN74</f>
        <v>0</v>
      </c>
      <c r="AO72">
        <f>Rohdaten_Transponiert!AO74</f>
        <v>0</v>
      </c>
      <c r="AP72">
        <f>Rohdaten_Transponiert!AP74</f>
        <v>0</v>
      </c>
      <c r="AQ72">
        <f>Rohdaten_Transponiert!AQ74</f>
        <v>0</v>
      </c>
      <c r="AR72">
        <f>Rohdaten_Transponiert!AR74</f>
        <v>0</v>
      </c>
      <c r="AS72">
        <f>Rohdaten_Transponiert!AS74</f>
        <v>0</v>
      </c>
      <c r="AT72">
        <f>Rohdaten_Transponiert!AT74</f>
        <v>0</v>
      </c>
      <c r="AU72">
        <f>Rohdaten_Transponiert!AU74</f>
        <v>0</v>
      </c>
      <c r="AV72">
        <f>Rohdaten_Transponiert!AV74</f>
        <v>0</v>
      </c>
      <c r="AW72">
        <f>Rohdaten_Transponiert!AW74</f>
        <v>0</v>
      </c>
      <c r="AX72">
        <f>Rohdaten_Transponiert!AX74</f>
        <v>0</v>
      </c>
      <c r="AY72">
        <f>Rohdaten_Transponiert!AY74</f>
        <v>0</v>
      </c>
      <c r="AZ72">
        <f>Rohdaten_Transponiert!AZ74</f>
        <v>0</v>
      </c>
      <c r="BA72">
        <f>Rohdaten_Transponiert!BA74</f>
        <v>0</v>
      </c>
      <c r="BB72">
        <f>Rohdaten_Transponiert!BB74</f>
        <v>0</v>
      </c>
      <c r="BC72">
        <f>Rohdaten_Transponiert!BC74</f>
        <v>0</v>
      </c>
      <c r="BD72">
        <f>Rohdaten_Transponiert!BD74</f>
        <v>0</v>
      </c>
      <c r="BE72">
        <f>Rohdaten_Transponiert!BE74</f>
        <v>0</v>
      </c>
      <c r="BF72">
        <f>Rohdaten_Transponiert!BF74</f>
        <v>0</v>
      </c>
      <c r="BG72">
        <f>Rohdaten_Transponiert!BG74</f>
        <v>0</v>
      </c>
      <c r="BH72">
        <f>Rohdaten_Transponiert!BH74</f>
        <v>0</v>
      </c>
      <c r="BI72">
        <f>Rohdaten_Transponiert!BI74</f>
        <v>0</v>
      </c>
      <c r="BJ72">
        <f>Rohdaten_Transponiert!BJ74</f>
        <v>0</v>
      </c>
      <c r="BK72">
        <f>Rohdaten_Transponiert!BK74</f>
        <v>0</v>
      </c>
      <c r="BL72">
        <f>Rohdaten_Transponiert!BL74</f>
        <v>0</v>
      </c>
      <c r="BM72">
        <f>Rohdaten_Transponiert!BM74</f>
        <v>0</v>
      </c>
      <c r="BN72">
        <f>Rohdaten_Transponiert!BN74</f>
        <v>0</v>
      </c>
      <c r="BO72">
        <f>Rohdaten_Transponiert!BO74</f>
        <v>0</v>
      </c>
      <c r="BP72">
        <f>Rohdaten_Transponiert!BP74</f>
        <v>0</v>
      </c>
      <c r="BQ72">
        <f>Rohdaten_Transponiert!BQ74</f>
        <v>0</v>
      </c>
      <c r="BR72">
        <f>Rohdaten_Transponiert!BR74</f>
        <v>0</v>
      </c>
      <c r="BS72">
        <f>Rohdaten_Transponiert!BS74</f>
        <v>0</v>
      </c>
      <c r="BT72">
        <f>Rohdaten_Transponiert!BT74</f>
        <v>0</v>
      </c>
      <c r="BU72">
        <f>Rohdaten_Transponiert!BU74</f>
        <v>0</v>
      </c>
      <c r="BV72">
        <f>Rohdaten_Transponiert!BV74</f>
        <v>0</v>
      </c>
      <c r="BW72">
        <f>Rohdaten_Transponiert!BW74</f>
        <v>0</v>
      </c>
      <c r="BX72">
        <f>Rohdaten_Transponiert!BX74</f>
        <v>0</v>
      </c>
      <c r="BY72">
        <f>Rohdaten_Transponiert!BY74</f>
        <v>0</v>
      </c>
      <c r="BZ72">
        <f>Rohdaten_Transponiert!BZ74</f>
        <v>0</v>
      </c>
      <c r="CA72">
        <f>Rohdaten_Transponiert!CA74</f>
        <v>0</v>
      </c>
      <c r="CB72">
        <f>Rohdaten_Transponiert!CB74</f>
        <v>0</v>
      </c>
      <c r="CC72">
        <f>Rohdaten_Transponiert!CC74</f>
        <v>0</v>
      </c>
      <c r="CD72">
        <f>Rohdaten_Transponiert!CD74</f>
        <v>0</v>
      </c>
      <c r="CE72">
        <f>Rohdaten_Transponiert!CE74</f>
        <v>0</v>
      </c>
      <c r="CF72">
        <f>Rohdaten_Transponiert!CF74</f>
        <v>0</v>
      </c>
      <c r="CG72">
        <f>Rohdaten_Transponiert!CG74</f>
        <v>0</v>
      </c>
    </row>
    <row r="73" spans="1:85" x14ac:dyDescent="0.25">
      <c r="A73" t="e">
        <f>VLOOKUP(Rohdaten_Transponiert!A75,Parameter_zuordnungstabelle!A:B,2,0)</f>
        <v>#N/A</v>
      </c>
      <c r="B73">
        <f>Rohdaten_Transponiert!D75</f>
        <v>0</v>
      </c>
      <c r="C73">
        <f>Rohdaten_Transponiert!B75</f>
        <v>0</v>
      </c>
      <c r="D73">
        <f>Rohdaten_Transponiert!C75</f>
        <v>0</v>
      </c>
      <c r="E73">
        <f>Rohdaten_Transponiert!E75</f>
        <v>0</v>
      </c>
      <c r="F73">
        <f>Rohdaten_Transponiert!F75</f>
        <v>0</v>
      </c>
      <c r="G73">
        <f>Rohdaten_Transponiert!G75</f>
        <v>0</v>
      </c>
      <c r="H73">
        <f>Rohdaten_Transponiert!H75</f>
        <v>0</v>
      </c>
      <c r="I73">
        <f>Rohdaten_Transponiert!I75</f>
        <v>0</v>
      </c>
      <c r="J73">
        <f>Rohdaten_Transponiert!J75</f>
        <v>0</v>
      </c>
      <c r="K73">
        <f>Rohdaten_Transponiert!K75</f>
        <v>0</v>
      </c>
      <c r="L73">
        <f>Rohdaten_Transponiert!L75</f>
        <v>0</v>
      </c>
      <c r="M73">
        <f>Rohdaten_Transponiert!M75</f>
        <v>0</v>
      </c>
      <c r="N73">
        <f>Rohdaten_Transponiert!N75</f>
        <v>0</v>
      </c>
      <c r="O73">
        <f>Rohdaten_Transponiert!O75</f>
        <v>0</v>
      </c>
      <c r="P73">
        <f>Rohdaten_Transponiert!P75</f>
        <v>0</v>
      </c>
      <c r="Q73">
        <f>Rohdaten_Transponiert!Q75</f>
        <v>0</v>
      </c>
      <c r="R73">
        <f>Rohdaten_Transponiert!R75</f>
        <v>0</v>
      </c>
      <c r="S73">
        <f>Rohdaten_Transponiert!S75</f>
        <v>0</v>
      </c>
      <c r="T73">
        <f>Rohdaten_Transponiert!T75</f>
        <v>0</v>
      </c>
      <c r="U73">
        <f>Rohdaten_Transponiert!U75</f>
        <v>0</v>
      </c>
      <c r="V73">
        <f>Rohdaten_Transponiert!V75</f>
        <v>0</v>
      </c>
      <c r="W73">
        <f>Rohdaten_Transponiert!W75</f>
        <v>0</v>
      </c>
      <c r="X73">
        <f>Rohdaten_Transponiert!X75</f>
        <v>0</v>
      </c>
      <c r="Y73">
        <f>Rohdaten_Transponiert!Y75</f>
        <v>0</v>
      </c>
      <c r="Z73">
        <f>Rohdaten_Transponiert!Z75</f>
        <v>0</v>
      </c>
      <c r="AA73">
        <f>Rohdaten_Transponiert!AA75</f>
        <v>0</v>
      </c>
      <c r="AB73">
        <f>Rohdaten_Transponiert!AB75</f>
        <v>0</v>
      </c>
      <c r="AC73">
        <f>Rohdaten_Transponiert!AC75</f>
        <v>0</v>
      </c>
      <c r="AD73">
        <f>Rohdaten_Transponiert!AD75</f>
        <v>0</v>
      </c>
      <c r="AE73">
        <f>Rohdaten_Transponiert!AE75</f>
        <v>0</v>
      </c>
      <c r="AF73">
        <f>Rohdaten_Transponiert!AF75</f>
        <v>0</v>
      </c>
      <c r="AG73">
        <f>Rohdaten_Transponiert!AG75</f>
        <v>0</v>
      </c>
      <c r="AH73">
        <f>Rohdaten_Transponiert!AH75</f>
        <v>0</v>
      </c>
      <c r="AI73">
        <f>Rohdaten_Transponiert!AI75</f>
        <v>0</v>
      </c>
      <c r="AJ73">
        <f>Rohdaten_Transponiert!AJ75</f>
        <v>0</v>
      </c>
      <c r="AK73">
        <f>Rohdaten_Transponiert!AK75</f>
        <v>0</v>
      </c>
      <c r="AL73">
        <f>Rohdaten_Transponiert!AL75</f>
        <v>0</v>
      </c>
      <c r="AM73">
        <f>Rohdaten_Transponiert!AM75</f>
        <v>0</v>
      </c>
      <c r="AN73">
        <f>Rohdaten_Transponiert!AN75</f>
        <v>0</v>
      </c>
      <c r="AO73">
        <f>Rohdaten_Transponiert!AO75</f>
        <v>0</v>
      </c>
      <c r="AP73">
        <f>Rohdaten_Transponiert!AP75</f>
        <v>0</v>
      </c>
      <c r="AQ73">
        <f>Rohdaten_Transponiert!AQ75</f>
        <v>0</v>
      </c>
      <c r="AR73">
        <f>Rohdaten_Transponiert!AR75</f>
        <v>0</v>
      </c>
      <c r="AS73">
        <f>Rohdaten_Transponiert!AS75</f>
        <v>0</v>
      </c>
      <c r="AT73">
        <f>Rohdaten_Transponiert!AT75</f>
        <v>0</v>
      </c>
      <c r="AU73">
        <f>Rohdaten_Transponiert!AU75</f>
        <v>0</v>
      </c>
      <c r="AV73">
        <f>Rohdaten_Transponiert!AV75</f>
        <v>0</v>
      </c>
      <c r="AW73">
        <f>Rohdaten_Transponiert!AW75</f>
        <v>0</v>
      </c>
      <c r="AX73">
        <f>Rohdaten_Transponiert!AX75</f>
        <v>0</v>
      </c>
      <c r="AY73">
        <f>Rohdaten_Transponiert!AY75</f>
        <v>0</v>
      </c>
      <c r="AZ73">
        <f>Rohdaten_Transponiert!AZ75</f>
        <v>0</v>
      </c>
      <c r="BA73">
        <f>Rohdaten_Transponiert!BA75</f>
        <v>0</v>
      </c>
      <c r="BB73">
        <f>Rohdaten_Transponiert!BB75</f>
        <v>0</v>
      </c>
      <c r="BC73">
        <f>Rohdaten_Transponiert!BC75</f>
        <v>0</v>
      </c>
      <c r="BD73">
        <f>Rohdaten_Transponiert!BD75</f>
        <v>0</v>
      </c>
      <c r="BE73">
        <f>Rohdaten_Transponiert!BE75</f>
        <v>0</v>
      </c>
      <c r="BF73">
        <f>Rohdaten_Transponiert!BF75</f>
        <v>0</v>
      </c>
      <c r="BG73">
        <f>Rohdaten_Transponiert!BG75</f>
        <v>0</v>
      </c>
      <c r="BH73">
        <f>Rohdaten_Transponiert!BH75</f>
        <v>0</v>
      </c>
      <c r="BI73">
        <f>Rohdaten_Transponiert!BI75</f>
        <v>0</v>
      </c>
      <c r="BJ73">
        <f>Rohdaten_Transponiert!BJ75</f>
        <v>0</v>
      </c>
      <c r="BK73">
        <f>Rohdaten_Transponiert!BK75</f>
        <v>0</v>
      </c>
      <c r="BL73">
        <f>Rohdaten_Transponiert!BL75</f>
        <v>0</v>
      </c>
      <c r="BM73">
        <f>Rohdaten_Transponiert!BM75</f>
        <v>0</v>
      </c>
      <c r="BN73">
        <f>Rohdaten_Transponiert!BN75</f>
        <v>0</v>
      </c>
      <c r="BO73">
        <f>Rohdaten_Transponiert!BO75</f>
        <v>0</v>
      </c>
      <c r="BP73">
        <f>Rohdaten_Transponiert!BP75</f>
        <v>0</v>
      </c>
      <c r="BQ73">
        <f>Rohdaten_Transponiert!BQ75</f>
        <v>0</v>
      </c>
      <c r="BR73">
        <f>Rohdaten_Transponiert!BR75</f>
        <v>0</v>
      </c>
      <c r="BS73">
        <f>Rohdaten_Transponiert!BS75</f>
        <v>0</v>
      </c>
      <c r="BT73">
        <f>Rohdaten_Transponiert!BT75</f>
        <v>0</v>
      </c>
      <c r="BU73">
        <f>Rohdaten_Transponiert!BU75</f>
        <v>0</v>
      </c>
      <c r="BV73">
        <f>Rohdaten_Transponiert!BV75</f>
        <v>0</v>
      </c>
      <c r="BW73">
        <f>Rohdaten_Transponiert!BW75</f>
        <v>0</v>
      </c>
      <c r="BX73">
        <f>Rohdaten_Transponiert!BX75</f>
        <v>0</v>
      </c>
      <c r="BY73">
        <f>Rohdaten_Transponiert!BY75</f>
        <v>0</v>
      </c>
      <c r="BZ73">
        <f>Rohdaten_Transponiert!BZ75</f>
        <v>0</v>
      </c>
      <c r="CA73">
        <f>Rohdaten_Transponiert!CA75</f>
        <v>0</v>
      </c>
      <c r="CB73">
        <f>Rohdaten_Transponiert!CB75</f>
        <v>0</v>
      </c>
      <c r="CC73">
        <f>Rohdaten_Transponiert!CC75</f>
        <v>0</v>
      </c>
      <c r="CD73">
        <f>Rohdaten_Transponiert!CD75</f>
        <v>0</v>
      </c>
      <c r="CE73">
        <f>Rohdaten_Transponiert!CE75</f>
        <v>0</v>
      </c>
      <c r="CF73">
        <f>Rohdaten_Transponiert!CF75</f>
        <v>0</v>
      </c>
      <c r="CG73">
        <f>Rohdaten_Transponiert!CG75</f>
        <v>0</v>
      </c>
    </row>
    <row r="74" spans="1:85" x14ac:dyDescent="0.25">
      <c r="A74" t="e">
        <f>VLOOKUP(Rohdaten_Transponiert!A76,Parameter_zuordnungstabelle!A:B,2,0)</f>
        <v>#N/A</v>
      </c>
      <c r="B74">
        <f>Rohdaten_Transponiert!D76</f>
        <v>0</v>
      </c>
      <c r="C74">
        <f>Rohdaten_Transponiert!B76</f>
        <v>0</v>
      </c>
      <c r="D74">
        <f>Rohdaten_Transponiert!C76</f>
        <v>0</v>
      </c>
      <c r="E74">
        <f>Rohdaten_Transponiert!E76</f>
        <v>0</v>
      </c>
      <c r="F74">
        <f>Rohdaten_Transponiert!F76</f>
        <v>0</v>
      </c>
      <c r="G74">
        <f>Rohdaten_Transponiert!G76</f>
        <v>0</v>
      </c>
      <c r="H74">
        <f>Rohdaten_Transponiert!H76</f>
        <v>0</v>
      </c>
      <c r="I74">
        <f>Rohdaten_Transponiert!I76</f>
        <v>0</v>
      </c>
      <c r="J74">
        <f>Rohdaten_Transponiert!J76</f>
        <v>0</v>
      </c>
      <c r="K74">
        <f>Rohdaten_Transponiert!K76</f>
        <v>0</v>
      </c>
      <c r="L74">
        <f>Rohdaten_Transponiert!L76</f>
        <v>0</v>
      </c>
      <c r="M74">
        <f>Rohdaten_Transponiert!M76</f>
        <v>0</v>
      </c>
      <c r="N74">
        <f>Rohdaten_Transponiert!N76</f>
        <v>0</v>
      </c>
      <c r="O74">
        <f>Rohdaten_Transponiert!O76</f>
        <v>0</v>
      </c>
      <c r="P74">
        <f>Rohdaten_Transponiert!P76</f>
        <v>0</v>
      </c>
      <c r="Q74">
        <f>Rohdaten_Transponiert!Q76</f>
        <v>0</v>
      </c>
      <c r="R74">
        <f>Rohdaten_Transponiert!R76</f>
        <v>0</v>
      </c>
      <c r="S74">
        <f>Rohdaten_Transponiert!S76</f>
        <v>0</v>
      </c>
      <c r="T74">
        <f>Rohdaten_Transponiert!T76</f>
        <v>0</v>
      </c>
      <c r="U74">
        <f>Rohdaten_Transponiert!U76</f>
        <v>0</v>
      </c>
      <c r="V74">
        <f>Rohdaten_Transponiert!V76</f>
        <v>0</v>
      </c>
      <c r="W74">
        <f>Rohdaten_Transponiert!W76</f>
        <v>0</v>
      </c>
      <c r="X74">
        <f>Rohdaten_Transponiert!X76</f>
        <v>0</v>
      </c>
      <c r="Y74">
        <f>Rohdaten_Transponiert!Y76</f>
        <v>0</v>
      </c>
      <c r="Z74">
        <f>Rohdaten_Transponiert!Z76</f>
        <v>0</v>
      </c>
      <c r="AA74">
        <f>Rohdaten_Transponiert!AA76</f>
        <v>0</v>
      </c>
      <c r="AB74">
        <f>Rohdaten_Transponiert!AB76</f>
        <v>0</v>
      </c>
      <c r="AC74">
        <f>Rohdaten_Transponiert!AC76</f>
        <v>0</v>
      </c>
      <c r="AD74">
        <f>Rohdaten_Transponiert!AD76</f>
        <v>0</v>
      </c>
      <c r="AE74">
        <f>Rohdaten_Transponiert!AE76</f>
        <v>0</v>
      </c>
      <c r="AF74">
        <f>Rohdaten_Transponiert!AF76</f>
        <v>0</v>
      </c>
      <c r="AG74">
        <f>Rohdaten_Transponiert!AG76</f>
        <v>0</v>
      </c>
      <c r="AH74">
        <f>Rohdaten_Transponiert!AH76</f>
        <v>0</v>
      </c>
      <c r="AI74">
        <f>Rohdaten_Transponiert!AI76</f>
        <v>0</v>
      </c>
      <c r="AJ74">
        <f>Rohdaten_Transponiert!AJ76</f>
        <v>0</v>
      </c>
      <c r="AK74">
        <f>Rohdaten_Transponiert!AK76</f>
        <v>0</v>
      </c>
      <c r="AL74">
        <f>Rohdaten_Transponiert!AL76</f>
        <v>0</v>
      </c>
      <c r="AM74">
        <f>Rohdaten_Transponiert!AM76</f>
        <v>0</v>
      </c>
      <c r="AN74">
        <f>Rohdaten_Transponiert!AN76</f>
        <v>0</v>
      </c>
      <c r="AO74">
        <f>Rohdaten_Transponiert!AO76</f>
        <v>0</v>
      </c>
      <c r="AP74">
        <f>Rohdaten_Transponiert!AP76</f>
        <v>0</v>
      </c>
      <c r="AQ74">
        <f>Rohdaten_Transponiert!AQ76</f>
        <v>0</v>
      </c>
      <c r="AR74">
        <f>Rohdaten_Transponiert!AR76</f>
        <v>0</v>
      </c>
      <c r="AS74">
        <f>Rohdaten_Transponiert!AS76</f>
        <v>0</v>
      </c>
      <c r="AT74">
        <f>Rohdaten_Transponiert!AT76</f>
        <v>0</v>
      </c>
      <c r="AU74">
        <f>Rohdaten_Transponiert!AU76</f>
        <v>0</v>
      </c>
      <c r="AV74">
        <f>Rohdaten_Transponiert!AV76</f>
        <v>0</v>
      </c>
      <c r="AW74">
        <f>Rohdaten_Transponiert!AW76</f>
        <v>0</v>
      </c>
      <c r="AX74">
        <f>Rohdaten_Transponiert!AX76</f>
        <v>0</v>
      </c>
      <c r="AY74">
        <f>Rohdaten_Transponiert!AY76</f>
        <v>0</v>
      </c>
      <c r="AZ74">
        <f>Rohdaten_Transponiert!AZ76</f>
        <v>0</v>
      </c>
      <c r="BA74">
        <f>Rohdaten_Transponiert!BA76</f>
        <v>0</v>
      </c>
      <c r="BB74">
        <f>Rohdaten_Transponiert!BB76</f>
        <v>0</v>
      </c>
      <c r="BC74">
        <f>Rohdaten_Transponiert!BC76</f>
        <v>0</v>
      </c>
      <c r="BD74">
        <f>Rohdaten_Transponiert!BD76</f>
        <v>0</v>
      </c>
      <c r="BE74">
        <f>Rohdaten_Transponiert!BE76</f>
        <v>0</v>
      </c>
      <c r="BF74">
        <f>Rohdaten_Transponiert!BF76</f>
        <v>0</v>
      </c>
      <c r="BG74">
        <f>Rohdaten_Transponiert!BG76</f>
        <v>0</v>
      </c>
      <c r="BH74">
        <f>Rohdaten_Transponiert!BH76</f>
        <v>0</v>
      </c>
      <c r="BI74">
        <f>Rohdaten_Transponiert!BI76</f>
        <v>0</v>
      </c>
      <c r="BJ74">
        <f>Rohdaten_Transponiert!BJ76</f>
        <v>0</v>
      </c>
      <c r="BK74">
        <f>Rohdaten_Transponiert!BK76</f>
        <v>0</v>
      </c>
      <c r="BL74">
        <f>Rohdaten_Transponiert!BL76</f>
        <v>0</v>
      </c>
      <c r="BM74">
        <f>Rohdaten_Transponiert!BM76</f>
        <v>0</v>
      </c>
      <c r="BN74">
        <f>Rohdaten_Transponiert!BN76</f>
        <v>0</v>
      </c>
      <c r="BO74">
        <f>Rohdaten_Transponiert!BO76</f>
        <v>0</v>
      </c>
      <c r="BP74">
        <f>Rohdaten_Transponiert!BP76</f>
        <v>0</v>
      </c>
      <c r="BQ74">
        <f>Rohdaten_Transponiert!BQ76</f>
        <v>0</v>
      </c>
      <c r="BR74">
        <f>Rohdaten_Transponiert!BR76</f>
        <v>0</v>
      </c>
      <c r="BS74">
        <f>Rohdaten_Transponiert!BS76</f>
        <v>0</v>
      </c>
      <c r="BT74">
        <f>Rohdaten_Transponiert!BT76</f>
        <v>0</v>
      </c>
      <c r="BU74">
        <f>Rohdaten_Transponiert!BU76</f>
        <v>0</v>
      </c>
      <c r="BV74">
        <f>Rohdaten_Transponiert!BV76</f>
        <v>0</v>
      </c>
      <c r="BW74">
        <f>Rohdaten_Transponiert!BW76</f>
        <v>0</v>
      </c>
      <c r="BX74">
        <f>Rohdaten_Transponiert!BX76</f>
        <v>0</v>
      </c>
      <c r="BY74">
        <f>Rohdaten_Transponiert!BY76</f>
        <v>0</v>
      </c>
      <c r="BZ74">
        <f>Rohdaten_Transponiert!BZ76</f>
        <v>0</v>
      </c>
      <c r="CA74">
        <f>Rohdaten_Transponiert!CA76</f>
        <v>0</v>
      </c>
      <c r="CB74">
        <f>Rohdaten_Transponiert!CB76</f>
        <v>0</v>
      </c>
      <c r="CC74">
        <f>Rohdaten_Transponiert!CC76</f>
        <v>0</v>
      </c>
      <c r="CD74">
        <f>Rohdaten_Transponiert!CD76</f>
        <v>0</v>
      </c>
      <c r="CE74">
        <f>Rohdaten_Transponiert!CE76</f>
        <v>0</v>
      </c>
      <c r="CF74">
        <f>Rohdaten_Transponiert!CF76</f>
        <v>0</v>
      </c>
      <c r="CG74">
        <f>Rohdaten_Transponiert!CG76</f>
        <v>0</v>
      </c>
    </row>
    <row r="75" spans="1:85" x14ac:dyDescent="0.25">
      <c r="A75" t="e">
        <f>VLOOKUP(Rohdaten_Transponiert!A77,Parameter_zuordnungstabelle!A:B,2,0)</f>
        <v>#N/A</v>
      </c>
      <c r="B75">
        <f>Rohdaten_Transponiert!D77</f>
        <v>0</v>
      </c>
      <c r="C75">
        <f>Rohdaten_Transponiert!B77</f>
        <v>0</v>
      </c>
      <c r="D75">
        <f>Rohdaten_Transponiert!C77</f>
        <v>0</v>
      </c>
      <c r="E75">
        <f>Rohdaten_Transponiert!E77</f>
        <v>0</v>
      </c>
      <c r="F75">
        <f>Rohdaten_Transponiert!F77</f>
        <v>0</v>
      </c>
      <c r="G75">
        <f>Rohdaten_Transponiert!G77</f>
        <v>0</v>
      </c>
      <c r="H75">
        <f>Rohdaten_Transponiert!H77</f>
        <v>0</v>
      </c>
      <c r="I75">
        <f>Rohdaten_Transponiert!I77</f>
        <v>0</v>
      </c>
      <c r="J75">
        <f>Rohdaten_Transponiert!J77</f>
        <v>0</v>
      </c>
      <c r="K75">
        <f>Rohdaten_Transponiert!K77</f>
        <v>0</v>
      </c>
      <c r="L75">
        <f>Rohdaten_Transponiert!L77</f>
        <v>0</v>
      </c>
      <c r="M75">
        <f>Rohdaten_Transponiert!M77</f>
        <v>0</v>
      </c>
      <c r="N75">
        <f>Rohdaten_Transponiert!N77</f>
        <v>0</v>
      </c>
      <c r="O75">
        <f>Rohdaten_Transponiert!O77</f>
        <v>0</v>
      </c>
      <c r="P75">
        <f>Rohdaten_Transponiert!P77</f>
        <v>0</v>
      </c>
      <c r="Q75">
        <f>Rohdaten_Transponiert!Q77</f>
        <v>0</v>
      </c>
      <c r="R75">
        <f>Rohdaten_Transponiert!R77</f>
        <v>0</v>
      </c>
      <c r="S75">
        <f>Rohdaten_Transponiert!S77</f>
        <v>0</v>
      </c>
      <c r="T75">
        <f>Rohdaten_Transponiert!T77</f>
        <v>0</v>
      </c>
      <c r="U75">
        <f>Rohdaten_Transponiert!U77</f>
        <v>0</v>
      </c>
      <c r="V75">
        <f>Rohdaten_Transponiert!V77</f>
        <v>0</v>
      </c>
      <c r="W75">
        <f>Rohdaten_Transponiert!W77</f>
        <v>0</v>
      </c>
      <c r="X75">
        <f>Rohdaten_Transponiert!X77</f>
        <v>0</v>
      </c>
      <c r="Y75">
        <f>Rohdaten_Transponiert!Y77</f>
        <v>0</v>
      </c>
      <c r="Z75">
        <f>Rohdaten_Transponiert!Z77</f>
        <v>0</v>
      </c>
      <c r="AA75">
        <f>Rohdaten_Transponiert!AA77</f>
        <v>0</v>
      </c>
      <c r="AB75">
        <f>Rohdaten_Transponiert!AB77</f>
        <v>0</v>
      </c>
      <c r="AC75">
        <f>Rohdaten_Transponiert!AC77</f>
        <v>0</v>
      </c>
      <c r="AD75">
        <f>Rohdaten_Transponiert!AD77</f>
        <v>0</v>
      </c>
      <c r="AE75">
        <f>Rohdaten_Transponiert!AE77</f>
        <v>0</v>
      </c>
      <c r="AF75">
        <f>Rohdaten_Transponiert!AF77</f>
        <v>0</v>
      </c>
      <c r="AG75">
        <f>Rohdaten_Transponiert!AG77</f>
        <v>0</v>
      </c>
      <c r="AH75">
        <f>Rohdaten_Transponiert!AH77</f>
        <v>0</v>
      </c>
      <c r="AI75">
        <f>Rohdaten_Transponiert!AI77</f>
        <v>0</v>
      </c>
      <c r="AJ75">
        <f>Rohdaten_Transponiert!AJ77</f>
        <v>0</v>
      </c>
      <c r="AK75">
        <f>Rohdaten_Transponiert!AK77</f>
        <v>0</v>
      </c>
      <c r="AL75">
        <f>Rohdaten_Transponiert!AL77</f>
        <v>0</v>
      </c>
      <c r="AM75">
        <f>Rohdaten_Transponiert!AM77</f>
        <v>0</v>
      </c>
      <c r="AN75">
        <f>Rohdaten_Transponiert!AN77</f>
        <v>0</v>
      </c>
      <c r="AO75">
        <f>Rohdaten_Transponiert!AO77</f>
        <v>0</v>
      </c>
      <c r="AP75">
        <f>Rohdaten_Transponiert!AP77</f>
        <v>0</v>
      </c>
      <c r="AQ75">
        <f>Rohdaten_Transponiert!AQ77</f>
        <v>0</v>
      </c>
      <c r="AR75">
        <f>Rohdaten_Transponiert!AR77</f>
        <v>0</v>
      </c>
      <c r="AS75">
        <f>Rohdaten_Transponiert!AS77</f>
        <v>0</v>
      </c>
      <c r="AT75">
        <f>Rohdaten_Transponiert!AT77</f>
        <v>0</v>
      </c>
      <c r="AU75">
        <f>Rohdaten_Transponiert!AU77</f>
        <v>0</v>
      </c>
      <c r="AV75">
        <f>Rohdaten_Transponiert!AV77</f>
        <v>0</v>
      </c>
      <c r="AW75">
        <f>Rohdaten_Transponiert!AW77</f>
        <v>0</v>
      </c>
      <c r="AX75">
        <f>Rohdaten_Transponiert!AX77</f>
        <v>0</v>
      </c>
      <c r="AY75">
        <f>Rohdaten_Transponiert!AY77</f>
        <v>0</v>
      </c>
      <c r="AZ75">
        <f>Rohdaten_Transponiert!AZ77</f>
        <v>0</v>
      </c>
      <c r="BA75">
        <f>Rohdaten_Transponiert!BA77</f>
        <v>0</v>
      </c>
      <c r="BB75">
        <f>Rohdaten_Transponiert!BB77</f>
        <v>0</v>
      </c>
      <c r="BC75">
        <f>Rohdaten_Transponiert!BC77</f>
        <v>0</v>
      </c>
      <c r="BD75">
        <f>Rohdaten_Transponiert!BD77</f>
        <v>0</v>
      </c>
      <c r="BE75">
        <f>Rohdaten_Transponiert!BE77</f>
        <v>0</v>
      </c>
      <c r="BF75">
        <f>Rohdaten_Transponiert!BF77</f>
        <v>0</v>
      </c>
      <c r="BG75">
        <f>Rohdaten_Transponiert!BG77</f>
        <v>0</v>
      </c>
      <c r="BH75">
        <f>Rohdaten_Transponiert!BH77</f>
        <v>0</v>
      </c>
      <c r="BI75">
        <f>Rohdaten_Transponiert!BI77</f>
        <v>0</v>
      </c>
      <c r="BJ75">
        <f>Rohdaten_Transponiert!BJ77</f>
        <v>0</v>
      </c>
      <c r="BK75">
        <f>Rohdaten_Transponiert!BK77</f>
        <v>0</v>
      </c>
      <c r="BL75">
        <f>Rohdaten_Transponiert!BL77</f>
        <v>0</v>
      </c>
      <c r="BM75">
        <f>Rohdaten_Transponiert!BM77</f>
        <v>0</v>
      </c>
      <c r="BN75">
        <f>Rohdaten_Transponiert!BN77</f>
        <v>0</v>
      </c>
      <c r="BO75">
        <f>Rohdaten_Transponiert!BO77</f>
        <v>0</v>
      </c>
      <c r="BP75">
        <f>Rohdaten_Transponiert!BP77</f>
        <v>0</v>
      </c>
      <c r="BQ75">
        <f>Rohdaten_Transponiert!BQ77</f>
        <v>0</v>
      </c>
      <c r="BR75">
        <f>Rohdaten_Transponiert!BR77</f>
        <v>0</v>
      </c>
      <c r="BS75">
        <f>Rohdaten_Transponiert!BS77</f>
        <v>0</v>
      </c>
      <c r="BT75">
        <f>Rohdaten_Transponiert!BT77</f>
        <v>0</v>
      </c>
      <c r="BU75">
        <f>Rohdaten_Transponiert!BU77</f>
        <v>0</v>
      </c>
      <c r="BV75">
        <f>Rohdaten_Transponiert!BV77</f>
        <v>0</v>
      </c>
      <c r="BW75">
        <f>Rohdaten_Transponiert!BW77</f>
        <v>0</v>
      </c>
      <c r="BX75">
        <f>Rohdaten_Transponiert!BX77</f>
        <v>0</v>
      </c>
      <c r="BY75">
        <f>Rohdaten_Transponiert!BY77</f>
        <v>0</v>
      </c>
      <c r="BZ75">
        <f>Rohdaten_Transponiert!BZ77</f>
        <v>0</v>
      </c>
      <c r="CA75">
        <f>Rohdaten_Transponiert!CA77</f>
        <v>0</v>
      </c>
      <c r="CB75">
        <f>Rohdaten_Transponiert!CB77</f>
        <v>0</v>
      </c>
      <c r="CC75">
        <f>Rohdaten_Transponiert!CC77</f>
        <v>0</v>
      </c>
      <c r="CD75">
        <f>Rohdaten_Transponiert!CD77</f>
        <v>0</v>
      </c>
      <c r="CE75">
        <f>Rohdaten_Transponiert!CE77</f>
        <v>0</v>
      </c>
      <c r="CF75">
        <f>Rohdaten_Transponiert!CF77</f>
        <v>0</v>
      </c>
      <c r="CG75">
        <f>Rohdaten_Transponiert!CG77</f>
        <v>0</v>
      </c>
    </row>
    <row r="76" spans="1:85" x14ac:dyDescent="0.25">
      <c r="A76" t="e">
        <f>VLOOKUP(Rohdaten_Transponiert!A78,Parameter_zuordnungstabelle!A:B,2,0)</f>
        <v>#N/A</v>
      </c>
      <c r="B76">
        <f>Rohdaten_Transponiert!D78</f>
        <v>0</v>
      </c>
      <c r="C76">
        <f>Rohdaten_Transponiert!B78</f>
        <v>0</v>
      </c>
      <c r="D76">
        <f>Rohdaten_Transponiert!C78</f>
        <v>0</v>
      </c>
      <c r="E76">
        <f>Rohdaten_Transponiert!E78</f>
        <v>0</v>
      </c>
      <c r="F76">
        <f>Rohdaten_Transponiert!F78</f>
        <v>0</v>
      </c>
      <c r="G76">
        <f>Rohdaten_Transponiert!G78</f>
        <v>0</v>
      </c>
      <c r="H76">
        <f>Rohdaten_Transponiert!H78</f>
        <v>0</v>
      </c>
      <c r="I76">
        <f>Rohdaten_Transponiert!I78</f>
        <v>0</v>
      </c>
      <c r="J76">
        <f>Rohdaten_Transponiert!J78</f>
        <v>0</v>
      </c>
      <c r="K76">
        <f>Rohdaten_Transponiert!K78</f>
        <v>0</v>
      </c>
      <c r="L76">
        <f>Rohdaten_Transponiert!L78</f>
        <v>0</v>
      </c>
      <c r="M76">
        <f>Rohdaten_Transponiert!M78</f>
        <v>0</v>
      </c>
      <c r="N76">
        <f>Rohdaten_Transponiert!N78</f>
        <v>0</v>
      </c>
      <c r="O76">
        <f>Rohdaten_Transponiert!O78</f>
        <v>0</v>
      </c>
      <c r="P76">
        <f>Rohdaten_Transponiert!P78</f>
        <v>0</v>
      </c>
      <c r="Q76">
        <f>Rohdaten_Transponiert!Q78</f>
        <v>0</v>
      </c>
      <c r="R76">
        <f>Rohdaten_Transponiert!R78</f>
        <v>0</v>
      </c>
      <c r="S76">
        <f>Rohdaten_Transponiert!S78</f>
        <v>0</v>
      </c>
      <c r="T76">
        <f>Rohdaten_Transponiert!T78</f>
        <v>0</v>
      </c>
      <c r="U76">
        <f>Rohdaten_Transponiert!U78</f>
        <v>0</v>
      </c>
      <c r="V76">
        <f>Rohdaten_Transponiert!V78</f>
        <v>0</v>
      </c>
      <c r="W76">
        <f>Rohdaten_Transponiert!W78</f>
        <v>0</v>
      </c>
      <c r="X76">
        <f>Rohdaten_Transponiert!X78</f>
        <v>0</v>
      </c>
      <c r="Y76">
        <f>Rohdaten_Transponiert!Y78</f>
        <v>0</v>
      </c>
      <c r="Z76">
        <f>Rohdaten_Transponiert!Z78</f>
        <v>0</v>
      </c>
      <c r="AA76">
        <f>Rohdaten_Transponiert!AA78</f>
        <v>0</v>
      </c>
      <c r="AB76">
        <f>Rohdaten_Transponiert!AB78</f>
        <v>0</v>
      </c>
      <c r="AC76">
        <f>Rohdaten_Transponiert!AC78</f>
        <v>0</v>
      </c>
      <c r="AD76">
        <f>Rohdaten_Transponiert!AD78</f>
        <v>0</v>
      </c>
      <c r="AE76">
        <f>Rohdaten_Transponiert!AE78</f>
        <v>0</v>
      </c>
      <c r="AF76">
        <f>Rohdaten_Transponiert!AF78</f>
        <v>0</v>
      </c>
      <c r="AG76">
        <f>Rohdaten_Transponiert!AG78</f>
        <v>0</v>
      </c>
      <c r="AH76">
        <f>Rohdaten_Transponiert!AH78</f>
        <v>0</v>
      </c>
      <c r="AI76">
        <f>Rohdaten_Transponiert!AI78</f>
        <v>0</v>
      </c>
      <c r="AJ76">
        <f>Rohdaten_Transponiert!AJ78</f>
        <v>0</v>
      </c>
      <c r="AK76">
        <f>Rohdaten_Transponiert!AK78</f>
        <v>0</v>
      </c>
      <c r="AL76">
        <f>Rohdaten_Transponiert!AL78</f>
        <v>0</v>
      </c>
      <c r="AM76">
        <f>Rohdaten_Transponiert!AM78</f>
        <v>0</v>
      </c>
      <c r="AN76">
        <f>Rohdaten_Transponiert!AN78</f>
        <v>0</v>
      </c>
      <c r="AO76">
        <f>Rohdaten_Transponiert!AO78</f>
        <v>0</v>
      </c>
      <c r="AP76">
        <f>Rohdaten_Transponiert!AP78</f>
        <v>0</v>
      </c>
      <c r="AQ76">
        <f>Rohdaten_Transponiert!AQ78</f>
        <v>0</v>
      </c>
      <c r="AR76">
        <f>Rohdaten_Transponiert!AR78</f>
        <v>0</v>
      </c>
      <c r="AS76">
        <f>Rohdaten_Transponiert!AS78</f>
        <v>0</v>
      </c>
      <c r="AT76">
        <f>Rohdaten_Transponiert!AT78</f>
        <v>0</v>
      </c>
      <c r="AU76">
        <f>Rohdaten_Transponiert!AU78</f>
        <v>0</v>
      </c>
      <c r="AV76">
        <f>Rohdaten_Transponiert!AV78</f>
        <v>0</v>
      </c>
      <c r="AW76">
        <f>Rohdaten_Transponiert!AW78</f>
        <v>0</v>
      </c>
      <c r="AX76">
        <f>Rohdaten_Transponiert!AX78</f>
        <v>0</v>
      </c>
      <c r="AY76">
        <f>Rohdaten_Transponiert!AY78</f>
        <v>0</v>
      </c>
      <c r="AZ76">
        <f>Rohdaten_Transponiert!AZ78</f>
        <v>0</v>
      </c>
      <c r="BA76">
        <f>Rohdaten_Transponiert!BA78</f>
        <v>0</v>
      </c>
      <c r="BB76">
        <f>Rohdaten_Transponiert!BB78</f>
        <v>0</v>
      </c>
      <c r="BC76">
        <f>Rohdaten_Transponiert!BC78</f>
        <v>0</v>
      </c>
      <c r="BD76">
        <f>Rohdaten_Transponiert!BD78</f>
        <v>0</v>
      </c>
      <c r="BE76">
        <f>Rohdaten_Transponiert!BE78</f>
        <v>0</v>
      </c>
      <c r="BF76">
        <f>Rohdaten_Transponiert!BF78</f>
        <v>0</v>
      </c>
      <c r="BG76">
        <f>Rohdaten_Transponiert!BG78</f>
        <v>0</v>
      </c>
      <c r="BH76">
        <f>Rohdaten_Transponiert!BH78</f>
        <v>0</v>
      </c>
      <c r="BI76">
        <f>Rohdaten_Transponiert!BI78</f>
        <v>0</v>
      </c>
      <c r="BJ76">
        <f>Rohdaten_Transponiert!BJ78</f>
        <v>0</v>
      </c>
      <c r="BK76">
        <f>Rohdaten_Transponiert!BK78</f>
        <v>0</v>
      </c>
      <c r="BL76">
        <f>Rohdaten_Transponiert!BL78</f>
        <v>0</v>
      </c>
      <c r="BM76">
        <f>Rohdaten_Transponiert!BM78</f>
        <v>0</v>
      </c>
      <c r="BN76">
        <f>Rohdaten_Transponiert!BN78</f>
        <v>0</v>
      </c>
      <c r="BO76">
        <f>Rohdaten_Transponiert!BO78</f>
        <v>0</v>
      </c>
      <c r="BP76">
        <f>Rohdaten_Transponiert!BP78</f>
        <v>0</v>
      </c>
      <c r="BQ76">
        <f>Rohdaten_Transponiert!BQ78</f>
        <v>0</v>
      </c>
      <c r="BR76">
        <f>Rohdaten_Transponiert!BR78</f>
        <v>0</v>
      </c>
      <c r="BS76">
        <f>Rohdaten_Transponiert!BS78</f>
        <v>0</v>
      </c>
      <c r="BT76">
        <f>Rohdaten_Transponiert!BT78</f>
        <v>0</v>
      </c>
      <c r="BU76">
        <f>Rohdaten_Transponiert!BU78</f>
        <v>0</v>
      </c>
      <c r="BV76">
        <f>Rohdaten_Transponiert!BV78</f>
        <v>0</v>
      </c>
      <c r="BW76">
        <f>Rohdaten_Transponiert!BW78</f>
        <v>0</v>
      </c>
      <c r="BX76">
        <f>Rohdaten_Transponiert!BX78</f>
        <v>0</v>
      </c>
      <c r="BY76">
        <f>Rohdaten_Transponiert!BY78</f>
        <v>0</v>
      </c>
      <c r="BZ76">
        <f>Rohdaten_Transponiert!BZ78</f>
        <v>0</v>
      </c>
      <c r="CA76">
        <f>Rohdaten_Transponiert!CA78</f>
        <v>0</v>
      </c>
      <c r="CB76">
        <f>Rohdaten_Transponiert!CB78</f>
        <v>0</v>
      </c>
      <c r="CC76">
        <f>Rohdaten_Transponiert!CC78</f>
        <v>0</v>
      </c>
      <c r="CD76">
        <f>Rohdaten_Transponiert!CD78</f>
        <v>0</v>
      </c>
      <c r="CE76">
        <f>Rohdaten_Transponiert!CE78</f>
        <v>0</v>
      </c>
      <c r="CF76">
        <f>Rohdaten_Transponiert!CF78</f>
        <v>0</v>
      </c>
      <c r="CG76">
        <f>Rohdaten_Transponiert!CG78</f>
        <v>0</v>
      </c>
    </row>
    <row r="77" spans="1:85" x14ac:dyDescent="0.25">
      <c r="A77" t="e">
        <f>VLOOKUP(Rohdaten_Transponiert!A79,Parameter_zuordnungstabelle!A:B,2,0)</f>
        <v>#N/A</v>
      </c>
      <c r="B77">
        <f>Rohdaten_Transponiert!D79</f>
        <v>0</v>
      </c>
      <c r="C77">
        <f>Rohdaten_Transponiert!B79</f>
        <v>0</v>
      </c>
      <c r="D77">
        <f>Rohdaten_Transponiert!C79</f>
        <v>0</v>
      </c>
      <c r="E77">
        <f>Rohdaten_Transponiert!E79</f>
        <v>0</v>
      </c>
      <c r="F77">
        <f>Rohdaten_Transponiert!F79</f>
        <v>0</v>
      </c>
      <c r="G77">
        <f>Rohdaten_Transponiert!G79</f>
        <v>0</v>
      </c>
      <c r="H77">
        <f>Rohdaten_Transponiert!H79</f>
        <v>0</v>
      </c>
      <c r="I77">
        <f>Rohdaten_Transponiert!I79</f>
        <v>0</v>
      </c>
      <c r="J77">
        <f>Rohdaten_Transponiert!J79</f>
        <v>0</v>
      </c>
      <c r="K77">
        <f>Rohdaten_Transponiert!K79</f>
        <v>0</v>
      </c>
      <c r="L77">
        <f>Rohdaten_Transponiert!L79</f>
        <v>0</v>
      </c>
      <c r="M77">
        <f>Rohdaten_Transponiert!M79</f>
        <v>0</v>
      </c>
      <c r="N77">
        <f>Rohdaten_Transponiert!N79</f>
        <v>0</v>
      </c>
      <c r="O77">
        <f>Rohdaten_Transponiert!O79</f>
        <v>0</v>
      </c>
      <c r="P77">
        <f>Rohdaten_Transponiert!P79</f>
        <v>0</v>
      </c>
      <c r="Q77">
        <f>Rohdaten_Transponiert!Q79</f>
        <v>0</v>
      </c>
      <c r="R77">
        <f>Rohdaten_Transponiert!R79</f>
        <v>0</v>
      </c>
      <c r="S77">
        <f>Rohdaten_Transponiert!S79</f>
        <v>0</v>
      </c>
      <c r="T77">
        <f>Rohdaten_Transponiert!T79</f>
        <v>0</v>
      </c>
      <c r="U77">
        <f>Rohdaten_Transponiert!U79</f>
        <v>0</v>
      </c>
      <c r="V77">
        <f>Rohdaten_Transponiert!V79</f>
        <v>0</v>
      </c>
      <c r="W77">
        <f>Rohdaten_Transponiert!W79</f>
        <v>0</v>
      </c>
      <c r="X77">
        <f>Rohdaten_Transponiert!X79</f>
        <v>0</v>
      </c>
      <c r="Y77">
        <f>Rohdaten_Transponiert!Y79</f>
        <v>0</v>
      </c>
      <c r="Z77">
        <f>Rohdaten_Transponiert!Z79</f>
        <v>0</v>
      </c>
      <c r="AA77">
        <f>Rohdaten_Transponiert!AA79</f>
        <v>0</v>
      </c>
      <c r="AB77">
        <f>Rohdaten_Transponiert!AB79</f>
        <v>0</v>
      </c>
      <c r="AC77">
        <f>Rohdaten_Transponiert!AC79</f>
        <v>0</v>
      </c>
      <c r="AD77">
        <f>Rohdaten_Transponiert!AD79</f>
        <v>0</v>
      </c>
      <c r="AE77">
        <f>Rohdaten_Transponiert!AE79</f>
        <v>0</v>
      </c>
      <c r="AF77">
        <f>Rohdaten_Transponiert!AF79</f>
        <v>0</v>
      </c>
      <c r="AG77">
        <f>Rohdaten_Transponiert!AG79</f>
        <v>0</v>
      </c>
      <c r="AH77">
        <f>Rohdaten_Transponiert!AH79</f>
        <v>0</v>
      </c>
      <c r="AI77">
        <f>Rohdaten_Transponiert!AI79</f>
        <v>0</v>
      </c>
      <c r="AJ77">
        <f>Rohdaten_Transponiert!AJ79</f>
        <v>0</v>
      </c>
      <c r="AK77">
        <f>Rohdaten_Transponiert!AK79</f>
        <v>0</v>
      </c>
      <c r="AL77">
        <f>Rohdaten_Transponiert!AL79</f>
        <v>0</v>
      </c>
      <c r="AM77">
        <f>Rohdaten_Transponiert!AM79</f>
        <v>0</v>
      </c>
      <c r="AN77">
        <f>Rohdaten_Transponiert!AN79</f>
        <v>0</v>
      </c>
      <c r="AO77">
        <f>Rohdaten_Transponiert!AO79</f>
        <v>0</v>
      </c>
      <c r="AP77">
        <f>Rohdaten_Transponiert!AP79</f>
        <v>0</v>
      </c>
      <c r="AQ77">
        <f>Rohdaten_Transponiert!AQ79</f>
        <v>0</v>
      </c>
      <c r="AR77">
        <f>Rohdaten_Transponiert!AR79</f>
        <v>0</v>
      </c>
      <c r="AS77">
        <f>Rohdaten_Transponiert!AS79</f>
        <v>0</v>
      </c>
      <c r="AT77">
        <f>Rohdaten_Transponiert!AT79</f>
        <v>0</v>
      </c>
      <c r="AU77">
        <f>Rohdaten_Transponiert!AU79</f>
        <v>0</v>
      </c>
      <c r="AV77">
        <f>Rohdaten_Transponiert!AV79</f>
        <v>0</v>
      </c>
      <c r="AW77">
        <f>Rohdaten_Transponiert!AW79</f>
        <v>0</v>
      </c>
      <c r="AX77">
        <f>Rohdaten_Transponiert!AX79</f>
        <v>0</v>
      </c>
      <c r="AY77">
        <f>Rohdaten_Transponiert!AY79</f>
        <v>0</v>
      </c>
      <c r="AZ77">
        <f>Rohdaten_Transponiert!AZ79</f>
        <v>0</v>
      </c>
      <c r="BA77">
        <f>Rohdaten_Transponiert!BA79</f>
        <v>0</v>
      </c>
      <c r="BB77">
        <f>Rohdaten_Transponiert!BB79</f>
        <v>0</v>
      </c>
      <c r="BC77">
        <f>Rohdaten_Transponiert!BC79</f>
        <v>0</v>
      </c>
      <c r="BD77">
        <f>Rohdaten_Transponiert!BD79</f>
        <v>0</v>
      </c>
      <c r="BE77">
        <f>Rohdaten_Transponiert!BE79</f>
        <v>0</v>
      </c>
      <c r="BF77">
        <f>Rohdaten_Transponiert!BF79</f>
        <v>0</v>
      </c>
      <c r="BG77">
        <f>Rohdaten_Transponiert!BG79</f>
        <v>0</v>
      </c>
      <c r="BH77">
        <f>Rohdaten_Transponiert!BH79</f>
        <v>0</v>
      </c>
      <c r="BI77">
        <f>Rohdaten_Transponiert!BI79</f>
        <v>0</v>
      </c>
      <c r="BJ77">
        <f>Rohdaten_Transponiert!BJ79</f>
        <v>0</v>
      </c>
      <c r="BK77">
        <f>Rohdaten_Transponiert!BK79</f>
        <v>0</v>
      </c>
      <c r="BL77">
        <f>Rohdaten_Transponiert!BL79</f>
        <v>0</v>
      </c>
      <c r="BM77">
        <f>Rohdaten_Transponiert!BM79</f>
        <v>0</v>
      </c>
      <c r="BN77">
        <f>Rohdaten_Transponiert!BN79</f>
        <v>0</v>
      </c>
      <c r="BO77">
        <f>Rohdaten_Transponiert!BO79</f>
        <v>0</v>
      </c>
      <c r="BP77">
        <f>Rohdaten_Transponiert!BP79</f>
        <v>0</v>
      </c>
      <c r="BQ77">
        <f>Rohdaten_Transponiert!BQ79</f>
        <v>0</v>
      </c>
      <c r="BR77">
        <f>Rohdaten_Transponiert!BR79</f>
        <v>0</v>
      </c>
      <c r="BS77">
        <f>Rohdaten_Transponiert!BS79</f>
        <v>0</v>
      </c>
      <c r="BT77">
        <f>Rohdaten_Transponiert!BT79</f>
        <v>0</v>
      </c>
      <c r="BU77">
        <f>Rohdaten_Transponiert!BU79</f>
        <v>0</v>
      </c>
      <c r="BV77">
        <f>Rohdaten_Transponiert!BV79</f>
        <v>0</v>
      </c>
      <c r="BW77">
        <f>Rohdaten_Transponiert!BW79</f>
        <v>0</v>
      </c>
      <c r="BX77">
        <f>Rohdaten_Transponiert!BX79</f>
        <v>0</v>
      </c>
      <c r="BY77">
        <f>Rohdaten_Transponiert!BY79</f>
        <v>0</v>
      </c>
      <c r="BZ77">
        <f>Rohdaten_Transponiert!BZ79</f>
        <v>0</v>
      </c>
      <c r="CA77">
        <f>Rohdaten_Transponiert!CA79</f>
        <v>0</v>
      </c>
      <c r="CB77">
        <f>Rohdaten_Transponiert!CB79</f>
        <v>0</v>
      </c>
      <c r="CC77">
        <f>Rohdaten_Transponiert!CC79</f>
        <v>0</v>
      </c>
      <c r="CD77">
        <f>Rohdaten_Transponiert!CD79</f>
        <v>0</v>
      </c>
      <c r="CE77">
        <f>Rohdaten_Transponiert!CE79</f>
        <v>0</v>
      </c>
      <c r="CF77">
        <f>Rohdaten_Transponiert!CF79</f>
        <v>0</v>
      </c>
      <c r="CG77">
        <f>Rohdaten_Transponiert!CG79</f>
        <v>0</v>
      </c>
    </row>
    <row r="78" spans="1:85" x14ac:dyDescent="0.25">
      <c r="A78" t="e">
        <f>VLOOKUP(Rohdaten_Transponiert!A80,Parameter_zuordnungstabelle!A:B,2,0)</f>
        <v>#N/A</v>
      </c>
      <c r="B78">
        <f>Rohdaten_Transponiert!D80</f>
        <v>0</v>
      </c>
      <c r="C78">
        <f>Rohdaten_Transponiert!B80</f>
        <v>0</v>
      </c>
      <c r="D78">
        <f>Rohdaten_Transponiert!C80</f>
        <v>0</v>
      </c>
      <c r="E78">
        <f>Rohdaten_Transponiert!E80</f>
        <v>0</v>
      </c>
      <c r="F78">
        <f>Rohdaten_Transponiert!F80</f>
        <v>0</v>
      </c>
      <c r="G78">
        <f>Rohdaten_Transponiert!G80</f>
        <v>0</v>
      </c>
      <c r="H78">
        <f>Rohdaten_Transponiert!H80</f>
        <v>0</v>
      </c>
      <c r="I78">
        <f>Rohdaten_Transponiert!I80</f>
        <v>0</v>
      </c>
      <c r="J78">
        <f>Rohdaten_Transponiert!J80</f>
        <v>0</v>
      </c>
      <c r="K78">
        <f>Rohdaten_Transponiert!K80</f>
        <v>0</v>
      </c>
      <c r="L78">
        <f>Rohdaten_Transponiert!L80</f>
        <v>0</v>
      </c>
      <c r="M78">
        <f>Rohdaten_Transponiert!M80</f>
        <v>0</v>
      </c>
      <c r="N78">
        <f>Rohdaten_Transponiert!N80</f>
        <v>0</v>
      </c>
      <c r="O78">
        <f>Rohdaten_Transponiert!O80</f>
        <v>0</v>
      </c>
      <c r="P78">
        <f>Rohdaten_Transponiert!P80</f>
        <v>0</v>
      </c>
      <c r="Q78">
        <f>Rohdaten_Transponiert!Q80</f>
        <v>0</v>
      </c>
      <c r="R78">
        <f>Rohdaten_Transponiert!R80</f>
        <v>0</v>
      </c>
      <c r="S78">
        <f>Rohdaten_Transponiert!S80</f>
        <v>0</v>
      </c>
      <c r="T78">
        <f>Rohdaten_Transponiert!T80</f>
        <v>0</v>
      </c>
      <c r="U78">
        <f>Rohdaten_Transponiert!U80</f>
        <v>0</v>
      </c>
      <c r="V78">
        <f>Rohdaten_Transponiert!V80</f>
        <v>0</v>
      </c>
      <c r="W78">
        <f>Rohdaten_Transponiert!W80</f>
        <v>0</v>
      </c>
      <c r="X78">
        <f>Rohdaten_Transponiert!X80</f>
        <v>0</v>
      </c>
      <c r="Y78">
        <f>Rohdaten_Transponiert!Y80</f>
        <v>0</v>
      </c>
      <c r="Z78">
        <f>Rohdaten_Transponiert!Z80</f>
        <v>0</v>
      </c>
      <c r="AA78">
        <f>Rohdaten_Transponiert!AA80</f>
        <v>0</v>
      </c>
      <c r="AB78">
        <f>Rohdaten_Transponiert!AB80</f>
        <v>0</v>
      </c>
      <c r="AC78">
        <f>Rohdaten_Transponiert!AC80</f>
        <v>0</v>
      </c>
      <c r="AD78">
        <f>Rohdaten_Transponiert!AD80</f>
        <v>0</v>
      </c>
      <c r="AE78">
        <f>Rohdaten_Transponiert!AE80</f>
        <v>0</v>
      </c>
      <c r="AF78">
        <f>Rohdaten_Transponiert!AF80</f>
        <v>0</v>
      </c>
      <c r="AG78">
        <f>Rohdaten_Transponiert!AG80</f>
        <v>0</v>
      </c>
      <c r="AH78">
        <f>Rohdaten_Transponiert!AH80</f>
        <v>0</v>
      </c>
      <c r="AI78">
        <f>Rohdaten_Transponiert!AI80</f>
        <v>0</v>
      </c>
      <c r="AJ78">
        <f>Rohdaten_Transponiert!AJ80</f>
        <v>0</v>
      </c>
      <c r="AK78">
        <f>Rohdaten_Transponiert!AK80</f>
        <v>0</v>
      </c>
      <c r="AL78">
        <f>Rohdaten_Transponiert!AL80</f>
        <v>0</v>
      </c>
      <c r="AM78">
        <f>Rohdaten_Transponiert!AM80</f>
        <v>0</v>
      </c>
      <c r="AN78">
        <f>Rohdaten_Transponiert!AN80</f>
        <v>0</v>
      </c>
      <c r="AO78">
        <f>Rohdaten_Transponiert!AO80</f>
        <v>0</v>
      </c>
      <c r="AP78">
        <f>Rohdaten_Transponiert!AP80</f>
        <v>0</v>
      </c>
      <c r="AQ78">
        <f>Rohdaten_Transponiert!AQ80</f>
        <v>0</v>
      </c>
      <c r="AR78">
        <f>Rohdaten_Transponiert!AR80</f>
        <v>0</v>
      </c>
      <c r="AS78">
        <f>Rohdaten_Transponiert!AS80</f>
        <v>0</v>
      </c>
      <c r="AT78">
        <f>Rohdaten_Transponiert!AT80</f>
        <v>0</v>
      </c>
      <c r="AU78">
        <f>Rohdaten_Transponiert!AU80</f>
        <v>0</v>
      </c>
      <c r="AV78">
        <f>Rohdaten_Transponiert!AV80</f>
        <v>0</v>
      </c>
      <c r="AW78">
        <f>Rohdaten_Transponiert!AW80</f>
        <v>0</v>
      </c>
      <c r="AX78">
        <f>Rohdaten_Transponiert!AX80</f>
        <v>0</v>
      </c>
      <c r="AY78">
        <f>Rohdaten_Transponiert!AY80</f>
        <v>0</v>
      </c>
      <c r="AZ78">
        <f>Rohdaten_Transponiert!AZ80</f>
        <v>0</v>
      </c>
      <c r="BA78">
        <f>Rohdaten_Transponiert!BA80</f>
        <v>0</v>
      </c>
      <c r="BB78">
        <f>Rohdaten_Transponiert!BB80</f>
        <v>0</v>
      </c>
      <c r="BC78">
        <f>Rohdaten_Transponiert!BC80</f>
        <v>0</v>
      </c>
      <c r="BD78">
        <f>Rohdaten_Transponiert!BD80</f>
        <v>0</v>
      </c>
      <c r="BE78">
        <f>Rohdaten_Transponiert!BE80</f>
        <v>0</v>
      </c>
      <c r="BF78">
        <f>Rohdaten_Transponiert!BF80</f>
        <v>0</v>
      </c>
      <c r="BG78">
        <f>Rohdaten_Transponiert!BG80</f>
        <v>0</v>
      </c>
      <c r="BH78">
        <f>Rohdaten_Transponiert!BH80</f>
        <v>0</v>
      </c>
      <c r="BI78">
        <f>Rohdaten_Transponiert!BI80</f>
        <v>0</v>
      </c>
      <c r="BJ78">
        <f>Rohdaten_Transponiert!BJ80</f>
        <v>0</v>
      </c>
      <c r="BK78">
        <f>Rohdaten_Transponiert!BK80</f>
        <v>0</v>
      </c>
      <c r="BL78">
        <f>Rohdaten_Transponiert!BL80</f>
        <v>0</v>
      </c>
      <c r="BM78">
        <f>Rohdaten_Transponiert!BM80</f>
        <v>0</v>
      </c>
      <c r="BN78">
        <f>Rohdaten_Transponiert!BN80</f>
        <v>0</v>
      </c>
      <c r="BO78">
        <f>Rohdaten_Transponiert!BO80</f>
        <v>0</v>
      </c>
      <c r="BP78">
        <f>Rohdaten_Transponiert!BP80</f>
        <v>0</v>
      </c>
      <c r="BQ78">
        <f>Rohdaten_Transponiert!BQ80</f>
        <v>0</v>
      </c>
      <c r="BR78">
        <f>Rohdaten_Transponiert!BR80</f>
        <v>0</v>
      </c>
      <c r="BS78">
        <f>Rohdaten_Transponiert!BS80</f>
        <v>0</v>
      </c>
      <c r="BT78">
        <f>Rohdaten_Transponiert!BT80</f>
        <v>0</v>
      </c>
      <c r="BU78">
        <f>Rohdaten_Transponiert!BU80</f>
        <v>0</v>
      </c>
      <c r="BV78">
        <f>Rohdaten_Transponiert!BV80</f>
        <v>0</v>
      </c>
      <c r="BW78">
        <f>Rohdaten_Transponiert!BW80</f>
        <v>0</v>
      </c>
      <c r="BX78">
        <f>Rohdaten_Transponiert!BX80</f>
        <v>0</v>
      </c>
      <c r="BY78">
        <f>Rohdaten_Transponiert!BY80</f>
        <v>0</v>
      </c>
      <c r="BZ78">
        <f>Rohdaten_Transponiert!BZ80</f>
        <v>0</v>
      </c>
      <c r="CA78">
        <f>Rohdaten_Transponiert!CA80</f>
        <v>0</v>
      </c>
      <c r="CB78">
        <f>Rohdaten_Transponiert!CB80</f>
        <v>0</v>
      </c>
      <c r="CC78">
        <f>Rohdaten_Transponiert!CC80</f>
        <v>0</v>
      </c>
      <c r="CD78">
        <f>Rohdaten_Transponiert!CD80</f>
        <v>0</v>
      </c>
      <c r="CE78">
        <f>Rohdaten_Transponiert!CE80</f>
        <v>0</v>
      </c>
      <c r="CF78">
        <f>Rohdaten_Transponiert!CF80</f>
        <v>0</v>
      </c>
      <c r="CG78">
        <f>Rohdaten_Transponiert!CG80</f>
        <v>0</v>
      </c>
    </row>
    <row r="79" spans="1:85" x14ac:dyDescent="0.25">
      <c r="A79" t="e">
        <f>VLOOKUP(Rohdaten_Transponiert!A81,Parameter_zuordnungstabelle!A:B,2,0)</f>
        <v>#N/A</v>
      </c>
      <c r="B79">
        <f>Rohdaten_Transponiert!D81</f>
        <v>0</v>
      </c>
      <c r="C79">
        <f>Rohdaten_Transponiert!B81</f>
        <v>0</v>
      </c>
      <c r="D79">
        <f>Rohdaten_Transponiert!C81</f>
        <v>0</v>
      </c>
      <c r="E79">
        <f>Rohdaten_Transponiert!E81</f>
        <v>0</v>
      </c>
      <c r="F79">
        <f>Rohdaten_Transponiert!F81</f>
        <v>0</v>
      </c>
      <c r="G79">
        <f>Rohdaten_Transponiert!G81</f>
        <v>0</v>
      </c>
      <c r="H79">
        <f>Rohdaten_Transponiert!H81</f>
        <v>0</v>
      </c>
      <c r="I79">
        <f>Rohdaten_Transponiert!I81</f>
        <v>0</v>
      </c>
      <c r="J79">
        <f>Rohdaten_Transponiert!J81</f>
        <v>0</v>
      </c>
      <c r="K79">
        <f>Rohdaten_Transponiert!K81</f>
        <v>0</v>
      </c>
      <c r="L79">
        <f>Rohdaten_Transponiert!L81</f>
        <v>0</v>
      </c>
      <c r="M79">
        <f>Rohdaten_Transponiert!M81</f>
        <v>0</v>
      </c>
      <c r="N79">
        <f>Rohdaten_Transponiert!N81</f>
        <v>0</v>
      </c>
      <c r="O79">
        <f>Rohdaten_Transponiert!O81</f>
        <v>0</v>
      </c>
      <c r="P79">
        <f>Rohdaten_Transponiert!P81</f>
        <v>0</v>
      </c>
      <c r="Q79">
        <f>Rohdaten_Transponiert!Q81</f>
        <v>0</v>
      </c>
      <c r="R79">
        <f>Rohdaten_Transponiert!R81</f>
        <v>0</v>
      </c>
      <c r="S79">
        <f>Rohdaten_Transponiert!S81</f>
        <v>0</v>
      </c>
      <c r="T79">
        <f>Rohdaten_Transponiert!T81</f>
        <v>0</v>
      </c>
      <c r="U79">
        <f>Rohdaten_Transponiert!U81</f>
        <v>0</v>
      </c>
      <c r="V79">
        <f>Rohdaten_Transponiert!V81</f>
        <v>0</v>
      </c>
      <c r="W79">
        <f>Rohdaten_Transponiert!W81</f>
        <v>0</v>
      </c>
      <c r="X79">
        <f>Rohdaten_Transponiert!X81</f>
        <v>0</v>
      </c>
      <c r="Y79">
        <f>Rohdaten_Transponiert!Y81</f>
        <v>0</v>
      </c>
      <c r="Z79">
        <f>Rohdaten_Transponiert!Z81</f>
        <v>0</v>
      </c>
      <c r="AA79">
        <f>Rohdaten_Transponiert!AA81</f>
        <v>0</v>
      </c>
      <c r="AB79">
        <f>Rohdaten_Transponiert!AB81</f>
        <v>0</v>
      </c>
      <c r="AC79">
        <f>Rohdaten_Transponiert!AC81</f>
        <v>0</v>
      </c>
      <c r="AD79">
        <f>Rohdaten_Transponiert!AD81</f>
        <v>0</v>
      </c>
      <c r="AE79">
        <f>Rohdaten_Transponiert!AE81</f>
        <v>0</v>
      </c>
      <c r="AF79">
        <f>Rohdaten_Transponiert!AF81</f>
        <v>0</v>
      </c>
      <c r="AG79">
        <f>Rohdaten_Transponiert!AG81</f>
        <v>0</v>
      </c>
      <c r="AH79">
        <f>Rohdaten_Transponiert!AH81</f>
        <v>0</v>
      </c>
      <c r="AI79">
        <f>Rohdaten_Transponiert!AI81</f>
        <v>0</v>
      </c>
      <c r="AJ79">
        <f>Rohdaten_Transponiert!AJ81</f>
        <v>0</v>
      </c>
      <c r="AK79">
        <f>Rohdaten_Transponiert!AK81</f>
        <v>0</v>
      </c>
      <c r="AL79">
        <f>Rohdaten_Transponiert!AL81</f>
        <v>0</v>
      </c>
      <c r="AM79">
        <f>Rohdaten_Transponiert!AM81</f>
        <v>0</v>
      </c>
      <c r="AN79">
        <f>Rohdaten_Transponiert!AN81</f>
        <v>0</v>
      </c>
      <c r="AO79">
        <f>Rohdaten_Transponiert!AO81</f>
        <v>0</v>
      </c>
      <c r="AP79">
        <f>Rohdaten_Transponiert!AP81</f>
        <v>0</v>
      </c>
      <c r="AQ79">
        <f>Rohdaten_Transponiert!AQ81</f>
        <v>0</v>
      </c>
      <c r="AR79">
        <f>Rohdaten_Transponiert!AR81</f>
        <v>0</v>
      </c>
      <c r="AS79">
        <f>Rohdaten_Transponiert!AS81</f>
        <v>0</v>
      </c>
      <c r="AT79">
        <f>Rohdaten_Transponiert!AT81</f>
        <v>0</v>
      </c>
      <c r="AU79">
        <f>Rohdaten_Transponiert!AU81</f>
        <v>0</v>
      </c>
      <c r="AV79">
        <f>Rohdaten_Transponiert!AV81</f>
        <v>0</v>
      </c>
      <c r="AW79">
        <f>Rohdaten_Transponiert!AW81</f>
        <v>0</v>
      </c>
      <c r="AX79">
        <f>Rohdaten_Transponiert!AX81</f>
        <v>0</v>
      </c>
      <c r="AY79">
        <f>Rohdaten_Transponiert!AY81</f>
        <v>0</v>
      </c>
      <c r="AZ79">
        <f>Rohdaten_Transponiert!AZ81</f>
        <v>0</v>
      </c>
      <c r="BA79">
        <f>Rohdaten_Transponiert!BA81</f>
        <v>0</v>
      </c>
      <c r="BB79">
        <f>Rohdaten_Transponiert!BB81</f>
        <v>0</v>
      </c>
      <c r="BC79">
        <f>Rohdaten_Transponiert!BC81</f>
        <v>0</v>
      </c>
      <c r="BD79">
        <f>Rohdaten_Transponiert!BD81</f>
        <v>0</v>
      </c>
      <c r="BE79">
        <f>Rohdaten_Transponiert!BE81</f>
        <v>0</v>
      </c>
      <c r="BF79">
        <f>Rohdaten_Transponiert!BF81</f>
        <v>0</v>
      </c>
      <c r="BG79">
        <f>Rohdaten_Transponiert!BG81</f>
        <v>0</v>
      </c>
      <c r="BH79">
        <f>Rohdaten_Transponiert!BH81</f>
        <v>0</v>
      </c>
      <c r="BI79">
        <f>Rohdaten_Transponiert!BI81</f>
        <v>0</v>
      </c>
      <c r="BJ79">
        <f>Rohdaten_Transponiert!BJ81</f>
        <v>0</v>
      </c>
      <c r="BK79">
        <f>Rohdaten_Transponiert!BK81</f>
        <v>0</v>
      </c>
      <c r="BL79">
        <f>Rohdaten_Transponiert!BL81</f>
        <v>0</v>
      </c>
      <c r="BM79">
        <f>Rohdaten_Transponiert!BM81</f>
        <v>0</v>
      </c>
      <c r="BN79">
        <f>Rohdaten_Transponiert!BN81</f>
        <v>0</v>
      </c>
      <c r="BO79">
        <f>Rohdaten_Transponiert!BO81</f>
        <v>0</v>
      </c>
      <c r="BP79">
        <f>Rohdaten_Transponiert!BP81</f>
        <v>0</v>
      </c>
      <c r="BQ79">
        <f>Rohdaten_Transponiert!BQ81</f>
        <v>0</v>
      </c>
      <c r="BR79">
        <f>Rohdaten_Transponiert!BR81</f>
        <v>0</v>
      </c>
      <c r="BS79">
        <f>Rohdaten_Transponiert!BS81</f>
        <v>0</v>
      </c>
      <c r="BT79">
        <f>Rohdaten_Transponiert!BT81</f>
        <v>0</v>
      </c>
      <c r="BU79">
        <f>Rohdaten_Transponiert!BU81</f>
        <v>0</v>
      </c>
      <c r="BV79">
        <f>Rohdaten_Transponiert!BV81</f>
        <v>0</v>
      </c>
      <c r="BW79">
        <f>Rohdaten_Transponiert!BW81</f>
        <v>0</v>
      </c>
      <c r="BX79">
        <f>Rohdaten_Transponiert!BX81</f>
        <v>0</v>
      </c>
      <c r="BY79">
        <f>Rohdaten_Transponiert!BY81</f>
        <v>0</v>
      </c>
      <c r="BZ79">
        <f>Rohdaten_Transponiert!BZ81</f>
        <v>0</v>
      </c>
      <c r="CA79">
        <f>Rohdaten_Transponiert!CA81</f>
        <v>0</v>
      </c>
      <c r="CB79">
        <f>Rohdaten_Transponiert!CB81</f>
        <v>0</v>
      </c>
      <c r="CC79">
        <f>Rohdaten_Transponiert!CC81</f>
        <v>0</v>
      </c>
      <c r="CD79">
        <f>Rohdaten_Transponiert!CD81</f>
        <v>0</v>
      </c>
      <c r="CE79">
        <f>Rohdaten_Transponiert!CE81</f>
        <v>0</v>
      </c>
      <c r="CF79">
        <f>Rohdaten_Transponiert!CF81</f>
        <v>0</v>
      </c>
      <c r="CG79">
        <f>Rohdaten_Transponiert!CG81</f>
        <v>0</v>
      </c>
    </row>
    <row r="80" spans="1:85" x14ac:dyDescent="0.25">
      <c r="A80" t="e">
        <f>VLOOKUP(Rohdaten_Transponiert!A82,Parameter_zuordnungstabelle!A:B,2,0)</f>
        <v>#N/A</v>
      </c>
      <c r="B80">
        <f>Rohdaten_Transponiert!D82</f>
        <v>0</v>
      </c>
      <c r="C80">
        <f>Rohdaten_Transponiert!B82</f>
        <v>0</v>
      </c>
      <c r="D80">
        <f>Rohdaten_Transponiert!C82</f>
        <v>0</v>
      </c>
      <c r="E80">
        <f>Rohdaten_Transponiert!E82</f>
        <v>0</v>
      </c>
      <c r="F80">
        <f>Rohdaten_Transponiert!F82</f>
        <v>0</v>
      </c>
      <c r="G80">
        <f>Rohdaten_Transponiert!G82</f>
        <v>0</v>
      </c>
      <c r="H80">
        <f>Rohdaten_Transponiert!H82</f>
        <v>0</v>
      </c>
      <c r="I80">
        <f>Rohdaten_Transponiert!I82</f>
        <v>0</v>
      </c>
      <c r="J80">
        <f>Rohdaten_Transponiert!J82</f>
        <v>0</v>
      </c>
      <c r="K80">
        <f>Rohdaten_Transponiert!K82</f>
        <v>0</v>
      </c>
      <c r="L80">
        <f>Rohdaten_Transponiert!L82</f>
        <v>0</v>
      </c>
      <c r="M80">
        <f>Rohdaten_Transponiert!M82</f>
        <v>0</v>
      </c>
      <c r="N80">
        <f>Rohdaten_Transponiert!N82</f>
        <v>0</v>
      </c>
      <c r="O80">
        <f>Rohdaten_Transponiert!O82</f>
        <v>0</v>
      </c>
      <c r="P80">
        <f>Rohdaten_Transponiert!P82</f>
        <v>0</v>
      </c>
      <c r="Q80">
        <f>Rohdaten_Transponiert!Q82</f>
        <v>0</v>
      </c>
      <c r="R80">
        <f>Rohdaten_Transponiert!R82</f>
        <v>0</v>
      </c>
      <c r="S80">
        <f>Rohdaten_Transponiert!S82</f>
        <v>0</v>
      </c>
      <c r="T80">
        <f>Rohdaten_Transponiert!T82</f>
        <v>0</v>
      </c>
      <c r="U80">
        <f>Rohdaten_Transponiert!U82</f>
        <v>0</v>
      </c>
      <c r="V80">
        <f>Rohdaten_Transponiert!V82</f>
        <v>0</v>
      </c>
      <c r="W80">
        <f>Rohdaten_Transponiert!W82</f>
        <v>0</v>
      </c>
      <c r="X80">
        <f>Rohdaten_Transponiert!X82</f>
        <v>0</v>
      </c>
      <c r="Y80">
        <f>Rohdaten_Transponiert!Y82</f>
        <v>0</v>
      </c>
      <c r="Z80">
        <f>Rohdaten_Transponiert!Z82</f>
        <v>0</v>
      </c>
      <c r="AA80">
        <f>Rohdaten_Transponiert!AA82</f>
        <v>0</v>
      </c>
      <c r="AB80">
        <f>Rohdaten_Transponiert!AB82</f>
        <v>0</v>
      </c>
      <c r="AC80">
        <f>Rohdaten_Transponiert!AC82</f>
        <v>0</v>
      </c>
      <c r="AD80">
        <f>Rohdaten_Transponiert!AD82</f>
        <v>0</v>
      </c>
      <c r="AE80">
        <f>Rohdaten_Transponiert!AE82</f>
        <v>0</v>
      </c>
      <c r="AF80">
        <f>Rohdaten_Transponiert!AF82</f>
        <v>0</v>
      </c>
      <c r="AG80">
        <f>Rohdaten_Transponiert!AG82</f>
        <v>0</v>
      </c>
      <c r="AH80">
        <f>Rohdaten_Transponiert!AH82</f>
        <v>0</v>
      </c>
      <c r="AI80">
        <f>Rohdaten_Transponiert!AI82</f>
        <v>0</v>
      </c>
      <c r="AJ80">
        <f>Rohdaten_Transponiert!AJ82</f>
        <v>0</v>
      </c>
      <c r="AK80">
        <f>Rohdaten_Transponiert!AK82</f>
        <v>0</v>
      </c>
      <c r="AL80">
        <f>Rohdaten_Transponiert!AL82</f>
        <v>0</v>
      </c>
      <c r="AM80">
        <f>Rohdaten_Transponiert!AM82</f>
        <v>0</v>
      </c>
      <c r="AN80">
        <f>Rohdaten_Transponiert!AN82</f>
        <v>0</v>
      </c>
      <c r="AO80">
        <f>Rohdaten_Transponiert!AO82</f>
        <v>0</v>
      </c>
      <c r="AP80">
        <f>Rohdaten_Transponiert!AP82</f>
        <v>0</v>
      </c>
      <c r="AQ80">
        <f>Rohdaten_Transponiert!AQ82</f>
        <v>0</v>
      </c>
      <c r="AR80">
        <f>Rohdaten_Transponiert!AR82</f>
        <v>0</v>
      </c>
      <c r="AS80">
        <f>Rohdaten_Transponiert!AS82</f>
        <v>0</v>
      </c>
      <c r="AT80">
        <f>Rohdaten_Transponiert!AT82</f>
        <v>0</v>
      </c>
      <c r="AU80">
        <f>Rohdaten_Transponiert!AU82</f>
        <v>0</v>
      </c>
      <c r="AV80">
        <f>Rohdaten_Transponiert!AV82</f>
        <v>0</v>
      </c>
      <c r="AW80">
        <f>Rohdaten_Transponiert!AW82</f>
        <v>0</v>
      </c>
      <c r="AX80">
        <f>Rohdaten_Transponiert!AX82</f>
        <v>0</v>
      </c>
      <c r="AY80">
        <f>Rohdaten_Transponiert!AY82</f>
        <v>0</v>
      </c>
      <c r="AZ80">
        <f>Rohdaten_Transponiert!AZ82</f>
        <v>0</v>
      </c>
      <c r="BA80">
        <f>Rohdaten_Transponiert!BA82</f>
        <v>0</v>
      </c>
      <c r="BB80">
        <f>Rohdaten_Transponiert!BB82</f>
        <v>0</v>
      </c>
      <c r="BC80">
        <f>Rohdaten_Transponiert!BC82</f>
        <v>0</v>
      </c>
      <c r="BD80">
        <f>Rohdaten_Transponiert!BD82</f>
        <v>0</v>
      </c>
      <c r="BE80">
        <f>Rohdaten_Transponiert!BE82</f>
        <v>0</v>
      </c>
      <c r="BF80">
        <f>Rohdaten_Transponiert!BF82</f>
        <v>0</v>
      </c>
      <c r="BG80">
        <f>Rohdaten_Transponiert!BG82</f>
        <v>0</v>
      </c>
      <c r="BH80">
        <f>Rohdaten_Transponiert!BH82</f>
        <v>0</v>
      </c>
      <c r="BI80">
        <f>Rohdaten_Transponiert!BI82</f>
        <v>0</v>
      </c>
      <c r="BJ80">
        <f>Rohdaten_Transponiert!BJ82</f>
        <v>0</v>
      </c>
      <c r="BK80">
        <f>Rohdaten_Transponiert!BK82</f>
        <v>0</v>
      </c>
      <c r="BL80">
        <f>Rohdaten_Transponiert!BL82</f>
        <v>0</v>
      </c>
      <c r="BM80">
        <f>Rohdaten_Transponiert!BM82</f>
        <v>0</v>
      </c>
      <c r="BN80">
        <f>Rohdaten_Transponiert!BN82</f>
        <v>0</v>
      </c>
      <c r="BO80">
        <f>Rohdaten_Transponiert!BO82</f>
        <v>0</v>
      </c>
      <c r="BP80">
        <f>Rohdaten_Transponiert!BP82</f>
        <v>0</v>
      </c>
      <c r="BQ80">
        <f>Rohdaten_Transponiert!BQ82</f>
        <v>0</v>
      </c>
      <c r="BR80">
        <f>Rohdaten_Transponiert!BR82</f>
        <v>0</v>
      </c>
      <c r="BS80">
        <f>Rohdaten_Transponiert!BS82</f>
        <v>0</v>
      </c>
      <c r="BT80">
        <f>Rohdaten_Transponiert!BT82</f>
        <v>0</v>
      </c>
      <c r="BU80">
        <f>Rohdaten_Transponiert!BU82</f>
        <v>0</v>
      </c>
      <c r="BV80">
        <f>Rohdaten_Transponiert!BV82</f>
        <v>0</v>
      </c>
      <c r="BW80">
        <f>Rohdaten_Transponiert!BW82</f>
        <v>0</v>
      </c>
      <c r="BX80">
        <f>Rohdaten_Transponiert!BX82</f>
        <v>0</v>
      </c>
      <c r="BY80">
        <f>Rohdaten_Transponiert!BY82</f>
        <v>0</v>
      </c>
      <c r="BZ80">
        <f>Rohdaten_Transponiert!BZ82</f>
        <v>0</v>
      </c>
      <c r="CA80">
        <f>Rohdaten_Transponiert!CA82</f>
        <v>0</v>
      </c>
      <c r="CB80">
        <f>Rohdaten_Transponiert!CB82</f>
        <v>0</v>
      </c>
      <c r="CC80">
        <f>Rohdaten_Transponiert!CC82</f>
        <v>0</v>
      </c>
      <c r="CD80">
        <f>Rohdaten_Transponiert!CD82</f>
        <v>0</v>
      </c>
      <c r="CE80">
        <f>Rohdaten_Transponiert!CE82</f>
        <v>0</v>
      </c>
      <c r="CF80">
        <f>Rohdaten_Transponiert!CF82</f>
        <v>0</v>
      </c>
      <c r="CG80">
        <f>Rohdaten_Transponiert!CG82</f>
        <v>0</v>
      </c>
    </row>
    <row r="81" spans="1:85" x14ac:dyDescent="0.25">
      <c r="A81" t="e">
        <f>VLOOKUP(Rohdaten_Transponiert!A83,Parameter_zuordnungstabelle!A:B,2,0)</f>
        <v>#N/A</v>
      </c>
      <c r="B81">
        <f>Rohdaten_Transponiert!D83</f>
        <v>0</v>
      </c>
      <c r="C81">
        <f>Rohdaten_Transponiert!B83</f>
        <v>0</v>
      </c>
      <c r="D81">
        <f>Rohdaten_Transponiert!C83</f>
        <v>0</v>
      </c>
      <c r="E81">
        <f>Rohdaten_Transponiert!E83</f>
        <v>0</v>
      </c>
      <c r="F81">
        <f>Rohdaten_Transponiert!F83</f>
        <v>0</v>
      </c>
      <c r="G81">
        <f>Rohdaten_Transponiert!G83</f>
        <v>0</v>
      </c>
      <c r="H81">
        <f>Rohdaten_Transponiert!H83</f>
        <v>0</v>
      </c>
      <c r="I81">
        <f>Rohdaten_Transponiert!I83</f>
        <v>0</v>
      </c>
      <c r="J81">
        <f>Rohdaten_Transponiert!J83</f>
        <v>0</v>
      </c>
      <c r="K81">
        <f>Rohdaten_Transponiert!K83</f>
        <v>0</v>
      </c>
      <c r="L81">
        <f>Rohdaten_Transponiert!L83</f>
        <v>0</v>
      </c>
      <c r="M81">
        <f>Rohdaten_Transponiert!M83</f>
        <v>0</v>
      </c>
      <c r="N81">
        <f>Rohdaten_Transponiert!N83</f>
        <v>0</v>
      </c>
      <c r="O81">
        <f>Rohdaten_Transponiert!O83</f>
        <v>0</v>
      </c>
      <c r="P81">
        <f>Rohdaten_Transponiert!P83</f>
        <v>0</v>
      </c>
      <c r="Q81">
        <f>Rohdaten_Transponiert!Q83</f>
        <v>0</v>
      </c>
      <c r="R81">
        <f>Rohdaten_Transponiert!R83</f>
        <v>0</v>
      </c>
      <c r="S81">
        <f>Rohdaten_Transponiert!S83</f>
        <v>0</v>
      </c>
      <c r="T81">
        <f>Rohdaten_Transponiert!T83</f>
        <v>0</v>
      </c>
      <c r="U81">
        <f>Rohdaten_Transponiert!U83</f>
        <v>0</v>
      </c>
      <c r="V81">
        <f>Rohdaten_Transponiert!V83</f>
        <v>0</v>
      </c>
      <c r="W81">
        <f>Rohdaten_Transponiert!W83</f>
        <v>0</v>
      </c>
      <c r="X81">
        <f>Rohdaten_Transponiert!X83</f>
        <v>0</v>
      </c>
      <c r="Y81">
        <f>Rohdaten_Transponiert!Y83</f>
        <v>0</v>
      </c>
      <c r="Z81">
        <f>Rohdaten_Transponiert!Z83</f>
        <v>0</v>
      </c>
      <c r="AA81">
        <f>Rohdaten_Transponiert!AA83</f>
        <v>0</v>
      </c>
      <c r="AB81">
        <f>Rohdaten_Transponiert!AB83</f>
        <v>0</v>
      </c>
      <c r="AC81">
        <f>Rohdaten_Transponiert!AC83</f>
        <v>0</v>
      </c>
      <c r="AD81">
        <f>Rohdaten_Transponiert!AD83</f>
        <v>0</v>
      </c>
      <c r="AE81">
        <f>Rohdaten_Transponiert!AE83</f>
        <v>0</v>
      </c>
      <c r="AF81">
        <f>Rohdaten_Transponiert!AF83</f>
        <v>0</v>
      </c>
      <c r="AG81">
        <f>Rohdaten_Transponiert!AG83</f>
        <v>0</v>
      </c>
      <c r="AH81">
        <f>Rohdaten_Transponiert!AH83</f>
        <v>0</v>
      </c>
      <c r="AI81">
        <f>Rohdaten_Transponiert!AI83</f>
        <v>0</v>
      </c>
      <c r="AJ81">
        <f>Rohdaten_Transponiert!AJ83</f>
        <v>0</v>
      </c>
      <c r="AK81">
        <f>Rohdaten_Transponiert!AK83</f>
        <v>0</v>
      </c>
      <c r="AL81">
        <f>Rohdaten_Transponiert!AL83</f>
        <v>0</v>
      </c>
      <c r="AM81">
        <f>Rohdaten_Transponiert!AM83</f>
        <v>0</v>
      </c>
      <c r="AN81">
        <f>Rohdaten_Transponiert!AN83</f>
        <v>0</v>
      </c>
      <c r="AO81">
        <f>Rohdaten_Transponiert!AO83</f>
        <v>0</v>
      </c>
      <c r="AP81">
        <f>Rohdaten_Transponiert!AP83</f>
        <v>0</v>
      </c>
      <c r="AQ81">
        <f>Rohdaten_Transponiert!AQ83</f>
        <v>0</v>
      </c>
      <c r="AR81">
        <f>Rohdaten_Transponiert!AR83</f>
        <v>0</v>
      </c>
      <c r="AS81">
        <f>Rohdaten_Transponiert!AS83</f>
        <v>0</v>
      </c>
      <c r="AT81">
        <f>Rohdaten_Transponiert!AT83</f>
        <v>0</v>
      </c>
      <c r="AU81">
        <f>Rohdaten_Transponiert!AU83</f>
        <v>0</v>
      </c>
      <c r="AV81">
        <f>Rohdaten_Transponiert!AV83</f>
        <v>0</v>
      </c>
      <c r="AW81">
        <f>Rohdaten_Transponiert!AW83</f>
        <v>0</v>
      </c>
      <c r="AX81">
        <f>Rohdaten_Transponiert!AX83</f>
        <v>0</v>
      </c>
      <c r="AY81">
        <f>Rohdaten_Transponiert!AY83</f>
        <v>0</v>
      </c>
      <c r="AZ81">
        <f>Rohdaten_Transponiert!AZ83</f>
        <v>0</v>
      </c>
      <c r="BA81">
        <f>Rohdaten_Transponiert!BA83</f>
        <v>0</v>
      </c>
      <c r="BB81">
        <f>Rohdaten_Transponiert!BB83</f>
        <v>0</v>
      </c>
      <c r="BC81">
        <f>Rohdaten_Transponiert!BC83</f>
        <v>0</v>
      </c>
      <c r="BD81">
        <f>Rohdaten_Transponiert!BD83</f>
        <v>0</v>
      </c>
      <c r="BE81">
        <f>Rohdaten_Transponiert!BE83</f>
        <v>0</v>
      </c>
      <c r="BF81">
        <f>Rohdaten_Transponiert!BF83</f>
        <v>0</v>
      </c>
      <c r="BG81">
        <f>Rohdaten_Transponiert!BG83</f>
        <v>0</v>
      </c>
      <c r="BH81">
        <f>Rohdaten_Transponiert!BH83</f>
        <v>0</v>
      </c>
      <c r="BI81">
        <f>Rohdaten_Transponiert!BI83</f>
        <v>0</v>
      </c>
      <c r="BJ81">
        <f>Rohdaten_Transponiert!BJ83</f>
        <v>0</v>
      </c>
      <c r="BK81">
        <f>Rohdaten_Transponiert!BK83</f>
        <v>0</v>
      </c>
      <c r="BL81">
        <f>Rohdaten_Transponiert!BL83</f>
        <v>0</v>
      </c>
      <c r="BM81">
        <f>Rohdaten_Transponiert!BM83</f>
        <v>0</v>
      </c>
      <c r="BN81">
        <f>Rohdaten_Transponiert!BN83</f>
        <v>0</v>
      </c>
      <c r="BO81">
        <f>Rohdaten_Transponiert!BO83</f>
        <v>0</v>
      </c>
      <c r="BP81">
        <f>Rohdaten_Transponiert!BP83</f>
        <v>0</v>
      </c>
      <c r="BQ81">
        <f>Rohdaten_Transponiert!BQ83</f>
        <v>0</v>
      </c>
      <c r="BR81">
        <f>Rohdaten_Transponiert!BR83</f>
        <v>0</v>
      </c>
      <c r="BS81">
        <f>Rohdaten_Transponiert!BS83</f>
        <v>0</v>
      </c>
      <c r="BT81">
        <f>Rohdaten_Transponiert!BT83</f>
        <v>0</v>
      </c>
      <c r="BU81">
        <f>Rohdaten_Transponiert!BU83</f>
        <v>0</v>
      </c>
      <c r="BV81">
        <f>Rohdaten_Transponiert!BV83</f>
        <v>0</v>
      </c>
      <c r="BW81">
        <f>Rohdaten_Transponiert!BW83</f>
        <v>0</v>
      </c>
      <c r="BX81">
        <f>Rohdaten_Transponiert!BX83</f>
        <v>0</v>
      </c>
      <c r="BY81">
        <f>Rohdaten_Transponiert!BY83</f>
        <v>0</v>
      </c>
      <c r="BZ81">
        <f>Rohdaten_Transponiert!BZ83</f>
        <v>0</v>
      </c>
      <c r="CA81">
        <f>Rohdaten_Transponiert!CA83</f>
        <v>0</v>
      </c>
      <c r="CB81">
        <f>Rohdaten_Transponiert!CB83</f>
        <v>0</v>
      </c>
      <c r="CC81">
        <f>Rohdaten_Transponiert!CC83</f>
        <v>0</v>
      </c>
      <c r="CD81">
        <f>Rohdaten_Transponiert!CD83</f>
        <v>0</v>
      </c>
      <c r="CE81">
        <f>Rohdaten_Transponiert!CE83</f>
        <v>0</v>
      </c>
      <c r="CF81">
        <f>Rohdaten_Transponiert!CF83</f>
        <v>0</v>
      </c>
      <c r="CG81">
        <f>Rohdaten_Transponiert!CG83</f>
        <v>0</v>
      </c>
    </row>
    <row r="82" spans="1:85" x14ac:dyDescent="0.25">
      <c r="A82" t="e">
        <f>VLOOKUP(Rohdaten_Transponiert!A84,Parameter_zuordnungstabelle!A:B,2,0)</f>
        <v>#N/A</v>
      </c>
      <c r="B82">
        <f>Rohdaten_Transponiert!D84</f>
        <v>0</v>
      </c>
      <c r="C82">
        <f>Rohdaten_Transponiert!B84</f>
        <v>0</v>
      </c>
      <c r="D82">
        <f>Rohdaten_Transponiert!C84</f>
        <v>0</v>
      </c>
      <c r="E82">
        <f>Rohdaten_Transponiert!E84</f>
        <v>0</v>
      </c>
      <c r="F82">
        <f>Rohdaten_Transponiert!F84</f>
        <v>0</v>
      </c>
      <c r="G82">
        <f>Rohdaten_Transponiert!G84</f>
        <v>0</v>
      </c>
      <c r="H82">
        <f>Rohdaten_Transponiert!H84</f>
        <v>0</v>
      </c>
      <c r="I82">
        <f>Rohdaten_Transponiert!I84</f>
        <v>0</v>
      </c>
      <c r="J82">
        <f>Rohdaten_Transponiert!J84</f>
        <v>0</v>
      </c>
      <c r="K82">
        <f>Rohdaten_Transponiert!K84</f>
        <v>0</v>
      </c>
      <c r="L82">
        <f>Rohdaten_Transponiert!L84</f>
        <v>0</v>
      </c>
      <c r="M82">
        <f>Rohdaten_Transponiert!M84</f>
        <v>0</v>
      </c>
      <c r="N82">
        <f>Rohdaten_Transponiert!N84</f>
        <v>0</v>
      </c>
      <c r="O82">
        <f>Rohdaten_Transponiert!O84</f>
        <v>0</v>
      </c>
      <c r="P82">
        <f>Rohdaten_Transponiert!P84</f>
        <v>0</v>
      </c>
      <c r="Q82">
        <f>Rohdaten_Transponiert!Q84</f>
        <v>0</v>
      </c>
      <c r="R82">
        <f>Rohdaten_Transponiert!R84</f>
        <v>0</v>
      </c>
      <c r="S82">
        <f>Rohdaten_Transponiert!S84</f>
        <v>0</v>
      </c>
      <c r="T82">
        <f>Rohdaten_Transponiert!T84</f>
        <v>0</v>
      </c>
      <c r="U82">
        <f>Rohdaten_Transponiert!U84</f>
        <v>0</v>
      </c>
      <c r="V82">
        <f>Rohdaten_Transponiert!V84</f>
        <v>0</v>
      </c>
      <c r="W82">
        <f>Rohdaten_Transponiert!W84</f>
        <v>0</v>
      </c>
      <c r="X82">
        <f>Rohdaten_Transponiert!X84</f>
        <v>0</v>
      </c>
      <c r="Y82">
        <f>Rohdaten_Transponiert!Y84</f>
        <v>0</v>
      </c>
      <c r="Z82">
        <f>Rohdaten_Transponiert!Z84</f>
        <v>0</v>
      </c>
      <c r="AA82">
        <f>Rohdaten_Transponiert!AA84</f>
        <v>0</v>
      </c>
      <c r="AB82">
        <f>Rohdaten_Transponiert!AB84</f>
        <v>0</v>
      </c>
      <c r="AC82">
        <f>Rohdaten_Transponiert!AC84</f>
        <v>0</v>
      </c>
      <c r="AD82">
        <f>Rohdaten_Transponiert!AD84</f>
        <v>0</v>
      </c>
      <c r="AE82">
        <f>Rohdaten_Transponiert!AE84</f>
        <v>0</v>
      </c>
      <c r="AF82">
        <f>Rohdaten_Transponiert!AF84</f>
        <v>0</v>
      </c>
      <c r="AG82">
        <f>Rohdaten_Transponiert!AG84</f>
        <v>0</v>
      </c>
      <c r="AH82">
        <f>Rohdaten_Transponiert!AH84</f>
        <v>0</v>
      </c>
      <c r="AI82">
        <f>Rohdaten_Transponiert!AI84</f>
        <v>0</v>
      </c>
      <c r="AJ82">
        <f>Rohdaten_Transponiert!AJ84</f>
        <v>0</v>
      </c>
      <c r="AK82">
        <f>Rohdaten_Transponiert!AK84</f>
        <v>0</v>
      </c>
      <c r="AL82">
        <f>Rohdaten_Transponiert!AL84</f>
        <v>0</v>
      </c>
      <c r="AM82">
        <f>Rohdaten_Transponiert!AM84</f>
        <v>0</v>
      </c>
      <c r="AN82">
        <f>Rohdaten_Transponiert!AN84</f>
        <v>0</v>
      </c>
      <c r="AO82">
        <f>Rohdaten_Transponiert!AO84</f>
        <v>0</v>
      </c>
      <c r="AP82">
        <f>Rohdaten_Transponiert!AP84</f>
        <v>0</v>
      </c>
      <c r="AQ82">
        <f>Rohdaten_Transponiert!AQ84</f>
        <v>0</v>
      </c>
      <c r="AR82">
        <f>Rohdaten_Transponiert!AR84</f>
        <v>0</v>
      </c>
      <c r="AS82">
        <f>Rohdaten_Transponiert!AS84</f>
        <v>0</v>
      </c>
      <c r="AT82">
        <f>Rohdaten_Transponiert!AT84</f>
        <v>0</v>
      </c>
      <c r="AU82">
        <f>Rohdaten_Transponiert!AU84</f>
        <v>0</v>
      </c>
      <c r="AV82">
        <f>Rohdaten_Transponiert!AV84</f>
        <v>0</v>
      </c>
      <c r="AW82">
        <f>Rohdaten_Transponiert!AW84</f>
        <v>0</v>
      </c>
      <c r="AX82">
        <f>Rohdaten_Transponiert!AX84</f>
        <v>0</v>
      </c>
      <c r="AY82">
        <f>Rohdaten_Transponiert!AY84</f>
        <v>0</v>
      </c>
      <c r="AZ82">
        <f>Rohdaten_Transponiert!AZ84</f>
        <v>0</v>
      </c>
      <c r="BA82">
        <f>Rohdaten_Transponiert!BA84</f>
        <v>0</v>
      </c>
      <c r="BB82">
        <f>Rohdaten_Transponiert!BB84</f>
        <v>0</v>
      </c>
      <c r="BC82">
        <f>Rohdaten_Transponiert!BC84</f>
        <v>0</v>
      </c>
      <c r="BD82">
        <f>Rohdaten_Transponiert!BD84</f>
        <v>0</v>
      </c>
      <c r="BE82">
        <f>Rohdaten_Transponiert!BE84</f>
        <v>0</v>
      </c>
      <c r="BF82">
        <f>Rohdaten_Transponiert!BF84</f>
        <v>0</v>
      </c>
      <c r="BG82">
        <f>Rohdaten_Transponiert!BG84</f>
        <v>0</v>
      </c>
      <c r="BH82">
        <f>Rohdaten_Transponiert!BH84</f>
        <v>0</v>
      </c>
      <c r="BI82">
        <f>Rohdaten_Transponiert!BI84</f>
        <v>0</v>
      </c>
      <c r="BJ82">
        <f>Rohdaten_Transponiert!BJ84</f>
        <v>0</v>
      </c>
      <c r="BK82">
        <f>Rohdaten_Transponiert!BK84</f>
        <v>0</v>
      </c>
      <c r="BL82">
        <f>Rohdaten_Transponiert!BL84</f>
        <v>0</v>
      </c>
      <c r="BM82">
        <f>Rohdaten_Transponiert!BM84</f>
        <v>0</v>
      </c>
      <c r="BN82">
        <f>Rohdaten_Transponiert!BN84</f>
        <v>0</v>
      </c>
      <c r="BO82">
        <f>Rohdaten_Transponiert!BO84</f>
        <v>0</v>
      </c>
      <c r="BP82">
        <f>Rohdaten_Transponiert!BP84</f>
        <v>0</v>
      </c>
      <c r="BQ82">
        <f>Rohdaten_Transponiert!BQ84</f>
        <v>0</v>
      </c>
      <c r="BR82">
        <f>Rohdaten_Transponiert!BR84</f>
        <v>0</v>
      </c>
      <c r="BS82">
        <f>Rohdaten_Transponiert!BS84</f>
        <v>0</v>
      </c>
      <c r="BT82">
        <f>Rohdaten_Transponiert!BT84</f>
        <v>0</v>
      </c>
      <c r="BU82">
        <f>Rohdaten_Transponiert!BU84</f>
        <v>0</v>
      </c>
      <c r="BV82">
        <f>Rohdaten_Transponiert!BV84</f>
        <v>0</v>
      </c>
      <c r="BW82">
        <f>Rohdaten_Transponiert!BW84</f>
        <v>0</v>
      </c>
      <c r="BX82">
        <f>Rohdaten_Transponiert!BX84</f>
        <v>0</v>
      </c>
      <c r="BY82">
        <f>Rohdaten_Transponiert!BY84</f>
        <v>0</v>
      </c>
      <c r="BZ82">
        <f>Rohdaten_Transponiert!BZ84</f>
        <v>0</v>
      </c>
      <c r="CA82">
        <f>Rohdaten_Transponiert!CA84</f>
        <v>0</v>
      </c>
      <c r="CB82">
        <f>Rohdaten_Transponiert!CB84</f>
        <v>0</v>
      </c>
      <c r="CC82">
        <f>Rohdaten_Transponiert!CC84</f>
        <v>0</v>
      </c>
      <c r="CD82">
        <f>Rohdaten_Transponiert!CD84</f>
        <v>0</v>
      </c>
      <c r="CE82">
        <f>Rohdaten_Transponiert!CE84</f>
        <v>0</v>
      </c>
      <c r="CF82">
        <f>Rohdaten_Transponiert!CF84</f>
        <v>0</v>
      </c>
      <c r="CG82">
        <f>Rohdaten_Transponiert!CG84</f>
        <v>0</v>
      </c>
    </row>
    <row r="83" spans="1:85" x14ac:dyDescent="0.25">
      <c r="A83" t="e">
        <f>VLOOKUP(Rohdaten_Transponiert!A85,Parameter_zuordnungstabelle!A:B,2,0)</f>
        <v>#N/A</v>
      </c>
      <c r="B83">
        <f>Rohdaten_Transponiert!D85</f>
        <v>0</v>
      </c>
      <c r="C83">
        <f>Rohdaten_Transponiert!B85</f>
        <v>0</v>
      </c>
      <c r="D83">
        <f>Rohdaten_Transponiert!C85</f>
        <v>0</v>
      </c>
      <c r="E83">
        <f>Rohdaten_Transponiert!E85</f>
        <v>0</v>
      </c>
      <c r="F83">
        <f>Rohdaten_Transponiert!F85</f>
        <v>0</v>
      </c>
      <c r="G83">
        <f>Rohdaten_Transponiert!G85</f>
        <v>0</v>
      </c>
      <c r="H83">
        <f>Rohdaten_Transponiert!H85</f>
        <v>0</v>
      </c>
      <c r="I83">
        <f>Rohdaten_Transponiert!I85</f>
        <v>0</v>
      </c>
      <c r="J83">
        <f>Rohdaten_Transponiert!J85</f>
        <v>0</v>
      </c>
      <c r="K83">
        <f>Rohdaten_Transponiert!K85</f>
        <v>0</v>
      </c>
      <c r="L83">
        <f>Rohdaten_Transponiert!L85</f>
        <v>0</v>
      </c>
      <c r="M83">
        <f>Rohdaten_Transponiert!M85</f>
        <v>0</v>
      </c>
      <c r="N83">
        <f>Rohdaten_Transponiert!N85</f>
        <v>0</v>
      </c>
      <c r="O83">
        <f>Rohdaten_Transponiert!O85</f>
        <v>0</v>
      </c>
      <c r="P83">
        <f>Rohdaten_Transponiert!P85</f>
        <v>0</v>
      </c>
      <c r="Q83">
        <f>Rohdaten_Transponiert!Q85</f>
        <v>0</v>
      </c>
      <c r="R83">
        <f>Rohdaten_Transponiert!R85</f>
        <v>0</v>
      </c>
      <c r="S83">
        <f>Rohdaten_Transponiert!S85</f>
        <v>0</v>
      </c>
      <c r="T83">
        <f>Rohdaten_Transponiert!T85</f>
        <v>0</v>
      </c>
      <c r="U83">
        <f>Rohdaten_Transponiert!U85</f>
        <v>0</v>
      </c>
      <c r="V83">
        <f>Rohdaten_Transponiert!V85</f>
        <v>0</v>
      </c>
      <c r="W83">
        <f>Rohdaten_Transponiert!W85</f>
        <v>0</v>
      </c>
      <c r="X83">
        <f>Rohdaten_Transponiert!X85</f>
        <v>0</v>
      </c>
      <c r="Y83">
        <f>Rohdaten_Transponiert!Y85</f>
        <v>0</v>
      </c>
      <c r="Z83">
        <f>Rohdaten_Transponiert!Z85</f>
        <v>0</v>
      </c>
      <c r="AA83">
        <f>Rohdaten_Transponiert!AA85</f>
        <v>0</v>
      </c>
      <c r="AB83">
        <f>Rohdaten_Transponiert!AB85</f>
        <v>0</v>
      </c>
      <c r="AC83">
        <f>Rohdaten_Transponiert!AC85</f>
        <v>0</v>
      </c>
      <c r="AD83">
        <f>Rohdaten_Transponiert!AD85</f>
        <v>0</v>
      </c>
      <c r="AE83">
        <f>Rohdaten_Transponiert!AE85</f>
        <v>0</v>
      </c>
      <c r="AF83">
        <f>Rohdaten_Transponiert!AF85</f>
        <v>0</v>
      </c>
      <c r="AG83">
        <f>Rohdaten_Transponiert!AG85</f>
        <v>0</v>
      </c>
      <c r="AH83">
        <f>Rohdaten_Transponiert!AH85</f>
        <v>0</v>
      </c>
      <c r="AI83">
        <f>Rohdaten_Transponiert!AI85</f>
        <v>0</v>
      </c>
      <c r="AJ83">
        <f>Rohdaten_Transponiert!AJ85</f>
        <v>0</v>
      </c>
      <c r="AK83">
        <f>Rohdaten_Transponiert!AK85</f>
        <v>0</v>
      </c>
      <c r="AL83">
        <f>Rohdaten_Transponiert!AL85</f>
        <v>0</v>
      </c>
      <c r="AM83">
        <f>Rohdaten_Transponiert!AM85</f>
        <v>0</v>
      </c>
      <c r="AN83">
        <f>Rohdaten_Transponiert!AN85</f>
        <v>0</v>
      </c>
      <c r="AO83">
        <f>Rohdaten_Transponiert!AO85</f>
        <v>0</v>
      </c>
      <c r="AP83">
        <f>Rohdaten_Transponiert!AP85</f>
        <v>0</v>
      </c>
      <c r="AQ83">
        <f>Rohdaten_Transponiert!AQ85</f>
        <v>0</v>
      </c>
      <c r="AR83">
        <f>Rohdaten_Transponiert!AR85</f>
        <v>0</v>
      </c>
      <c r="AS83">
        <f>Rohdaten_Transponiert!AS85</f>
        <v>0</v>
      </c>
      <c r="AT83">
        <f>Rohdaten_Transponiert!AT85</f>
        <v>0</v>
      </c>
      <c r="AU83">
        <f>Rohdaten_Transponiert!AU85</f>
        <v>0</v>
      </c>
      <c r="AV83">
        <f>Rohdaten_Transponiert!AV85</f>
        <v>0</v>
      </c>
      <c r="AW83">
        <f>Rohdaten_Transponiert!AW85</f>
        <v>0</v>
      </c>
      <c r="AX83">
        <f>Rohdaten_Transponiert!AX85</f>
        <v>0</v>
      </c>
      <c r="AY83">
        <f>Rohdaten_Transponiert!AY85</f>
        <v>0</v>
      </c>
      <c r="AZ83">
        <f>Rohdaten_Transponiert!AZ85</f>
        <v>0</v>
      </c>
      <c r="BA83">
        <f>Rohdaten_Transponiert!BA85</f>
        <v>0</v>
      </c>
      <c r="BB83">
        <f>Rohdaten_Transponiert!BB85</f>
        <v>0</v>
      </c>
      <c r="BC83">
        <f>Rohdaten_Transponiert!BC85</f>
        <v>0</v>
      </c>
      <c r="BD83">
        <f>Rohdaten_Transponiert!BD85</f>
        <v>0</v>
      </c>
      <c r="BE83">
        <f>Rohdaten_Transponiert!BE85</f>
        <v>0</v>
      </c>
      <c r="BF83">
        <f>Rohdaten_Transponiert!BF85</f>
        <v>0</v>
      </c>
      <c r="BG83">
        <f>Rohdaten_Transponiert!BG85</f>
        <v>0</v>
      </c>
      <c r="BH83">
        <f>Rohdaten_Transponiert!BH85</f>
        <v>0</v>
      </c>
      <c r="BI83">
        <f>Rohdaten_Transponiert!BI85</f>
        <v>0</v>
      </c>
      <c r="BJ83">
        <f>Rohdaten_Transponiert!BJ85</f>
        <v>0</v>
      </c>
      <c r="BK83">
        <f>Rohdaten_Transponiert!BK85</f>
        <v>0</v>
      </c>
      <c r="BL83">
        <f>Rohdaten_Transponiert!BL85</f>
        <v>0</v>
      </c>
      <c r="BM83">
        <f>Rohdaten_Transponiert!BM85</f>
        <v>0</v>
      </c>
      <c r="BN83">
        <f>Rohdaten_Transponiert!BN85</f>
        <v>0</v>
      </c>
      <c r="BO83">
        <f>Rohdaten_Transponiert!BO85</f>
        <v>0</v>
      </c>
      <c r="BP83">
        <f>Rohdaten_Transponiert!BP85</f>
        <v>0</v>
      </c>
      <c r="BQ83">
        <f>Rohdaten_Transponiert!BQ85</f>
        <v>0</v>
      </c>
      <c r="BR83">
        <f>Rohdaten_Transponiert!BR85</f>
        <v>0</v>
      </c>
      <c r="BS83">
        <f>Rohdaten_Transponiert!BS85</f>
        <v>0</v>
      </c>
      <c r="BT83">
        <f>Rohdaten_Transponiert!BT85</f>
        <v>0</v>
      </c>
      <c r="BU83">
        <f>Rohdaten_Transponiert!BU85</f>
        <v>0</v>
      </c>
      <c r="BV83">
        <f>Rohdaten_Transponiert!BV85</f>
        <v>0</v>
      </c>
      <c r="BW83">
        <f>Rohdaten_Transponiert!BW85</f>
        <v>0</v>
      </c>
      <c r="BX83">
        <f>Rohdaten_Transponiert!BX85</f>
        <v>0</v>
      </c>
      <c r="BY83">
        <f>Rohdaten_Transponiert!BY85</f>
        <v>0</v>
      </c>
      <c r="BZ83">
        <f>Rohdaten_Transponiert!BZ85</f>
        <v>0</v>
      </c>
      <c r="CA83">
        <f>Rohdaten_Transponiert!CA85</f>
        <v>0</v>
      </c>
      <c r="CB83">
        <f>Rohdaten_Transponiert!CB85</f>
        <v>0</v>
      </c>
      <c r="CC83">
        <f>Rohdaten_Transponiert!CC85</f>
        <v>0</v>
      </c>
      <c r="CD83">
        <f>Rohdaten_Transponiert!CD85</f>
        <v>0</v>
      </c>
      <c r="CE83">
        <f>Rohdaten_Transponiert!CE85</f>
        <v>0</v>
      </c>
      <c r="CF83">
        <f>Rohdaten_Transponiert!CF85</f>
        <v>0</v>
      </c>
      <c r="CG83">
        <f>Rohdaten_Transponiert!CG85</f>
        <v>0</v>
      </c>
    </row>
    <row r="84" spans="1:85" x14ac:dyDescent="0.25">
      <c r="A84" t="e">
        <f>VLOOKUP(Rohdaten_Transponiert!A86,Parameter_zuordnungstabelle!A:B,2,0)</f>
        <v>#N/A</v>
      </c>
      <c r="B84">
        <f>Rohdaten_Transponiert!D86</f>
        <v>0</v>
      </c>
      <c r="C84">
        <f>Rohdaten_Transponiert!B86</f>
        <v>0</v>
      </c>
      <c r="D84">
        <f>Rohdaten_Transponiert!C86</f>
        <v>0</v>
      </c>
      <c r="E84">
        <f>Rohdaten_Transponiert!E86</f>
        <v>0</v>
      </c>
      <c r="F84">
        <f>Rohdaten_Transponiert!F86</f>
        <v>0</v>
      </c>
      <c r="G84">
        <f>Rohdaten_Transponiert!G86</f>
        <v>0</v>
      </c>
      <c r="H84">
        <f>Rohdaten_Transponiert!H86</f>
        <v>0</v>
      </c>
      <c r="I84">
        <f>Rohdaten_Transponiert!I86</f>
        <v>0</v>
      </c>
      <c r="J84">
        <f>Rohdaten_Transponiert!J86</f>
        <v>0</v>
      </c>
      <c r="K84">
        <f>Rohdaten_Transponiert!K86</f>
        <v>0</v>
      </c>
      <c r="L84">
        <f>Rohdaten_Transponiert!L86</f>
        <v>0</v>
      </c>
      <c r="M84">
        <f>Rohdaten_Transponiert!M86</f>
        <v>0</v>
      </c>
      <c r="N84">
        <f>Rohdaten_Transponiert!N86</f>
        <v>0</v>
      </c>
      <c r="O84">
        <f>Rohdaten_Transponiert!O86</f>
        <v>0</v>
      </c>
      <c r="P84">
        <f>Rohdaten_Transponiert!P86</f>
        <v>0</v>
      </c>
      <c r="Q84">
        <f>Rohdaten_Transponiert!Q86</f>
        <v>0</v>
      </c>
      <c r="R84">
        <f>Rohdaten_Transponiert!R86</f>
        <v>0</v>
      </c>
      <c r="S84">
        <f>Rohdaten_Transponiert!S86</f>
        <v>0</v>
      </c>
      <c r="T84">
        <f>Rohdaten_Transponiert!T86</f>
        <v>0</v>
      </c>
      <c r="U84">
        <f>Rohdaten_Transponiert!U86</f>
        <v>0</v>
      </c>
      <c r="V84">
        <f>Rohdaten_Transponiert!V86</f>
        <v>0</v>
      </c>
      <c r="W84">
        <f>Rohdaten_Transponiert!W86</f>
        <v>0</v>
      </c>
      <c r="X84">
        <f>Rohdaten_Transponiert!X86</f>
        <v>0</v>
      </c>
      <c r="Y84">
        <f>Rohdaten_Transponiert!Y86</f>
        <v>0</v>
      </c>
      <c r="Z84">
        <f>Rohdaten_Transponiert!Z86</f>
        <v>0</v>
      </c>
      <c r="AA84">
        <f>Rohdaten_Transponiert!AA86</f>
        <v>0</v>
      </c>
      <c r="AB84">
        <f>Rohdaten_Transponiert!AB86</f>
        <v>0</v>
      </c>
      <c r="AC84">
        <f>Rohdaten_Transponiert!AC86</f>
        <v>0</v>
      </c>
      <c r="AD84">
        <f>Rohdaten_Transponiert!AD86</f>
        <v>0</v>
      </c>
      <c r="AE84">
        <f>Rohdaten_Transponiert!AE86</f>
        <v>0</v>
      </c>
      <c r="AF84">
        <f>Rohdaten_Transponiert!AF86</f>
        <v>0</v>
      </c>
      <c r="AG84">
        <f>Rohdaten_Transponiert!AG86</f>
        <v>0</v>
      </c>
      <c r="AH84">
        <f>Rohdaten_Transponiert!AH86</f>
        <v>0</v>
      </c>
      <c r="AI84">
        <f>Rohdaten_Transponiert!AI86</f>
        <v>0</v>
      </c>
      <c r="AJ84">
        <f>Rohdaten_Transponiert!AJ86</f>
        <v>0</v>
      </c>
      <c r="AK84">
        <f>Rohdaten_Transponiert!AK86</f>
        <v>0</v>
      </c>
      <c r="AL84">
        <f>Rohdaten_Transponiert!AL86</f>
        <v>0</v>
      </c>
      <c r="AM84">
        <f>Rohdaten_Transponiert!AM86</f>
        <v>0</v>
      </c>
      <c r="AN84">
        <f>Rohdaten_Transponiert!AN86</f>
        <v>0</v>
      </c>
      <c r="AO84">
        <f>Rohdaten_Transponiert!AO86</f>
        <v>0</v>
      </c>
      <c r="AP84">
        <f>Rohdaten_Transponiert!AP86</f>
        <v>0</v>
      </c>
      <c r="AQ84">
        <f>Rohdaten_Transponiert!AQ86</f>
        <v>0</v>
      </c>
      <c r="AR84">
        <f>Rohdaten_Transponiert!AR86</f>
        <v>0</v>
      </c>
      <c r="AS84">
        <f>Rohdaten_Transponiert!AS86</f>
        <v>0</v>
      </c>
      <c r="AT84">
        <f>Rohdaten_Transponiert!AT86</f>
        <v>0</v>
      </c>
      <c r="AU84">
        <f>Rohdaten_Transponiert!AU86</f>
        <v>0</v>
      </c>
      <c r="AV84">
        <f>Rohdaten_Transponiert!AV86</f>
        <v>0</v>
      </c>
      <c r="AW84">
        <f>Rohdaten_Transponiert!AW86</f>
        <v>0</v>
      </c>
      <c r="AX84">
        <f>Rohdaten_Transponiert!AX86</f>
        <v>0</v>
      </c>
      <c r="AY84">
        <f>Rohdaten_Transponiert!AY86</f>
        <v>0</v>
      </c>
      <c r="AZ84">
        <f>Rohdaten_Transponiert!AZ86</f>
        <v>0</v>
      </c>
      <c r="BA84">
        <f>Rohdaten_Transponiert!BA86</f>
        <v>0</v>
      </c>
      <c r="BB84">
        <f>Rohdaten_Transponiert!BB86</f>
        <v>0</v>
      </c>
      <c r="BC84">
        <f>Rohdaten_Transponiert!BC86</f>
        <v>0</v>
      </c>
      <c r="BD84">
        <f>Rohdaten_Transponiert!BD86</f>
        <v>0</v>
      </c>
      <c r="BE84">
        <f>Rohdaten_Transponiert!BE86</f>
        <v>0</v>
      </c>
      <c r="BF84">
        <f>Rohdaten_Transponiert!BF86</f>
        <v>0</v>
      </c>
      <c r="BG84">
        <f>Rohdaten_Transponiert!BG86</f>
        <v>0</v>
      </c>
      <c r="BH84">
        <f>Rohdaten_Transponiert!BH86</f>
        <v>0</v>
      </c>
      <c r="BI84">
        <f>Rohdaten_Transponiert!BI86</f>
        <v>0</v>
      </c>
      <c r="BJ84">
        <f>Rohdaten_Transponiert!BJ86</f>
        <v>0</v>
      </c>
      <c r="BK84">
        <f>Rohdaten_Transponiert!BK86</f>
        <v>0</v>
      </c>
      <c r="BL84">
        <f>Rohdaten_Transponiert!BL86</f>
        <v>0</v>
      </c>
      <c r="BM84">
        <f>Rohdaten_Transponiert!BM86</f>
        <v>0</v>
      </c>
      <c r="BN84">
        <f>Rohdaten_Transponiert!BN86</f>
        <v>0</v>
      </c>
      <c r="BO84">
        <f>Rohdaten_Transponiert!BO86</f>
        <v>0</v>
      </c>
      <c r="BP84">
        <f>Rohdaten_Transponiert!BP86</f>
        <v>0</v>
      </c>
      <c r="BQ84">
        <f>Rohdaten_Transponiert!BQ86</f>
        <v>0</v>
      </c>
      <c r="BR84">
        <f>Rohdaten_Transponiert!BR86</f>
        <v>0</v>
      </c>
      <c r="BS84">
        <f>Rohdaten_Transponiert!BS86</f>
        <v>0</v>
      </c>
      <c r="BT84">
        <f>Rohdaten_Transponiert!BT86</f>
        <v>0</v>
      </c>
      <c r="BU84">
        <f>Rohdaten_Transponiert!BU86</f>
        <v>0</v>
      </c>
      <c r="BV84">
        <f>Rohdaten_Transponiert!BV86</f>
        <v>0</v>
      </c>
      <c r="BW84">
        <f>Rohdaten_Transponiert!BW86</f>
        <v>0</v>
      </c>
      <c r="BX84">
        <f>Rohdaten_Transponiert!BX86</f>
        <v>0</v>
      </c>
      <c r="BY84">
        <f>Rohdaten_Transponiert!BY86</f>
        <v>0</v>
      </c>
      <c r="BZ84">
        <f>Rohdaten_Transponiert!BZ86</f>
        <v>0</v>
      </c>
      <c r="CA84">
        <f>Rohdaten_Transponiert!CA86</f>
        <v>0</v>
      </c>
      <c r="CB84">
        <f>Rohdaten_Transponiert!CB86</f>
        <v>0</v>
      </c>
      <c r="CC84">
        <f>Rohdaten_Transponiert!CC86</f>
        <v>0</v>
      </c>
      <c r="CD84">
        <f>Rohdaten_Transponiert!CD86</f>
        <v>0</v>
      </c>
      <c r="CE84">
        <f>Rohdaten_Transponiert!CE86</f>
        <v>0</v>
      </c>
      <c r="CF84">
        <f>Rohdaten_Transponiert!CF86</f>
        <v>0</v>
      </c>
      <c r="CG84">
        <f>Rohdaten_Transponiert!CG86</f>
        <v>0</v>
      </c>
    </row>
    <row r="85" spans="1:85" x14ac:dyDescent="0.25">
      <c r="A85" t="e">
        <f>VLOOKUP(Rohdaten_Transponiert!A87,Parameter_zuordnungstabelle!A:B,2,0)</f>
        <v>#N/A</v>
      </c>
      <c r="B85">
        <f>Rohdaten_Transponiert!D87</f>
        <v>0</v>
      </c>
      <c r="C85">
        <f>Rohdaten_Transponiert!B87</f>
        <v>0</v>
      </c>
      <c r="D85">
        <f>Rohdaten_Transponiert!C87</f>
        <v>0</v>
      </c>
      <c r="E85">
        <f>Rohdaten_Transponiert!E87</f>
        <v>0</v>
      </c>
      <c r="F85">
        <f>Rohdaten_Transponiert!F87</f>
        <v>0</v>
      </c>
      <c r="G85">
        <f>Rohdaten_Transponiert!G87</f>
        <v>0</v>
      </c>
      <c r="H85">
        <f>Rohdaten_Transponiert!H87</f>
        <v>0</v>
      </c>
      <c r="I85">
        <f>Rohdaten_Transponiert!I87</f>
        <v>0</v>
      </c>
      <c r="J85">
        <f>Rohdaten_Transponiert!J87</f>
        <v>0</v>
      </c>
      <c r="K85">
        <f>Rohdaten_Transponiert!K87</f>
        <v>0</v>
      </c>
      <c r="L85">
        <f>Rohdaten_Transponiert!L87</f>
        <v>0</v>
      </c>
      <c r="M85">
        <f>Rohdaten_Transponiert!M87</f>
        <v>0</v>
      </c>
      <c r="N85">
        <f>Rohdaten_Transponiert!N87</f>
        <v>0</v>
      </c>
      <c r="O85">
        <f>Rohdaten_Transponiert!O87</f>
        <v>0</v>
      </c>
      <c r="P85">
        <f>Rohdaten_Transponiert!P87</f>
        <v>0</v>
      </c>
      <c r="Q85">
        <f>Rohdaten_Transponiert!Q87</f>
        <v>0</v>
      </c>
      <c r="R85">
        <f>Rohdaten_Transponiert!R87</f>
        <v>0</v>
      </c>
      <c r="S85">
        <f>Rohdaten_Transponiert!S87</f>
        <v>0</v>
      </c>
      <c r="T85">
        <f>Rohdaten_Transponiert!T87</f>
        <v>0</v>
      </c>
      <c r="U85">
        <f>Rohdaten_Transponiert!U87</f>
        <v>0</v>
      </c>
      <c r="V85">
        <f>Rohdaten_Transponiert!V87</f>
        <v>0</v>
      </c>
      <c r="W85">
        <f>Rohdaten_Transponiert!W87</f>
        <v>0</v>
      </c>
      <c r="X85">
        <f>Rohdaten_Transponiert!X87</f>
        <v>0</v>
      </c>
      <c r="Y85">
        <f>Rohdaten_Transponiert!Y87</f>
        <v>0</v>
      </c>
      <c r="Z85">
        <f>Rohdaten_Transponiert!Z87</f>
        <v>0</v>
      </c>
      <c r="AA85">
        <f>Rohdaten_Transponiert!AA87</f>
        <v>0</v>
      </c>
      <c r="AB85">
        <f>Rohdaten_Transponiert!AB87</f>
        <v>0</v>
      </c>
      <c r="AC85">
        <f>Rohdaten_Transponiert!AC87</f>
        <v>0</v>
      </c>
      <c r="AD85">
        <f>Rohdaten_Transponiert!AD87</f>
        <v>0</v>
      </c>
      <c r="AE85">
        <f>Rohdaten_Transponiert!AE87</f>
        <v>0</v>
      </c>
      <c r="AF85">
        <f>Rohdaten_Transponiert!AF87</f>
        <v>0</v>
      </c>
      <c r="AG85">
        <f>Rohdaten_Transponiert!AG87</f>
        <v>0</v>
      </c>
      <c r="AH85">
        <f>Rohdaten_Transponiert!AH87</f>
        <v>0</v>
      </c>
      <c r="AI85">
        <f>Rohdaten_Transponiert!AI87</f>
        <v>0</v>
      </c>
      <c r="AJ85">
        <f>Rohdaten_Transponiert!AJ87</f>
        <v>0</v>
      </c>
      <c r="AK85">
        <f>Rohdaten_Transponiert!AK87</f>
        <v>0</v>
      </c>
      <c r="AL85">
        <f>Rohdaten_Transponiert!AL87</f>
        <v>0</v>
      </c>
      <c r="AM85">
        <f>Rohdaten_Transponiert!AM87</f>
        <v>0</v>
      </c>
      <c r="AN85">
        <f>Rohdaten_Transponiert!AN87</f>
        <v>0</v>
      </c>
      <c r="AO85">
        <f>Rohdaten_Transponiert!AO87</f>
        <v>0</v>
      </c>
      <c r="AP85">
        <f>Rohdaten_Transponiert!AP87</f>
        <v>0</v>
      </c>
      <c r="AQ85">
        <f>Rohdaten_Transponiert!AQ87</f>
        <v>0</v>
      </c>
      <c r="AR85">
        <f>Rohdaten_Transponiert!AR87</f>
        <v>0</v>
      </c>
      <c r="AS85">
        <f>Rohdaten_Transponiert!AS87</f>
        <v>0</v>
      </c>
      <c r="AT85">
        <f>Rohdaten_Transponiert!AT87</f>
        <v>0</v>
      </c>
      <c r="AU85">
        <f>Rohdaten_Transponiert!AU87</f>
        <v>0</v>
      </c>
      <c r="AV85">
        <f>Rohdaten_Transponiert!AV87</f>
        <v>0</v>
      </c>
      <c r="AW85">
        <f>Rohdaten_Transponiert!AW87</f>
        <v>0</v>
      </c>
      <c r="AX85">
        <f>Rohdaten_Transponiert!AX87</f>
        <v>0</v>
      </c>
      <c r="AY85">
        <f>Rohdaten_Transponiert!AY87</f>
        <v>0</v>
      </c>
      <c r="AZ85">
        <f>Rohdaten_Transponiert!AZ87</f>
        <v>0</v>
      </c>
      <c r="BA85">
        <f>Rohdaten_Transponiert!BA87</f>
        <v>0</v>
      </c>
      <c r="BB85">
        <f>Rohdaten_Transponiert!BB87</f>
        <v>0</v>
      </c>
      <c r="BC85">
        <f>Rohdaten_Transponiert!BC87</f>
        <v>0</v>
      </c>
      <c r="BD85">
        <f>Rohdaten_Transponiert!BD87</f>
        <v>0</v>
      </c>
      <c r="BE85">
        <f>Rohdaten_Transponiert!BE87</f>
        <v>0</v>
      </c>
      <c r="BF85">
        <f>Rohdaten_Transponiert!BF87</f>
        <v>0</v>
      </c>
      <c r="BG85">
        <f>Rohdaten_Transponiert!BG87</f>
        <v>0</v>
      </c>
      <c r="BH85">
        <f>Rohdaten_Transponiert!BH87</f>
        <v>0</v>
      </c>
      <c r="BI85">
        <f>Rohdaten_Transponiert!BI87</f>
        <v>0</v>
      </c>
      <c r="BJ85">
        <f>Rohdaten_Transponiert!BJ87</f>
        <v>0</v>
      </c>
      <c r="BK85">
        <f>Rohdaten_Transponiert!BK87</f>
        <v>0</v>
      </c>
      <c r="BL85">
        <f>Rohdaten_Transponiert!BL87</f>
        <v>0</v>
      </c>
      <c r="BM85">
        <f>Rohdaten_Transponiert!BM87</f>
        <v>0</v>
      </c>
      <c r="BN85">
        <f>Rohdaten_Transponiert!BN87</f>
        <v>0</v>
      </c>
      <c r="BO85">
        <f>Rohdaten_Transponiert!BO87</f>
        <v>0</v>
      </c>
      <c r="BP85">
        <f>Rohdaten_Transponiert!BP87</f>
        <v>0</v>
      </c>
      <c r="BQ85">
        <f>Rohdaten_Transponiert!BQ87</f>
        <v>0</v>
      </c>
      <c r="BR85">
        <f>Rohdaten_Transponiert!BR87</f>
        <v>0</v>
      </c>
      <c r="BS85">
        <f>Rohdaten_Transponiert!BS87</f>
        <v>0</v>
      </c>
      <c r="BT85">
        <f>Rohdaten_Transponiert!BT87</f>
        <v>0</v>
      </c>
      <c r="BU85">
        <f>Rohdaten_Transponiert!BU87</f>
        <v>0</v>
      </c>
      <c r="BV85">
        <f>Rohdaten_Transponiert!BV87</f>
        <v>0</v>
      </c>
      <c r="BW85">
        <f>Rohdaten_Transponiert!BW87</f>
        <v>0</v>
      </c>
      <c r="BX85">
        <f>Rohdaten_Transponiert!BX87</f>
        <v>0</v>
      </c>
      <c r="BY85">
        <f>Rohdaten_Transponiert!BY87</f>
        <v>0</v>
      </c>
      <c r="BZ85">
        <f>Rohdaten_Transponiert!BZ87</f>
        <v>0</v>
      </c>
      <c r="CA85">
        <f>Rohdaten_Transponiert!CA87</f>
        <v>0</v>
      </c>
      <c r="CB85">
        <f>Rohdaten_Transponiert!CB87</f>
        <v>0</v>
      </c>
      <c r="CC85">
        <f>Rohdaten_Transponiert!CC87</f>
        <v>0</v>
      </c>
      <c r="CD85">
        <f>Rohdaten_Transponiert!CD87</f>
        <v>0</v>
      </c>
      <c r="CE85">
        <f>Rohdaten_Transponiert!CE87</f>
        <v>0</v>
      </c>
      <c r="CF85">
        <f>Rohdaten_Transponiert!CF87</f>
        <v>0</v>
      </c>
      <c r="CG85">
        <f>Rohdaten_Transponiert!CG87</f>
        <v>0</v>
      </c>
    </row>
    <row r="86" spans="1:85" x14ac:dyDescent="0.25">
      <c r="A86" t="e">
        <f>VLOOKUP(Rohdaten_Transponiert!A88,Parameter_zuordnungstabelle!A:B,2,0)</f>
        <v>#N/A</v>
      </c>
      <c r="B86">
        <f>Rohdaten_Transponiert!D88</f>
        <v>0</v>
      </c>
      <c r="C86">
        <f>Rohdaten_Transponiert!B88</f>
        <v>0</v>
      </c>
      <c r="D86">
        <f>Rohdaten_Transponiert!C88</f>
        <v>0</v>
      </c>
      <c r="E86">
        <f>Rohdaten_Transponiert!E88</f>
        <v>0</v>
      </c>
      <c r="F86">
        <f>Rohdaten_Transponiert!F88</f>
        <v>0</v>
      </c>
      <c r="G86">
        <f>Rohdaten_Transponiert!G88</f>
        <v>0</v>
      </c>
      <c r="H86">
        <f>Rohdaten_Transponiert!H88</f>
        <v>0</v>
      </c>
      <c r="I86">
        <f>Rohdaten_Transponiert!I88</f>
        <v>0</v>
      </c>
      <c r="J86">
        <f>Rohdaten_Transponiert!J88</f>
        <v>0</v>
      </c>
      <c r="K86">
        <f>Rohdaten_Transponiert!K88</f>
        <v>0</v>
      </c>
      <c r="L86">
        <f>Rohdaten_Transponiert!L88</f>
        <v>0</v>
      </c>
      <c r="M86">
        <f>Rohdaten_Transponiert!M88</f>
        <v>0</v>
      </c>
      <c r="N86">
        <f>Rohdaten_Transponiert!N88</f>
        <v>0</v>
      </c>
      <c r="O86">
        <f>Rohdaten_Transponiert!O88</f>
        <v>0</v>
      </c>
      <c r="P86">
        <f>Rohdaten_Transponiert!P88</f>
        <v>0</v>
      </c>
      <c r="Q86">
        <f>Rohdaten_Transponiert!Q88</f>
        <v>0</v>
      </c>
      <c r="R86">
        <f>Rohdaten_Transponiert!R88</f>
        <v>0</v>
      </c>
      <c r="S86">
        <f>Rohdaten_Transponiert!S88</f>
        <v>0</v>
      </c>
      <c r="T86">
        <f>Rohdaten_Transponiert!T88</f>
        <v>0</v>
      </c>
      <c r="U86">
        <f>Rohdaten_Transponiert!U88</f>
        <v>0</v>
      </c>
      <c r="V86">
        <f>Rohdaten_Transponiert!V88</f>
        <v>0</v>
      </c>
      <c r="W86">
        <f>Rohdaten_Transponiert!W88</f>
        <v>0</v>
      </c>
      <c r="X86">
        <f>Rohdaten_Transponiert!X88</f>
        <v>0</v>
      </c>
      <c r="Y86">
        <f>Rohdaten_Transponiert!Y88</f>
        <v>0</v>
      </c>
      <c r="Z86">
        <f>Rohdaten_Transponiert!Z88</f>
        <v>0</v>
      </c>
      <c r="AA86">
        <f>Rohdaten_Transponiert!AA88</f>
        <v>0</v>
      </c>
      <c r="AB86">
        <f>Rohdaten_Transponiert!AB88</f>
        <v>0</v>
      </c>
      <c r="AC86">
        <f>Rohdaten_Transponiert!AC88</f>
        <v>0</v>
      </c>
      <c r="AD86">
        <f>Rohdaten_Transponiert!AD88</f>
        <v>0</v>
      </c>
      <c r="AE86">
        <f>Rohdaten_Transponiert!AE88</f>
        <v>0</v>
      </c>
      <c r="AF86">
        <f>Rohdaten_Transponiert!AF88</f>
        <v>0</v>
      </c>
      <c r="AG86">
        <f>Rohdaten_Transponiert!AG88</f>
        <v>0</v>
      </c>
      <c r="AH86">
        <f>Rohdaten_Transponiert!AH88</f>
        <v>0</v>
      </c>
      <c r="AI86">
        <f>Rohdaten_Transponiert!AI88</f>
        <v>0</v>
      </c>
      <c r="AJ86">
        <f>Rohdaten_Transponiert!AJ88</f>
        <v>0</v>
      </c>
      <c r="AK86">
        <f>Rohdaten_Transponiert!AK88</f>
        <v>0</v>
      </c>
      <c r="AL86">
        <f>Rohdaten_Transponiert!AL88</f>
        <v>0</v>
      </c>
      <c r="AM86">
        <f>Rohdaten_Transponiert!AM88</f>
        <v>0</v>
      </c>
      <c r="AN86">
        <f>Rohdaten_Transponiert!AN88</f>
        <v>0</v>
      </c>
      <c r="AO86">
        <f>Rohdaten_Transponiert!AO88</f>
        <v>0</v>
      </c>
      <c r="AP86">
        <f>Rohdaten_Transponiert!AP88</f>
        <v>0</v>
      </c>
      <c r="AQ86">
        <f>Rohdaten_Transponiert!AQ88</f>
        <v>0</v>
      </c>
      <c r="AR86">
        <f>Rohdaten_Transponiert!AR88</f>
        <v>0</v>
      </c>
      <c r="AS86">
        <f>Rohdaten_Transponiert!AS88</f>
        <v>0</v>
      </c>
      <c r="AT86">
        <f>Rohdaten_Transponiert!AT88</f>
        <v>0</v>
      </c>
      <c r="AU86">
        <f>Rohdaten_Transponiert!AU88</f>
        <v>0</v>
      </c>
      <c r="AV86">
        <f>Rohdaten_Transponiert!AV88</f>
        <v>0</v>
      </c>
      <c r="AW86">
        <f>Rohdaten_Transponiert!AW88</f>
        <v>0</v>
      </c>
      <c r="AX86">
        <f>Rohdaten_Transponiert!AX88</f>
        <v>0</v>
      </c>
      <c r="AY86">
        <f>Rohdaten_Transponiert!AY88</f>
        <v>0</v>
      </c>
      <c r="AZ86">
        <f>Rohdaten_Transponiert!AZ88</f>
        <v>0</v>
      </c>
      <c r="BA86">
        <f>Rohdaten_Transponiert!BA88</f>
        <v>0</v>
      </c>
      <c r="BB86">
        <f>Rohdaten_Transponiert!BB88</f>
        <v>0</v>
      </c>
      <c r="BC86">
        <f>Rohdaten_Transponiert!BC88</f>
        <v>0</v>
      </c>
      <c r="BD86">
        <f>Rohdaten_Transponiert!BD88</f>
        <v>0</v>
      </c>
      <c r="BE86">
        <f>Rohdaten_Transponiert!BE88</f>
        <v>0</v>
      </c>
      <c r="BF86">
        <f>Rohdaten_Transponiert!BF88</f>
        <v>0</v>
      </c>
      <c r="BG86">
        <f>Rohdaten_Transponiert!BG88</f>
        <v>0</v>
      </c>
      <c r="BH86">
        <f>Rohdaten_Transponiert!BH88</f>
        <v>0</v>
      </c>
      <c r="BI86">
        <f>Rohdaten_Transponiert!BI88</f>
        <v>0</v>
      </c>
      <c r="BJ86">
        <f>Rohdaten_Transponiert!BJ88</f>
        <v>0</v>
      </c>
      <c r="BK86">
        <f>Rohdaten_Transponiert!BK88</f>
        <v>0</v>
      </c>
      <c r="BL86">
        <f>Rohdaten_Transponiert!BL88</f>
        <v>0</v>
      </c>
      <c r="BM86">
        <f>Rohdaten_Transponiert!BM88</f>
        <v>0</v>
      </c>
      <c r="BN86">
        <f>Rohdaten_Transponiert!BN88</f>
        <v>0</v>
      </c>
      <c r="BO86">
        <f>Rohdaten_Transponiert!BO88</f>
        <v>0</v>
      </c>
      <c r="BP86">
        <f>Rohdaten_Transponiert!BP88</f>
        <v>0</v>
      </c>
      <c r="BQ86">
        <f>Rohdaten_Transponiert!BQ88</f>
        <v>0</v>
      </c>
      <c r="BR86">
        <f>Rohdaten_Transponiert!BR88</f>
        <v>0</v>
      </c>
      <c r="BS86">
        <f>Rohdaten_Transponiert!BS88</f>
        <v>0</v>
      </c>
      <c r="BT86">
        <f>Rohdaten_Transponiert!BT88</f>
        <v>0</v>
      </c>
      <c r="BU86">
        <f>Rohdaten_Transponiert!BU88</f>
        <v>0</v>
      </c>
      <c r="BV86">
        <f>Rohdaten_Transponiert!BV88</f>
        <v>0</v>
      </c>
      <c r="BW86">
        <f>Rohdaten_Transponiert!BW88</f>
        <v>0</v>
      </c>
      <c r="BX86">
        <f>Rohdaten_Transponiert!BX88</f>
        <v>0</v>
      </c>
      <c r="BY86">
        <f>Rohdaten_Transponiert!BY88</f>
        <v>0</v>
      </c>
      <c r="BZ86">
        <f>Rohdaten_Transponiert!BZ88</f>
        <v>0</v>
      </c>
      <c r="CA86">
        <f>Rohdaten_Transponiert!CA88</f>
        <v>0</v>
      </c>
      <c r="CB86">
        <f>Rohdaten_Transponiert!CB88</f>
        <v>0</v>
      </c>
      <c r="CC86">
        <f>Rohdaten_Transponiert!CC88</f>
        <v>0</v>
      </c>
      <c r="CD86">
        <f>Rohdaten_Transponiert!CD88</f>
        <v>0</v>
      </c>
      <c r="CE86">
        <f>Rohdaten_Transponiert!CE88</f>
        <v>0</v>
      </c>
      <c r="CF86">
        <f>Rohdaten_Transponiert!CF88</f>
        <v>0</v>
      </c>
      <c r="CG86">
        <f>Rohdaten_Transponiert!CG88</f>
        <v>0</v>
      </c>
    </row>
    <row r="87" spans="1:85" x14ac:dyDescent="0.25">
      <c r="A87" t="e">
        <f>VLOOKUP(Rohdaten_Transponiert!A89,Parameter_zuordnungstabelle!A:B,2,0)</f>
        <v>#N/A</v>
      </c>
      <c r="B87">
        <f>Rohdaten_Transponiert!D89</f>
        <v>0</v>
      </c>
      <c r="C87">
        <f>Rohdaten_Transponiert!B89</f>
        <v>0</v>
      </c>
      <c r="D87">
        <f>Rohdaten_Transponiert!C89</f>
        <v>0</v>
      </c>
      <c r="E87">
        <f>Rohdaten_Transponiert!E89</f>
        <v>0</v>
      </c>
      <c r="F87">
        <f>Rohdaten_Transponiert!F89</f>
        <v>0</v>
      </c>
      <c r="G87">
        <f>Rohdaten_Transponiert!G89</f>
        <v>0</v>
      </c>
      <c r="H87">
        <f>Rohdaten_Transponiert!H89</f>
        <v>0</v>
      </c>
      <c r="I87">
        <f>Rohdaten_Transponiert!I89</f>
        <v>0</v>
      </c>
      <c r="J87">
        <f>Rohdaten_Transponiert!J89</f>
        <v>0</v>
      </c>
      <c r="K87">
        <f>Rohdaten_Transponiert!K89</f>
        <v>0</v>
      </c>
      <c r="L87">
        <f>Rohdaten_Transponiert!L89</f>
        <v>0</v>
      </c>
      <c r="M87">
        <f>Rohdaten_Transponiert!M89</f>
        <v>0</v>
      </c>
      <c r="N87">
        <f>Rohdaten_Transponiert!N89</f>
        <v>0</v>
      </c>
      <c r="O87">
        <f>Rohdaten_Transponiert!O89</f>
        <v>0</v>
      </c>
      <c r="P87">
        <f>Rohdaten_Transponiert!P89</f>
        <v>0</v>
      </c>
      <c r="Q87">
        <f>Rohdaten_Transponiert!Q89</f>
        <v>0</v>
      </c>
      <c r="R87">
        <f>Rohdaten_Transponiert!R89</f>
        <v>0</v>
      </c>
      <c r="S87">
        <f>Rohdaten_Transponiert!S89</f>
        <v>0</v>
      </c>
      <c r="T87">
        <f>Rohdaten_Transponiert!T89</f>
        <v>0</v>
      </c>
      <c r="U87">
        <f>Rohdaten_Transponiert!U89</f>
        <v>0</v>
      </c>
      <c r="V87">
        <f>Rohdaten_Transponiert!V89</f>
        <v>0</v>
      </c>
      <c r="W87">
        <f>Rohdaten_Transponiert!W89</f>
        <v>0</v>
      </c>
      <c r="X87">
        <f>Rohdaten_Transponiert!X89</f>
        <v>0</v>
      </c>
      <c r="Y87">
        <f>Rohdaten_Transponiert!Y89</f>
        <v>0</v>
      </c>
      <c r="Z87">
        <f>Rohdaten_Transponiert!Z89</f>
        <v>0</v>
      </c>
      <c r="AA87">
        <f>Rohdaten_Transponiert!AA89</f>
        <v>0</v>
      </c>
      <c r="AB87">
        <f>Rohdaten_Transponiert!AB89</f>
        <v>0</v>
      </c>
      <c r="AC87">
        <f>Rohdaten_Transponiert!AC89</f>
        <v>0</v>
      </c>
      <c r="AD87">
        <f>Rohdaten_Transponiert!AD89</f>
        <v>0</v>
      </c>
      <c r="AE87">
        <f>Rohdaten_Transponiert!AE89</f>
        <v>0</v>
      </c>
      <c r="AF87">
        <f>Rohdaten_Transponiert!AF89</f>
        <v>0</v>
      </c>
      <c r="AG87">
        <f>Rohdaten_Transponiert!AG89</f>
        <v>0</v>
      </c>
      <c r="AH87">
        <f>Rohdaten_Transponiert!AH89</f>
        <v>0</v>
      </c>
      <c r="AI87">
        <f>Rohdaten_Transponiert!AI89</f>
        <v>0</v>
      </c>
      <c r="AJ87">
        <f>Rohdaten_Transponiert!AJ89</f>
        <v>0</v>
      </c>
      <c r="AK87">
        <f>Rohdaten_Transponiert!AK89</f>
        <v>0</v>
      </c>
      <c r="AL87">
        <f>Rohdaten_Transponiert!AL89</f>
        <v>0</v>
      </c>
      <c r="AM87">
        <f>Rohdaten_Transponiert!AM89</f>
        <v>0</v>
      </c>
      <c r="AN87">
        <f>Rohdaten_Transponiert!AN89</f>
        <v>0</v>
      </c>
      <c r="AO87">
        <f>Rohdaten_Transponiert!AO89</f>
        <v>0</v>
      </c>
      <c r="AP87">
        <f>Rohdaten_Transponiert!AP89</f>
        <v>0</v>
      </c>
      <c r="AQ87">
        <f>Rohdaten_Transponiert!AQ89</f>
        <v>0</v>
      </c>
      <c r="AR87">
        <f>Rohdaten_Transponiert!AR89</f>
        <v>0</v>
      </c>
      <c r="AS87">
        <f>Rohdaten_Transponiert!AS89</f>
        <v>0</v>
      </c>
      <c r="AT87">
        <f>Rohdaten_Transponiert!AT89</f>
        <v>0</v>
      </c>
      <c r="AU87">
        <f>Rohdaten_Transponiert!AU89</f>
        <v>0</v>
      </c>
      <c r="AV87">
        <f>Rohdaten_Transponiert!AV89</f>
        <v>0</v>
      </c>
      <c r="AW87">
        <f>Rohdaten_Transponiert!AW89</f>
        <v>0</v>
      </c>
      <c r="AX87">
        <f>Rohdaten_Transponiert!AX89</f>
        <v>0</v>
      </c>
      <c r="AY87">
        <f>Rohdaten_Transponiert!AY89</f>
        <v>0</v>
      </c>
      <c r="AZ87">
        <f>Rohdaten_Transponiert!AZ89</f>
        <v>0</v>
      </c>
      <c r="BA87">
        <f>Rohdaten_Transponiert!BA89</f>
        <v>0</v>
      </c>
      <c r="BB87">
        <f>Rohdaten_Transponiert!BB89</f>
        <v>0</v>
      </c>
      <c r="BC87">
        <f>Rohdaten_Transponiert!BC89</f>
        <v>0</v>
      </c>
      <c r="BD87">
        <f>Rohdaten_Transponiert!BD89</f>
        <v>0</v>
      </c>
      <c r="BE87">
        <f>Rohdaten_Transponiert!BE89</f>
        <v>0</v>
      </c>
      <c r="BF87">
        <f>Rohdaten_Transponiert!BF89</f>
        <v>0</v>
      </c>
      <c r="BG87">
        <f>Rohdaten_Transponiert!BG89</f>
        <v>0</v>
      </c>
      <c r="BH87">
        <f>Rohdaten_Transponiert!BH89</f>
        <v>0</v>
      </c>
      <c r="BI87">
        <f>Rohdaten_Transponiert!BI89</f>
        <v>0</v>
      </c>
      <c r="BJ87">
        <f>Rohdaten_Transponiert!BJ89</f>
        <v>0</v>
      </c>
      <c r="BK87">
        <f>Rohdaten_Transponiert!BK89</f>
        <v>0</v>
      </c>
      <c r="BL87">
        <f>Rohdaten_Transponiert!BL89</f>
        <v>0</v>
      </c>
      <c r="BM87">
        <f>Rohdaten_Transponiert!BM89</f>
        <v>0</v>
      </c>
      <c r="BN87">
        <f>Rohdaten_Transponiert!BN89</f>
        <v>0</v>
      </c>
      <c r="BO87">
        <f>Rohdaten_Transponiert!BO89</f>
        <v>0</v>
      </c>
      <c r="BP87">
        <f>Rohdaten_Transponiert!BP89</f>
        <v>0</v>
      </c>
      <c r="BQ87">
        <f>Rohdaten_Transponiert!BQ89</f>
        <v>0</v>
      </c>
      <c r="BR87">
        <f>Rohdaten_Transponiert!BR89</f>
        <v>0</v>
      </c>
      <c r="BS87">
        <f>Rohdaten_Transponiert!BS89</f>
        <v>0</v>
      </c>
      <c r="BT87">
        <f>Rohdaten_Transponiert!BT89</f>
        <v>0</v>
      </c>
      <c r="BU87">
        <f>Rohdaten_Transponiert!BU89</f>
        <v>0</v>
      </c>
      <c r="BV87">
        <f>Rohdaten_Transponiert!BV89</f>
        <v>0</v>
      </c>
      <c r="BW87">
        <f>Rohdaten_Transponiert!BW89</f>
        <v>0</v>
      </c>
      <c r="BX87">
        <f>Rohdaten_Transponiert!BX89</f>
        <v>0</v>
      </c>
      <c r="BY87">
        <f>Rohdaten_Transponiert!BY89</f>
        <v>0</v>
      </c>
      <c r="BZ87">
        <f>Rohdaten_Transponiert!BZ89</f>
        <v>0</v>
      </c>
      <c r="CA87">
        <f>Rohdaten_Transponiert!CA89</f>
        <v>0</v>
      </c>
      <c r="CB87">
        <f>Rohdaten_Transponiert!CB89</f>
        <v>0</v>
      </c>
      <c r="CC87">
        <f>Rohdaten_Transponiert!CC89</f>
        <v>0</v>
      </c>
      <c r="CD87">
        <f>Rohdaten_Transponiert!CD89</f>
        <v>0</v>
      </c>
      <c r="CE87">
        <f>Rohdaten_Transponiert!CE89</f>
        <v>0</v>
      </c>
      <c r="CF87">
        <f>Rohdaten_Transponiert!CF89</f>
        <v>0</v>
      </c>
      <c r="CG87">
        <f>Rohdaten_Transponiert!CG89</f>
        <v>0</v>
      </c>
    </row>
    <row r="88" spans="1:85" x14ac:dyDescent="0.25">
      <c r="A88" t="e">
        <f>VLOOKUP(Rohdaten_Transponiert!A90,Parameter_zuordnungstabelle!A:B,2,0)</f>
        <v>#N/A</v>
      </c>
      <c r="B88">
        <f>Rohdaten_Transponiert!D90</f>
        <v>0</v>
      </c>
      <c r="C88">
        <f>Rohdaten_Transponiert!B90</f>
        <v>0</v>
      </c>
      <c r="D88">
        <f>Rohdaten_Transponiert!C90</f>
        <v>0</v>
      </c>
      <c r="E88">
        <f>Rohdaten_Transponiert!E90</f>
        <v>0</v>
      </c>
      <c r="F88">
        <f>Rohdaten_Transponiert!F90</f>
        <v>0</v>
      </c>
      <c r="G88">
        <f>Rohdaten_Transponiert!G90</f>
        <v>0</v>
      </c>
      <c r="H88">
        <f>Rohdaten_Transponiert!H90</f>
        <v>0</v>
      </c>
      <c r="I88">
        <f>Rohdaten_Transponiert!I90</f>
        <v>0</v>
      </c>
      <c r="J88">
        <f>Rohdaten_Transponiert!J90</f>
        <v>0</v>
      </c>
      <c r="K88">
        <f>Rohdaten_Transponiert!K90</f>
        <v>0</v>
      </c>
      <c r="L88">
        <f>Rohdaten_Transponiert!L90</f>
        <v>0</v>
      </c>
      <c r="M88">
        <f>Rohdaten_Transponiert!M90</f>
        <v>0</v>
      </c>
      <c r="N88">
        <f>Rohdaten_Transponiert!N90</f>
        <v>0</v>
      </c>
      <c r="O88">
        <f>Rohdaten_Transponiert!O90</f>
        <v>0</v>
      </c>
      <c r="P88">
        <f>Rohdaten_Transponiert!P90</f>
        <v>0</v>
      </c>
      <c r="Q88">
        <f>Rohdaten_Transponiert!Q90</f>
        <v>0</v>
      </c>
      <c r="R88">
        <f>Rohdaten_Transponiert!R90</f>
        <v>0</v>
      </c>
      <c r="S88">
        <f>Rohdaten_Transponiert!S90</f>
        <v>0</v>
      </c>
      <c r="T88">
        <f>Rohdaten_Transponiert!T90</f>
        <v>0</v>
      </c>
      <c r="U88">
        <f>Rohdaten_Transponiert!U90</f>
        <v>0</v>
      </c>
      <c r="V88">
        <f>Rohdaten_Transponiert!V90</f>
        <v>0</v>
      </c>
      <c r="W88">
        <f>Rohdaten_Transponiert!W90</f>
        <v>0</v>
      </c>
      <c r="X88">
        <f>Rohdaten_Transponiert!X90</f>
        <v>0</v>
      </c>
      <c r="Y88">
        <f>Rohdaten_Transponiert!Y90</f>
        <v>0</v>
      </c>
      <c r="Z88">
        <f>Rohdaten_Transponiert!Z90</f>
        <v>0</v>
      </c>
      <c r="AA88">
        <f>Rohdaten_Transponiert!AA90</f>
        <v>0</v>
      </c>
      <c r="AB88">
        <f>Rohdaten_Transponiert!AB90</f>
        <v>0</v>
      </c>
      <c r="AC88">
        <f>Rohdaten_Transponiert!AC90</f>
        <v>0</v>
      </c>
      <c r="AD88">
        <f>Rohdaten_Transponiert!AD90</f>
        <v>0</v>
      </c>
      <c r="AE88">
        <f>Rohdaten_Transponiert!AE90</f>
        <v>0</v>
      </c>
      <c r="AF88">
        <f>Rohdaten_Transponiert!AF90</f>
        <v>0</v>
      </c>
      <c r="AG88">
        <f>Rohdaten_Transponiert!AG90</f>
        <v>0</v>
      </c>
      <c r="AH88">
        <f>Rohdaten_Transponiert!AH90</f>
        <v>0</v>
      </c>
      <c r="AI88">
        <f>Rohdaten_Transponiert!AI90</f>
        <v>0</v>
      </c>
      <c r="AJ88">
        <f>Rohdaten_Transponiert!AJ90</f>
        <v>0</v>
      </c>
      <c r="AK88">
        <f>Rohdaten_Transponiert!AK90</f>
        <v>0</v>
      </c>
      <c r="AL88">
        <f>Rohdaten_Transponiert!AL90</f>
        <v>0</v>
      </c>
      <c r="AM88">
        <f>Rohdaten_Transponiert!AM90</f>
        <v>0</v>
      </c>
      <c r="AN88">
        <f>Rohdaten_Transponiert!AN90</f>
        <v>0</v>
      </c>
      <c r="AO88">
        <f>Rohdaten_Transponiert!AO90</f>
        <v>0</v>
      </c>
      <c r="AP88">
        <f>Rohdaten_Transponiert!AP90</f>
        <v>0</v>
      </c>
      <c r="AQ88">
        <f>Rohdaten_Transponiert!AQ90</f>
        <v>0</v>
      </c>
      <c r="AR88">
        <f>Rohdaten_Transponiert!AR90</f>
        <v>0</v>
      </c>
      <c r="AS88">
        <f>Rohdaten_Transponiert!AS90</f>
        <v>0</v>
      </c>
      <c r="AT88">
        <f>Rohdaten_Transponiert!AT90</f>
        <v>0</v>
      </c>
      <c r="AU88">
        <f>Rohdaten_Transponiert!AU90</f>
        <v>0</v>
      </c>
      <c r="AV88">
        <f>Rohdaten_Transponiert!AV90</f>
        <v>0</v>
      </c>
      <c r="AW88">
        <f>Rohdaten_Transponiert!AW90</f>
        <v>0</v>
      </c>
      <c r="AX88">
        <f>Rohdaten_Transponiert!AX90</f>
        <v>0</v>
      </c>
      <c r="AY88">
        <f>Rohdaten_Transponiert!AY90</f>
        <v>0</v>
      </c>
      <c r="AZ88">
        <f>Rohdaten_Transponiert!AZ90</f>
        <v>0</v>
      </c>
      <c r="BA88">
        <f>Rohdaten_Transponiert!BA90</f>
        <v>0</v>
      </c>
      <c r="BB88">
        <f>Rohdaten_Transponiert!BB90</f>
        <v>0</v>
      </c>
      <c r="BC88">
        <f>Rohdaten_Transponiert!BC90</f>
        <v>0</v>
      </c>
      <c r="BD88">
        <f>Rohdaten_Transponiert!BD90</f>
        <v>0</v>
      </c>
      <c r="BE88">
        <f>Rohdaten_Transponiert!BE90</f>
        <v>0</v>
      </c>
      <c r="BF88">
        <f>Rohdaten_Transponiert!BF90</f>
        <v>0</v>
      </c>
      <c r="BG88">
        <f>Rohdaten_Transponiert!BG90</f>
        <v>0</v>
      </c>
      <c r="BH88">
        <f>Rohdaten_Transponiert!BH90</f>
        <v>0</v>
      </c>
      <c r="BI88">
        <f>Rohdaten_Transponiert!BI90</f>
        <v>0</v>
      </c>
      <c r="BJ88">
        <f>Rohdaten_Transponiert!BJ90</f>
        <v>0</v>
      </c>
      <c r="BK88">
        <f>Rohdaten_Transponiert!BK90</f>
        <v>0</v>
      </c>
      <c r="BL88">
        <f>Rohdaten_Transponiert!BL90</f>
        <v>0</v>
      </c>
      <c r="BM88">
        <f>Rohdaten_Transponiert!BM90</f>
        <v>0</v>
      </c>
      <c r="BN88">
        <f>Rohdaten_Transponiert!BN90</f>
        <v>0</v>
      </c>
      <c r="BO88">
        <f>Rohdaten_Transponiert!BO90</f>
        <v>0</v>
      </c>
      <c r="BP88">
        <f>Rohdaten_Transponiert!BP90</f>
        <v>0</v>
      </c>
      <c r="BQ88">
        <f>Rohdaten_Transponiert!BQ90</f>
        <v>0</v>
      </c>
      <c r="BR88">
        <f>Rohdaten_Transponiert!BR90</f>
        <v>0</v>
      </c>
      <c r="BS88">
        <f>Rohdaten_Transponiert!BS90</f>
        <v>0</v>
      </c>
      <c r="BT88">
        <f>Rohdaten_Transponiert!BT90</f>
        <v>0</v>
      </c>
      <c r="BU88">
        <f>Rohdaten_Transponiert!BU90</f>
        <v>0</v>
      </c>
      <c r="BV88">
        <f>Rohdaten_Transponiert!BV90</f>
        <v>0</v>
      </c>
      <c r="BW88">
        <f>Rohdaten_Transponiert!BW90</f>
        <v>0</v>
      </c>
      <c r="BX88">
        <f>Rohdaten_Transponiert!BX90</f>
        <v>0</v>
      </c>
      <c r="BY88">
        <f>Rohdaten_Transponiert!BY90</f>
        <v>0</v>
      </c>
      <c r="BZ88">
        <f>Rohdaten_Transponiert!BZ90</f>
        <v>0</v>
      </c>
      <c r="CA88">
        <f>Rohdaten_Transponiert!CA90</f>
        <v>0</v>
      </c>
      <c r="CB88">
        <f>Rohdaten_Transponiert!CB90</f>
        <v>0</v>
      </c>
      <c r="CC88">
        <f>Rohdaten_Transponiert!CC90</f>
        <v>0</v>
      </c>
      <c r="CD88">
        <f>Rohdaten_Transponiert!CD90</f>
        <v>0</v>
      </c>
      <c r="CE88">
        <f>Rohdaten_Transponiert!CE90</f>
        <v>0</v>
      </c>
      <c r="CF88">
        <f>Rohdaten_Transponiert!CF90</f>
        <v>0</v>
      </c>
      <c r="CG88">
        <f>Rohdaten_Transponiert!CG90</f>
        <v>0</v>
      </c>
    </row>
    <row r="89" spans="1:85" x14ac:dyDescent="0.25">
      <c r="A89" t="e">
        <f>VLOOKUP(Rohdaten_Transponiert!A91,Parameter_zuordnungstabelle!A:B,2,0)</f>
        <v>#N/A</v>
      </c>
      <c r="B89">
        <f>Rohdaten_Transponiert!D91</f>
        <v>0</v>
      </c>
      <c r="C89">
        <f>Rohdaten_Transponiert!B91</f>
        <v>0</v>
      </c>
      <c r="D89">
        <f>Rohdaten_Transponiert!C91</f>
        <v>0</v>
      </c>
      <c r="E89">
        <f>Rohdaten_Transponiert!E91</f>
        <v>0</v>
      </c>
      <c r="F89">
        <f>Rohdaten_Transponiert!F91</f>
        <v>0</v>
      </c>
      <c r="G89">
        <f>Rohdaten_Transponiert!G91</f>
        <v>0</v>
      </c>
      <c r="H89">
        <f>Rohdaten_Transponiert!H91</f>
        <v>0</v>
      </c>
      <c r="I89">
        <f>Rohdaten_Transponiert!I91</f>
        <v>0</v>
      </c>
      <c r="J89">
        <f>Rohdaten_Transponiert!J91</f>
        <v>0</v>
      </c>
      <c r="K89">
        <f>Rohdaten_Transponiert!K91</f>
        <v>0</v>
      </c>
      <c r="L89">
        <f>Rohdaten_Transponiert!L91</f>
        <v>0</v>
      </c>
      <c r="M89">
        <f>Rohdaten_Transponiert!M91</f>
        <v>0</v>
      </c>
      <c r="N89">
        <f>Rohdaten_Transponiert!N91</f>
        <v>0</v>
      </c>
      <c r="O89">
        <f>Rohdaten_Transponiert!O91</f>
        <v>0</v>
      </c>
      <c r="P89">
        <f>Rohdaten_Transponiert!P91</f>
        <v>0</v>
      </c>
      <c r="Q89">
        <f>Rohdaten_Transponiert!Q91</f>
        <v>0</v>
      </c>
      <c r="R89">
        <f>Rohdaten_Transponiert!R91</f>
        <v>0</v>
      </c>
      <c r="S89">
        <f>Rohdaten_Transponiert!S91</f>
        <v>0</v>
      </c>
      <c r="T89">
        <f>Rohdaten_Transponiert!T91</f>
        <v>0</v>
      </c>
      <c r="U89">
        <f>Rohdaten_Transponiert!U91</f>
        <v>0</v>
      </c>
      <c r="V89">
        <f>Rohdaten_Transponiert!V91</f>
        <v>0</v>
      </c>
      <c r="W89">
        <f>Rohdaten_Transponiert!W91</f>
        <v>0</v>
      </c>
      <c r="X89">
        <f>Rohdaten_Transponiert!X91</f>
        <v>0</v>
      </c>
      <c r="Y89">
        <f>Rohdaten_Transponiert!Y91</f>
        <v>0</v>
      </c>
      <c r="Z89">
        <f>Rohdaten_Transponiert!Z91</f>
        <v>0</v>
      </c>
      <c r="AA89">
        <f>Rohdaten_Transponiert!AA91</f>
        <v>0</v>
      </c>
      <c r="AB89">
        <f>Rohdaten_Transponiert!AB91</f>
        <v>0</v>
      </c>
      <c r="AC89">
        <f>Rohdaten_Transponiert!AC91</f>
        <v>0</v>
      </c>
      <c r="AD89">
        <f>Rohdaten_Transponiert!AD91</f>
        <v>0</v>
      </c>
      <c r="AE89">
        <f>Rohdaten_Transponiert!AE91</f>
        <v>0</v>
      </c>
      <c r="AF89">
        <f>Rohdaten_Transponiert!AF91</f>
        <v>0</v>
      </c>
      <c r="AG89">
        <f>Rohdaten_Transponiert!AG91</f>
        <v>0</v>
      </c>
      <c r="AH89">
        <f>Rohdaten_Transponiert!AH91</f>
        <v>0</v>
      </c>
      <c r="AI89">
        <f>Rohdaten_Transponiert!AI91</f>
        <v>0</v>
      </c>
      <c r="AJ89">
        <f>Rohdaten_Transponiert!AJ91</f>
        <v>0</v>
      </c>
      <c r="AK89">
        <f>Rohdaten_Transponiert!AK91</f>
        <v>0</v>
      </c>
      <c r="AL89">
        <f>Rohdaten_Transponiert!AL91</f>
        <v>0</v>
      </c>
      <c r="AM89">
        <f>Rohdaten_Transponiert!AM91</f>
        <v>0</v>
      </c>
      <c r="AN89">
        <f>Rohdaten_Transponiert!AN91</f>
        <v>0</v>
      </c>
      <c r="AO89">
        <f>Rohdaten_Transponiert!AO91</f>
        <v>0</v>
      </c>
      <c r="AP89">
        <f>Rohdaten_Transponiert!AP91</f>
        <v>0</v>
      </c>
      <c r="AQ89">
        <f>Rohdaten_Transponiert!AQ91</f>
        <v>0</v>
      </c>
      <c r="AR89">
        <f>Rohdaten_Transponiert!AR91</f>
        <v>0</v>
      </c>
      <c r="AS89">
        <f>Rohdaten_Transponiert!AS91</f>
        <v>0</v>
      </c>
      <c r="AT89">
        <f>Rohdaten_Transponiert!AT91</f>
        <v>0</v>
      </c>
      <c r="AU89">
        <f>Rohdaten_Transponiert!AU91</f>
        <v>0</v>
      </c>
      <c r="AV89">
        <f>Rohdaten_Transponiert!AV91</f>
        <v>0</v>
      </c>
      <c r="AW89">
        <f>Rohdaten_Transponiert!AW91</f>
        <v>0</v>
      </c>
      <c r="AX89">
        <f>Rohdaten_Transponiert!AX91</f>
        <v>0</v>
      </c>
      <c r="AY89">
        <f>Rohdaten_Transponiert!AY91</f>
        <v>0</v>
      </c>
      <c r="AZ89">
        <f>Rohdaten_Transponiert!AZ91</f>
        <v>0</v>
      </c>
      <c r="BA89">
        <f>Rohdaten_Transponiert!BA91</f>
        <v>0</v>
      </c>
      <c r="BB89">
        <f>Rohdaten_Transponiert!BB91</f>
        <v>0</v>
      </c>
      <c r="BC89">
        <f>Rohdaten_Transponiert!BC91</f>
        <v>0</v>
      </c>
      <c r="BD89">
        <f>Rohdaten_Transponiert!BD91</f>
        <v>0</v>
      </c>
      <c r="BE89">
        <f>Rohdaten_Transponiert!BE91</f>
        <v>0</v>
      </c>
      <c r="BF89">
        <f>Rohdaten_Transponiert!BF91</f>
        <v>0</v>
      </c>
      <c r="BG89">
        <f>Rohdaten_Transponiert!BG91</f>
        <v>0</v>
      </c>
      <c r="BH89">
        <f>Rohdaten_Transponiert!BH91</f>
        <v>0</v>
      </c>
      <c r="BI89">
        <f>Rohdaten_Transponiert!BI91</f>
        <v>0</v>
      </c>
      <c r="BJ89">
        <f>Rohdaten_Transponiert!BJ91</f>
        <v>0</v>
      </c>
      <c r="BK89">
        <f>Rohdaten_Transponiert!BK91</f>
        <v>0</v>
      </c>
      <c r="BL89">
        <f>Rohdaten_Transponiert!BL91</f>
        <v>0</v>
      </c>
      <c r="BM89">
        <f>Rohdaten_Transponiert!BM91</f>
        <v>0</v>
      </c>
      <c r="BN89">
        <f>Rohdaten_Transponiert!BN91</f>
        <v>0</v>
      </c>
      <c r="BO89">
        <f>Rohdaten_Transponiert!BO91</f>
        <v>0</v>
      </c>
      <c r="BP89">
        <f>Rohdaten_Transponiert!BP91</f>
        <v>0</v>
      </c>
      <c r="BQ89">
        <f>Rohdaten_Transponiert!BQ91</f>
        <v>0</v>
      </c>
      <c r="BR89">
        <f>Rohdaten_Transponiert!BR91</f>
        <v>0</v>
      </c>
      <c r="BS89">
        <f>Rohdaten_Transponiert!BS91</f>
        <v>0</v>
      </c>
      <c r="BT89">
        <f>Rohdaten_Transponiert!BT91</f>
        <v>0</v>
      </c>
      <c r="BU89">
        <f>Rohdaten_Transponiert!BU91</f>
        <v>0</v>
      </c>
      <c r="BV89">
        <f>Rohdaten_Transponiert!BV91</f>
        <v>0</v>
      </c>
      <c r="BW89">
        <f>Rohdaten_Transponiert!BW91</f>
        <v>0</v>
      </c>
      <c r="BX89">
        <f>Rohdaten_Transponiert!BX91</f>
        <v>0</v>
      </c>
      <c r="BY89">
        <f>Rohdaten_Transponiert!BY91</f>
        <v>0</v>
      </c>
      <c r="BZ89">
        <f>Rohdaten_Transponiert!BZ91</f>
        <v>0</v>
      </c>
      <c r="CA89">
        <f>Rohdaten_Transponiert!CA91</f>
        <v>0</v>
      </c>
      <c r="CB89">
        <f>Rohdaten_Transponiert!CB91</f>
        <v>0</v>
      </c>
      <c r="CC89">
        <f>Rohdaten_Transponiert!CC91</f>
        <v>0</v>
      </c>
      <c r="CD89">
        <f>Rohdaten_Transponiert!CD91</f>
        <v>0</v>
      </c>
      <c r="CE89">
        <f>Rohdaten_Transponiert!CE91</f>
        <v>0</v>
      </c>
      <c r="CF89">
        <f>Rohdaten_Transponiert!CF91</f>
        <v>0</v>
      </c>
      <c r="CG89">
        <f>Rohdaten_Transponiert!CG91</f>
        <v>0</v>
      </c>
    </row>
    <row r="90" spans="1:85" x14ac:dyDescent="0.25">
      <c r="A90" t="e">
        <f>VLOOKUP(Rohdaten_Transponiert!A92,Parameter_zuordnungstabelle!A:B,2,0)</f>
        <v>#N/A</v>
      </c>
      <c r="B90">
        <f>Rohdaten_Transponiert!D92</f>
        <v>0</v>
      </c>
      <c r="C90">
        <f>Rohdaten_Transponiert!B92</f>
        <v>0</v>
      </c>
      <c r="D90">
        <f>Rohdaten_Transponiert!C92</f>
        <v>0</v>
      </c>
      <c r="E90">
        <f>Rohdaten_Transponiert!E92</f>
        <v>0</v>
      </c>
      <c r="F90">
        <f>Rohdaten_Transponiert!F92</f>
        <v>0</v>
      </c>
      <c r="G90">
        <f>Rohdaten_Transponiert!G92</f>
        <v>0</v>
      </c>
      <c r="H90">
        <f>Rohdaten_Transponiert!H92</f>
        <v>0</v>
      </c>
      <c r="I90">
        <f>Rohdaten_Transponiert!I92</f>
        <v>0</v>
      </c>
      <c r="J90">
        <f>Rohdaten_Transponiert!J92</f>
        <v>0</v>
      </c>
      <c r="K90">
        <f>Rohdaten_Transponiert!K92</f>
        <v>0</v>
      </c>
      <c r="L90">
        <f>Rohdaten_Transponiert!L92</f>
        <v>0</v>
      </c>
      <c r="M90">
        <f>Rohdaten_Transponiert!M92</f>
        <v>0</v>
      </c>
      <c r="N90">
        <f>Rohdaten_Transponiert!N92</f>
        <v>0</v>
      </c>
      <c r="O90">
        <f>Rohdaten_Transponiert!O92</f>
        <v>0</v>
      </c>
      <c r="P90">
        <f>Rohdaten_Transponiert!P92</f>
        <v>0</v>
      </c>
      <c r="Q90">
        <f>Rohdaten_Transponiert!Q92</f>
        <v>0</v>
      </c>
      <c r="R90">
        <f>Rohdaten_Transponiert!R92</f>
        <v>0</v>
      </c>
      <c r="S90">
        <f>Rohdaten_Transponiert!S92</f>
        <v>0</v>
      </c>
      <c r="T90">
        <f>Rohdaten_Transponiert!T92</f>
        <v>0</v>
      </c>
      <c r="U90">
        <f>Rohdaten_Transponiert!U92</f>
        <v>0</v>
      </c>
      <c r="V90">
        <f>Rohdaten_Transponiert!V92</f>
        <v>0</v>
      </c>
      <c r="W90">
        <f>Rohdaten_Transponiert!W92</f>
        <v>0</v>
      </c>
      <c r="X90">
        <f>Rohdaten_Transponiert!X92</f>
        <v>0</v>
      </c>
      <c r="Y90">
        <f>Rohdaten_Transponiert!Y92</f>
        <v>0</v>
      </c>
      <c r="Z90">
        <f>Rohdaten_Transponiert!Z92</f>
        <v>0</v>
      </c>
      <c r="AA90">
        <f>Rohdaten_Transponiert!AA92</f>
        <v>0</v>
      </c>
      <c r="AB90">
        <f>Rohdaten_Transponiert!AB92</f>
        <v>0</v>
      </c>
      <c r="AC90">
        <f>Rohdaten_Transponiert!AC92</f>
        <v>0</v>
      </c>
      <c r="AD90">
        <f>Rohdaten_Transponiert!AD92</f>
        <v>0</v>
      </c>
      <c r="AE90">
        <f>Rohdaten_Transponiert!AE92</f>
        <v>0</v>
      </c>
      <c r="AF90">
        <f>Rohdaten_Transponiert!AF92</f>
        <v>0</v>
      </c>
      <c r="AG90">
        <f>Rohdaten_Transponiert!AG92</f>
        <v>0</v>
      </c>
      <c r="AH90">
        <f>Rohdaten_Transponiert!AH92</f>
        <v>0</v>
      </c>
      <c r="AI90">
        <f>Rohdaten_Transponiert!AI92</f>
        <v>0</v>
      </c>
      <c r="AJ90">
        <f>Rohdaten_Transponiert!AJ92</f>
        <v>0</v>
      </c>
      <c r="AK90">
        <f>Rohdaten_Transponiert!AK92</f>
        <v>0</v>
      </c>
      <c r="AL90">
        <f>Rohdaten_Transponiert!AL92</f>
        <v>0</v>
      </c>
      <c r="AM90">
        <f>Rohdaten_Transponiert!AM92</f>
        <v>0</v>
      </c>
      <c r="AN90">
        <f>Rohdaten_Transponiert!AN92</f>
        <v>0</v>
      </c>
      <c r="AO90">
        <f>Rohdaten_Transponiert!AO92</f>
        <v>0</v>
      </c>
      <c r="AP90">
        <f>Rohdaten_Transponiert!AP92</f>
        <v>0</v>
      </c>
      <c r="AQ90">
        <f>Rohdaten_Transponiert!AQ92</f>
        <v>0</v>
      </c>
      <c r="AR90">
        <f>Rohdaten_Transponiert!AR92</f>
        <v>0</v>
      </c>
      <c r="AS90">
        <f>Rohdaten_Transponiert!AS92</f>
        <v>0</v>
      </c>
      <c r="AT90">
        <f>Rohdaten_Transponiert!AT92</f>
        <v>0</v>
      </c>
      <c r="AU90">
        <f>Rohdaten_Transponiert!AU92</f>
        <v>0</v>
      </c>
      <c r="AV90">
        <f>Rohdaten_Transponiert!AV92</f>
        <v>0</v>
      </c>
      <c r="AW90">
        <f>Rohdaten_Transponiert!AW92</f>
        <v>0</v>
      </c>
      <c r="AX90">
        <f>Rohdaten_Transponiert!AX92</f>
        <v>0</v>
      </c>
      <c r="AY90">
        <f>Rohdaten_Transponiert!AY92</f>
        <v>0</v>
      </c>
      <c r="AZ90">
        <f>Rohdaten_Transponiert!AZ92</f>
        <v>0</v>
      </c>
      <c r="BA90">
        <f>Rohdaten_Transponiert!BA92</f>
        <v>0</v>
      </c>
      <c r="BB90">
        <f>Rohdaten_Transponiert!BB92</f>
        <v>0</v>
      </c>
      <c r="BC90">
        <f>Rohdaten_Transponiert!BC92</f>
        <v>0</v>
      </c>
      <c r="BD90">
        <f>Rohdaten_Transponiert!BD92</f>
        <v>0</v>
      </c>
      <c r="BE90">
        <f>Rohdaten_Transponiert!BE92</f>
        <v>0</v>
      </c>
      <c r="BF90">
        <f>Rohdaten_Transponiert!BF92</f>
        <v>0</v>
      </c>
      <c r="BG90">
        <f>Rohdaten_Transponiert!BG92</f>
        <v>0</v>
      </c>
      <c r="BH90">
        <f>Rohdaten_Transponiert!BH92</f>
        <v>0</v>
      </c>
      <c r="BI90">
        <f>Rohdaten_Transponiert!BI92</f>
        <v>0</v>
      </c>
      <c r="BJ90">
        <f>Rohdaten_Transponiert!BJ92</f>
        <v>0</v>
      </c>
      <c r="BK90">
        <f>Rohdaten_Transponiert!BK92</f>
        <v>0</v>
      </c>
      <c r="BL90">
        <f>Rohdaten_Transponiert!BL92</f>
        <v>0</v>
      </c>
      <c r="BM90">
        <f>Rohdaten_Transponiert!BM92</f>
        <v>0</v>
      </c>
      <c r="BN90">
        <f>Rohdaten_Transponiert!BN92</f>
        <v>0</v>
      </c>
      <c r="BO90">
        <f>Rohdaten_Transponiert!BO92</f>
        <v>0</v>
      </c>
      <c r="BP90">
        <f>Rohdaten_Transponiert!BP92</f>
        <v>0</v>
      </c>
      <c r="BQ90">
        <f>Rohdaten_Transponiert!BQ92</f>
        <v>0</v>
      </c>
      <c r="BR90">
        <f>Rohdaten_Transponiert!BR92</f>
        <v>0</v>
      </c>
      <c r="BS90">
        <f>Rohdaten_Transponiert!BS92</f>
        <v>0</v>
      </c>
      <c r="BT90">
        <f>Rohdaten_Transponiert!BT92</f>
        <v>0</v>
      </c>
      <c r="BU90">
        <f>Rohdaten_Transponiert!BU92</f>
        <v>0</v>
      </c>
      <c r="BV90">
        <f>Rohdaten_Transponiert!BV92</f>
        <v>0</v>
      </c>
      <c r="BW90">
        <f>Rohdaten_Transponiert!BW92</f>
        <v>0</v>
      </c>
      <c r="BX90">
        <f>Rohdaten_Transponiert!BX92</f>
        <v>0</v>
      </c>
      <c r="BY90">
        <f>Rohdaten_Transponiert!BY92</f>
        <v>0</v>
      </c>
      <c r="BZ90">
        <f>Rohdaten_Transponiert!BZ92</f>
        <v>0</v>
      </c>
      <c r="CA90">
        <f>Rohdaten_Transponiert!CA92</f>
        <v>0</v>
      </c>
      <c r="CB90">
        <f>Rohdaten_Transponiert!CB92</f>
        <v>0</v>
      </c>
      <c r="CC90">
        <f>Rohdaten_Transponiert!CC92</f>
        <v>0</v>
      </c>
      <c r="CD90">
        <f>Rohdaten_Transponiert!CD92</f>
        <v>0</v>
      </c>
      <c r="CE90">
        <f>Rohdaten_Transponiert!CE92</f>
        <v>0</v>
      </c>
      <c r="CF90">
        <f>Rohdaten_Transponiert!CF92</f>
        <v>0</v>
      </c>
      <c r="CG90">
        <f>Rohdaten_Transponiert!CG92</f>
        <v>0</v>
      </c>
    </row>
    <row r="91" spans="1:85" x14ac:dyDescent="0.25">
      <c r="A91" t="e">
        <f>VLOOKUP(Rohdaten_Transponiert!A93,Parameter_zuordnungstabelle!A:B,2,0)</f>
        <v>#N/A</v>
      </c>
      <c r="B91">
        <f>Rohdaten_Transponiert!D93</f>
        <v>0</v>
      </c>
      <c r="C91">
        <f>Rohdaten_Transponiert!B93</f>
        <v>0</v>
      </c>
      <c r="D91">
        <f>Rohdaten_Transponiert!C93</f>
        <v>0</v>
      </c>
      <c r="E91">
        <f>Rohdaten_Transponiert!E93</f>
        <v>0</v>
      </c>
      <c r="F91">
        <f>Rohdaten_Transponiert!F93</f>
        <v>0</v>
      </c>
      <c r="G91">
        <f>Rohdaten_Transponiert!G93</f>
        <v>0</v>
      </c>
      <c r="H91">
        <f>Rohdaten_Transponiert!H93</f>
        <v>0</v>
      </c>
      <c r="I91">
        <f>Rohdaten_Transponiert!I93</f>
        <v>0</v>
      </c>
      <c r="J91">
        <f>Rohdaten_Transponiert!J93</f>
        <v>0</v>
      </c>
      <c r="K91">
        <f>Rohdaten_Transponiert!K93</f>
        <v>0</v>
      </c>
      <c r="L91">
        <f>Rohdaten_Transponiert!L93</f>
        <v>0</v>
      </c>
      <c r="M91">
        <f>Rohdaten_Transponiert!M93</f>
        <v>0</v>
      </c>
      <c r="N91">
        <f>Rohdaten_Transponiert!N93</f>
        <v>0</v>
      </c>
      <c r="O91">
        <f>Rohdaten_Transponiert!O93</f>
        <v>0</v>
      </c>
      <c r="P91">
        <f>Rohdaten_Transponiert!P93</f>
        <v>0</v>
      </c>
      <c r="Q91">
        <f>Rohdaten_Transponiert!Q93</f>
        <v>0</v>
      </c>
      <c r="R91">
        <f>Rohdaten_Transponiert!R93</f>
        <v>0</v>
      </c>
      <c r="S91">
        <f>Rohdaten_Transponiert!S93</f>
        <v>0</v>
      </c>
      <c r="T91">
        <f>Rohdaten_Transponiert!T93</f>
        <v>0</v>
      </c>
      <c r="U91">
        <f>Rohdaten_Transponiert!U93</f>
        <v>0</v>
      </c>
      <c r="V91">
        <f>Rohdaten_Transponiert!V93</f>
        <v>0</v>
      </c>
      <c r="W91">
        <f>Rohdaten_Transponiert!W93</f>
        <v>0</v>
      </c>
      <c r="X91">
        <f>Rohdaten_Transponiert!X93</f>
        <v>0</v>
      </c>
      <c r="Y91">
        <f>Rohdaten_Transponiert!Y93</f>
        <v>0</v>
      </c>
      <c r="Z91">
        <f>Rohdaten_Transponiert!Z93</f>
        <v>0</v>
      </c>
      <c r="AA91">
        <f>Rohdaten_Transponiert!AA93</f>
        <v>0</v>
      </c>
      <c r="AB91">
        <f>Rohdaten_Transponiert!AB93</f>
        <v>0</v>
      </c>
      <c r="AC91">
        <f>Rohdaten_Transponiert!AC93</f>
        <v>0</v>
      </c>
      <c r="AD91">
        <f>Rohdaten_Transponiert!AD93</f>
        <v>0</v>
      </c>
      <c r="AE91">
        <f>Rohdaten_Transponiert!AE93</f>
        <v>0</v>
      </c>
      <c r="AF91">
        <f>Rohdaten_Transponiert!AF93</f>
        <v>0</v>
      </c>
      <c r="AG91">
        <f>Rohdaten_Transponiert!AG93</f>
        <v>0</v>
      </c>
      <c r="AH91">
        <f>Rohdaten_Transponiert!AH93</f>
        <v>0</v>
      </c>
      <c r="AI91">
        <f>Rohdaten_Transponiert!AI93</f>
        <v>0</v>
      </c>
      <c r="AJ91">
        <f>Rohdaten_Transponiert!AJ93</f>
        <v>0</v>
      </c>
      <c r="AK91">
        <f>Rohdaten_Transponiert!AK93</f>
        <v>0</v>
      </c>
      <c r="AL91">
        <f>Rohdaten_Transponiert!AL93</f>
        <v>0</v>
      </c>
      <c r="AM91">
        <f>Rohdaten_Transponiert!AM93</f>
        <v>0</v>
      </c>
      <c r="AN91">
        <f>Rohdaten_Transponiert!AN93</f>
        <v>0</v>
      </c>
      <c r="AO91">
        <f>Rohdaten_Transponiert!AO93</f>
        <v>0</v>
      </c>
      <c r="AP91">
        <f>Rohdaten_Transponiert!AP93</f>
        <v>0</v>
      </c>
      <c r="AQ91">
        <f>Rohdaten_Transponiert!AQ93</f>
        <v>0</v>
      </c>
      <c r="AR91">
        <f>Rohdaten_Transponiert!AR93</f>
        <v>0</v>
      </c>
      <c r="AS91">
        <f>Rohdaten_Transponiert!AS93</f>
        <v>0</v>
      </c>
      <c r="AT91">
        <f>Rohdaten_Transponiert!AT93</f>
        <v>0</v>
      </c>
      <c r="AU91">
        <f>Rohdaten_Transponiert!AU93</f>
        <v>0</v>
      </c>
      <c r="AV91">
        <f>Rohdaten_Transponiert!AV93</f>
        <v>0</v>
      </c>
      <c r="AW91">
        <f>Rohdaten_Transponiert!AW93</f>
        <v>0</v>
      </c>
      <c r="AX91">
        <f>Rohdaten_Transponiert!AX93</f>
        <v>0</v>
      </c>
      <c r="AY91">
        <f>Rohdaten_Transponiert!AY93</f>
        <v>0</v>
      </c>
      <c r="AZ91">
        <f>Rohdaten_Transponiert!AZ93</f>
        <v>0</v>
      </c>
      <c r="BA91">
        <f>Rohdaten_Transponiert!BA93</f>
        <v>0</v>
      </c>
      <c r="BB91">
        <f>Rohdaten_Transponiert!BB93</f>
        <v>0</v>
      </c>
      <c r="BC91">
        <f>Rohdaten_Transponiert!BC93</f>
        <v>0</v>
      </c>
      <c r="BD91">
        <f>Rohdaten_Transponiert!BD93</f>
        <v>0</v>
      </c>
      <c r="BE91">
        <f>Rohdaten_Transponiert!BE93</f>
        <v>0</v>
      </c>
      <c r="BF91">
        <f>Rohdaten_Transponiert!BF93</f>
        <v>0</v>
      </c>
      <c r="BG91">
        <f>Rohdaten_Transponiert!BG93</f>
        <v>0</v>
      </c>
      <c r="BH91">
        <f>Rohdaten_Transponiert!BH93</f>
        <v>0</v>
      </c>
      <c r="BI91">
        <f>Rohdaten_Transponiert!BI93</f>
        <v>0</v>
      </c>
      <c r="BJ91">
        <f>Rohdaten_Transponiert!BJ93</f>
        <v>0</v>
      </c>
      <c r="BK91">
        <f>Rohdaten_Transponiert!BK93</f>
        <v>0</v>
      </c>
      <c r="BL91">
        <f>Rohdaten_Transponiert!BL93</f>
        <v>0</v>
      </c>
      <c r="BM91">
        <f>Rohdaten_Transponiert!BM93</f>
        <v>0</v>
      </c>
      <c r="BN91">
        <f>Rohdaten_Transponiert!BN93</f>
        <v>0</v>
      </c>
      <c r="BO91">
        <f>Rohdaten_Transponiert!BO93</f>
        <v>0</v>
      </c>
      <c r="BP91">
        <f>Rohdaten_Transponiert!BP93</f>
        <v>0</v>
      </c>
      <c r="BQ91">
        <f>Rohdaten_Transponiert!BQ93</f>
        <v>0</v>
      </c>
      <c r="BR91">
        <f>Rohdaten_Transponiert!BR93</f>
        <v>0</v>
      </c>
      <c r="BS91">
        <f>Rohdaten_Transponiert!BS93</f>
        <v>0</v>
      </c>
      <c r="BT91">
        <f>Rohdaten_Transponiert!BT93</f>
        <v>0</v>
      </c>
      <c r="BU91">
        <f>Rohdaten_Transponiert!BU93</f>
        <v>0</v>
      </c>
      <c r="BV91">
        <f>Rohdaten_Transponiert!BV93</f>
        <v>0</v>
      </c>
      <c r="BW91">
        <f>Rohdaten_Transponiert!BW93</f>
        <v>0</v>
      </c>
      <c r="BX91">
        <f>Rohdaten_Transponiert!BX93</f>
        <v>0</v>
      </c>
      <c r="BY91">
        <f>Rohdaten_Transponiert!BY93</f>
        <v>0</v>
      </c>
      <c r="BZ91">
        <f>Rohdaten_Transponiert!BZ93</f>
        <v>0</v>
      </c>
      <c r="CA91">
        <f>Rohdaten_Transponiert!CA93</f>
        <v>0</v>
      </c>
      <c r="CB91">
        <f>Rohdaten_Transponiert!CB93</f>
        <v>0</v>
      </c>
      <c r="CC91">
        <f>Rohdaten_Transponiert!CC93</f>
        <v>0</v>
      </c>
      <c r="CD91">
        <f>Rohdaten_Transponiert!CD93</f>
        <v>0</v>
      </c>
      <c r="CE91">
        <f>Rohdaten_Transponiert!CE93</f>
        <v>0</v>
      </c>
      <c r="CF91">
        <f>Rohdaten_Transponiert!CF93</f>
        <v>0</v>
      </c>
      <c r="CG91">
        <f>Rohdaten_Transponiert!CG93</f>
        <v>0</v>
      </c>
    </row>
    <row r="92" spans="1:85" x14ac:dyDescent="0.25">
      <c r="A92" t="e">
        <f>VLOOKUP(Rohdaten_Transponiert!A94,Parameter_zuordnungstabelle!A:B,2,0)</f>
        <v>#N/A</v>
      </c>
      <c r="B92">
        <f>Rohdaten_Transponiert!D94</f>
        <v>0</v>
      </c>
      <c r="C92">
        <f>Rohdaten_Transponiert!B94</f>
        <v>0</v>
      </c>
      <c r="D92">
        <f>Rohdaten_Transponiert!C94</f>
        <v>0</v>
      </c>
      <c r="E92">
        <f>Rohdaten_Transponiert!E94</f>
        <v>0</v>
      </c>
      <c r="F92">
        <f>Rohdaten_Transponiert!F94</f>
        <v>0</v>
      </c>
      <c r="G92">
        <f>Rohdaten_Transponiert!G94</f>
        <v>0</v>
      </c>
      <c r="H92">
        <f>Rohdaten_Transponiert!H94</f>
        <v>0</v>
      </c>
      <c r="I92">
        <f>Rohdaten_Transponiert!I94</f>
        <v>0</v>
      </c>
      <c r="J92">
        <f>Rohdaten_Transponiert!J94</f>
        <v>0</v>
      </c>
      <c r="K92">
        <f>Rohdaten_Transponiert!K94</f>
        <v>0</v>
      </c>
      <c r="L92">
        <f>Rohdaten_Transponiert!L94</f>
        <v>0</v>
      </c>
      <c r="M92">
        <f>Rohdaten_Transponiert!M94</f>
        <v>0</v>
      </c>
      <c r="N92">
        <f>Rohdaten_Transponiert!N94</f>
        <v>0</v>
      </c>
      <c r="O92">
        <f>Rohdaten_Transponiert!O94</f>
        <v>0</v>
      </c>
      <c r="P92">
        <f>Rohdaten_Transponiert!P94</f>
        <v>0</v>
      </c>
      <c r="Q92">
        <f>Rohdaten_Transponiert!Q94</f>
        <v>0</v>
      </c>
      <c r="R92">
        <f>Rohdaten_Transponiert!R94</f>
        <v>0</v>
      </c>
      <c r="S92">
        <f>Rohdaten_Transponiert!S94</f>
        <v>0</v>
      </c>
      <c r="T92">
        <f>Rohdaten_Transponiert!T94</f>
        <v>0</v>
      </c>
      <c r="U92">
        <f>Rohdaten_Transponiert!U94</f>
        <v>0</v>
      </c>
      <c r="V92">
        <f>Rohdaten_Transponiert!V94</f>
        <v>0</v>
      </c>
      <c r="W92">
        <f>Rohdaten_Transponiert!W94</f>
        <v>0</v>
      </c>
      <c r="X92">
        <f>Rohdaten_Transponiert!X94</f>
        <v>0</v>
      </c>
      <c r="Y92">
        <f>Rohdaten_Transponiert!Y94</f>
        <v>0</v>
      </c>
      <c r="Z92">
        <f>Rohdaten_Transponiert!Z94</f>
        <v>0</v>
      </c>
      <c r="AA92">
        <f>Rohdaten_Transponiert!AA94</f>
        <v>0</v>
      </c>
      <c r="AB92">
        <f>Rohdaten_Transponiert!AB94</f>
        <v>0</v>
      </c>
      <c r="AC92">
        <f>Rohdaten_Transponiert!AC94</f>
        <v>0</v>
      </c>
      <c r="AD92">
        <f>Rohdaten_Transponiert!AD94</f>
        <v>0</v>
      </c>
      <c r="AE92">
        <f>Rohdaten_Transponiert!AE94</f>
        <v>0</v>
      </c>
      <c r="AF92">
        <f>Rohdaten_Transponiert!AF94</f>
        <v>0</v>
      </c>
      <c r="AG92">
        <f>Rohdaten_Transponiert!AG94</f>
        <v>0</v>
      </c>
      <c r="AH92">
        <f>Rohdaten_Transponiert!AH94</f>
        <v>0</v>
      </c>
      <c r="AI92">
        <f>Rohdaten_Transponiert!AI94</f>
        <v>0</v>
      </c>
      <c r="AJ92">
        <f>Rohdaten_Transponiert!AJ94</f>
        <v>0</v>
      </c>
      <c r="AK92">
        <f>Rohdaten_Transponiert!AK94</f>
        <v>0</v>
      </c>
      <c r="AL92">
        <f>Rohdaten_Transponiert!AL94</f>
        <v>0</v>
      </c>
      <c r="AM92">
        <f>Rohdaten_Transponiert!AM94</f>
        <v>0</v>
      </c>
      <c r="AN92">
        <f>Rohdaten_Transponiert!AN94</f>
        <v>0</v>
      </c>
      <c r="AO92">
        <f>Rohdaten_Transponiert!AO94</f>
        <v>0</v>
      </c>
      <c r="AP92">
        <f>Rohdaten_Transponiert!AP94</f>
        <v>0</v>
      </c>
      <c r="AQ92">
        <f>Rohdaten_Transponiert!AQ94</f>
        <v>0</v>
      </c>
      <c r="AR92">
        <f>Rohdaten_Transponiert!AR94</f>
        <v>0</v>
      </c>
      <c r="AS92">
        <f>Rohdaten_Transponiert!AS94</f>
        <v>0</v>
      </c>
      <c r="AT92">
        <f>Rohdaten_Transponiert!AT94</f>
        <v>0</v>
      </c>
      <c r="AU92">
        <f>Rohdaten_Transponiert!AU94</f>
        <v>0</v>
      </c>
      <c r="AV92">
        <f>Rohdaten_Transponiert!AV94</f>
        <v>0</v>
      </c>
      <c r="AW92">
        <f>Rohdaten_Transponiert!AW94</f>
        <v>0</v>
      </c>
      <c r="AX92">
        <f>Rohdaten_Transponiert!AX94</f>
        <v>0</v>
      </c>
      <c r="AY92">
        <f>Rohdaten_Transponiert!AY94</f>
        <v>0</v>
      </c>
      <c r="AZ92">
        <f>Rohdaten_Transponiert!AZ94</f>
        <v>0</v>
      </c>
      <c r="BA92">
        <f>Rohdaten_Transponiert!BA94</f>
        <v>0</v>
      </c>
      <c r="BB92">
        <f>Rohdaten_Transponiert!BB94</f>
        <v>0</v>
      </c>
      <c r="BC92">
        <f>Rohdaten_Transponiert!BC94</f>
        <v>0</v>
      </c>
      <c r="BD92">
        <f>Rohdaten_Transponiert!BD94</f>
        <v>0</v>
      </c>
      <c r="BE92">
        <f>Rohdaten_Transponiert!BE94</f>
        <v>0</v>
      </c>
      <c r="BF92">
        <f>Rohdaten_Transponiert!BF94</f>
        <v>0</v>
      </c>
      <c r="BG92">
        <f>Rohdaten_Transponiert!BG94</f>
        <v>0</v>
      </c>
      <c r="BH92">
        <f>Rohdaten_Transponiert!BH94</f>
        <v>0</v>
      </c>
      <c r="BI92">
        <f>Rohdaten_Transponiert!BI94</f>
        <v>0</v>
      </c>
      <c r="BJ92">
        <f>Rohdaten_Transponiert!BJ94</f>
        <v>0</v>
      </c>
      <c r="BK92">
        <f>Rohdaten_Transponiert!BK94</f>
        <v>0</v>
      </c>
      <c r="BL92">
        <f>Rohdaten_Transponiert!BL94</f>
        <v>0</v>
      </c>
      <c r="BM92">
        <f>Rohdaten_Transponiert!BM94</f>
        <v>0</v>
      </c>
      <c r="BN92">
        <f>Rohdaten_Transponiert!BN94</f>
        <v>0</v>
      </c>
      <c r="BO92">
        <f>Rohdaten_Transponiert!BO94</f>
        <v>0</v>
      </c>
      <c r="BP92">
        <f>Rohdaten_Transponiert!BP94</f>
        <v>0</v>
      </c>
      <c r="BQ92">
        <f>Rohdaten_Transponiert!BQ94</f>
        <v>0</v>
      </c>
      <c r="BR92">
        <f>Rohdaten_Transponiert!BR94</f>
        <v>0</v>
      </c>
      <c r="BS92">
        <f>Rohdaten_Transponiert!BS94</f>
        <v>0</v>
      </c>
      <c r="BT92">
        <f>Rohdaten_Transponiert!BT94</f>
        <v>0</v>
      </c>
      <c r="BU92">
        <f>Rohdaten_Transponiert!BU94</f>
        <v>0</v>
      </c>
      <c r="BV92">
        <f>Rohdaten_Transponiert!BV94</f>
        <v>0</v>
      </c>
      <c r="BW92">
        <f>Rohdaten_Transponiert!BW94</f>
        <v>0</v>
      </c>
      <c r="BX92">
        <f>Rohdaten_Transponiert!BX94</f>
        <v>0</v>
      </c>
      <c r="BY92">
        <f>Rohdaten_Transponiert!BY94</f>
        <v>0</v>
      </c>
      <c r="BZ92">
        <f>Rohdaten_Transponiert!BZ94</f>
        <v>0</v>
      </c>
      <c r="CA92">
        <f>Rohdaten_Transponiert!CA94</f>
        <v>0</v>
      </c>
      <c r="CB92">
        <f>Rohdaten_Transponiert!CB94</f>
        <v>0</v>
      </c>
      <c r="CC92">
        <f>Rohdaten_Transponiert!CC94</f>
        <v>0</v>
      </c>
      <c r="CD92">
        <f>Rohdaten_Transponiert!CD94</f>
        <v>0</v>
      </c>
      <c r="CE92">
        <f>Rohdaten_Transponiert!CE94</f>
        <v>0</v>
      </c>
      <c r="CF92">
        <f>Rohdaten_Transponiert!CF94</f>
        <v>0</v>
      </c>
      <c r="CG92">
        <f>Rohdaten_Transponiert!CG94</f>
        <v>0</v>
      </c>
    </row>
    <row r="93" spans="1:85" x14ac:dyDescent="0.25">
      <c r="A93" t="e">
        <f>VLOOKUP(Rohdaten_Transponiert!A95,Parameter_zuordnungstabelle!A:B,2,0)</f>
        <v>#N/A</v>
      </c>
      <c r="B93">
        <f>Rohdaten_Transponiert!D95</f>
        <v>0</v>
      </c>
      <c r="C93">
        <f>Rohdaten_Transponiert!B95</f>
        <v>0</v>
      </c>
      <c r="D93">
        <f>Rohdaten_Transponiert!C95</f>
        <v>0</v>
      </c>
      <c r="E93">
        <f>Rohdaten_Transponiert!E95</f>
        <v>0</v>
      </c>
      <c r="F93">
        <f>Rohdaten_Transponiert!F95</f>
        <v>0</v>
      </c>
      <c r="G93">
        <f>Rohdaten_Transponiert!G95</f>
        <v>0</v>
      </c>
      <c r="H93">
        <f>Rohdaten_Transponiert!H95</f>
        <v>0</v>
      </c>
      <c r="I93">
        <f>Rohdaten_Transponiert!I95</f>
        <v>0</v>
      </c>
      <c r="J93">
        <f>Rohdaten_Transponiert!J95</f>
        <v>0</v>
      </c>
      <c r="K93">
        <f>Rohdaten_Transponiert!K95</f>
        <v>0</v>
      </c>
      <c r="L93">
        <f>Rohdaten_Transponiert!L95</f>
        <v>0</v>
      </c>
      <c r="M93">
        <f>Rohdaten_Transponiert!M95</f>
        <v>0</v>
      </c>
      <c r="N93">
        <f>Rohdaten_Transponiert!N95</f>
        <v>0</v>
      </c>
      <c r="O93">
        <f>Rohdaten_Transponiert!O95</f>
        <v>0</v>
      </c>
      <c r="P93">
        <f>Rohdaten_Transponiert!P95</f>
        <v>0</v>
      </c>
      <c r="Q93">
        <f>Rohdaten_Transponiert!Q95</f>
        <v>0</v>
      </c>
      <c r="R93">
        <f>Rohdaten_Transponiert!R95</f>
        <v>0</v>
      </c>
      <c r="S93">
        <f>Rohdaten_Transponiert!S95</f>
        <v>0</v>
      </c>
      <c r="T93">
        <f>Rohdaten_Transponiert!T95</f>
        <v>0</v>
      </c>
      <c r="U93">
        <f>Rohdaten_Transponiert!U95</f>
        <v>0</v>
      </c>
      <c r="V93">
        <f>Rohdaten_Transponiert!V95</f>
        <v>0</v>
      </c>
      <c r="W93">
        <f>Rohdaten_Transponiert!W95</f>
        <v>0</v>
      </c>
      <c r="X93">
        <f>Rohdaten_Transponiert!X95</f>
        <v>0</v>
      </c>
      <c r="Y93">
        <f>Rohdaten_Transponiert!Y95</f>
        <v>0</v>
      </c>
      <c r="Z93">
        <f>Rohdaten_Transponiert!Z95</f>
        <v>0</v>
      </c>
      <c r="AA93">
        <f>Rohdaten_Transponiert!AA95</f>
        <v>0</v>
      </c>
      <c r="AB93">
        <f>Rohdaten_Transponiert!AB95</f>
        <v>0</v>
      </c>
      <c r="AC93">
        <f>Rohdaten_Transponiert!AC95</f>
        <v>0</v>
      </c>
      <c r="AD93">
        <f>Rohdaten_Transponiert!AD95</f>
        <v>0</v>
      </c>
      <c r="AE93">
        <f>Rohdaten_Transponiert!AE95</f>
        <v>0</v>
      </c>
      <c r="AF93">
        <f>Rohdaten_Transponiert!AF95</f>
        <v>0</v>
      </c>
      <c r="AG93">
        <f>Rohdaten_Transponiert!AG95</f>
        <v>0</v>
      </c>
      <c r="AH93">
        <f>Rohdaten_Transponiert!AH95</f>
        <v>0</v>
      </c>
      <c r="AI93">
        <f>Rohdaten_Transponiert!AI95</f>
        <v>0</v>
      </c>
      <c r="AJ93">
        <f>Rohdaten_Transponiert!AJ95</f>
        <v>0</v>
      </c>
      <c r="AK93">
        <f>Rohdaten_Transponiert!AK95</f>
        <v>0</v>
      </c>
      <c r="AL93">
        <f>Rohdaten_Transponiert!AL95</f>
        <v>0</v>
      </c>
      <c r="AM93">
        <f>Rohdaten_Transponiert!AM95</f>
        <v>0</v>
      </c>
      <c r="AN93">
        <f>Rohdaten_Transponiert!AN95</f>
        <v>0</v>
      </c>
      <c r="AO93">
        <f>Rohdaten_Transponiert!AO95</f>
        <v>0</v>
      </c>
      <c r="AP93">
        <f>Rohdaten_Transponiert!AP95</f>
        <v>0</v>
      </c>
      <c r="AQ93">
        <f>Rohdaten_Transponiert!AQ95</f>
        <v>0</v>
      </c>
      <c r="AR93">
        <f>Rohdaten_Transponiert!AR95</f>
        <v>0</v>
      </c>
      <c r="AS93">
        <f>Rohdaten_Transponiert!AS95</f>
        <v>0</v>
      </c>
      <c r="AT93">
        <f>Rohdaten_Transponiert!AT95</f>
        <v>0</v>
      </c>
      <c r="AU93">
        <f>Rohdaten_Transponiert!AU95</f>
        <v>0</v>
      </c>
      <c r="AV93">
        <f>Rohdaten_Transponiert!AV95</f>
        <v>0</v>
      </c>
      <c r="AW93">
        <f>Rohdaten_Transponiert!AW95</f>
        <v>0</v>
      </c>
      <c r="AX93">
        <f>Rohdaten_Transponiert!AX95</f>
        <v>0</v>
      </c>
      <c r="AY93">
        <f>Rohdaten_Transponiert!AY95</f>
        <v>0</v>
      </c>
      <c r="AZ93">
        <f>Rohdaten_Transponiert!AZ95</f>
        <v>0</v>
      </c>
      <c r="BA93">
        <f>Rohdaten_Transponiert!BA95</f>
        <v>0</v>
      </c>
      <c r="BB93">
        <f>Rohdaten_Transponiert!BB95</f>
        <v>0</v>
      </c>
      <c r="BC93">
        <f>Rohdaten_Transponiert!BC95</f>
        <v>0</v>
      </c>
      <c r="BD93">
        <f>Rohdaten_Transponiert!BD95</f>
        <v>0</v>
      </c>
      <c r="BE93">
        <f>Rohdaten_Transponiert!BE95</f>
        <v>0</v>
      </c>
      <c r="BF93">
        <f>Rohdaten_Transponiert!BF95</f>
        <v>0</v>
      </c>
      <c r="BG93">
        <f>Rohdaten_Transponiert!BG95</f>
        <v>0</v>
      </c>
      <c r="BH93">
        <f>Rohdaten_Transponiert!BH95</f>
        <v>0</v>
      </c>
      <c r="BI93">
        <f>Rohdaten_Transponiert!BI95</f>
        <v>0</v>
      </c>
      <c r="BJ93">
        <f>Rohdaten_Transponiert!BJ95</f>
        <v>0</v>
      </c>
      <c r="BK93">
        <f>Rohdaten_Transponiert!BK95</f>
        <v>0</v>
      </c>
      <c r="BL93">
        <f>Rohdaten_Transponiert!BL95</f>
        <v>0</v>
      </c>
      <c r="BM93">
        <f>Rohdaten_Transponiert!BM95</f>
        <v>0</v>
      </c>
      <c r="BN93">
        <f>Rohdaten_Transponiert!BN95</f>
        <v>0</v>
      </c>
      <c r="BO93">
        <f>Rohdaten_Transponiert!BO95</f>
        <v>0</v>
      </c>
      <c r="BP93">
        <f>Rohdaten_Transponiert!BP95</f>
        <v>0</v>
      </c>
      <c r="BQ93">
        <f>Rohdaten_Transponiert!BQ95</f>
        <v>0</v>
      </c>
      <c r="BR93">
        <f>Rohdaten_Transponiert!BR95</f>
        <v>0</v>
      </c>
      <c r="BS93">
        <f>Rohdaten_Transponiert!BS95</f>
        <v>0</v>
      </c>
      <c r="BT93">
        <f>Rohdaten_Transponiert!BT95</f>
        <v>0</v>
      </c>
      <c r="BU93">
        <f>Rohdaten_Transponiert!BU95</f>
        <v>0</v>
      </c>
      <c r="BV93">
        <f>Rohdaten_Transponiert!BV95</f>
        <v>0</v>
      </c>
      <c r="BW93">
        <f>Rohdaten_Transponiert!BW95</f>
        <v>0</v>
      </c>
      <c r="BX93">
        <f>Rohdaten_Transponiert!BX95</f>
        <v>0</v>
      </c>
      <c r="BY93">
        <f>Rohdaten_Transponiert!BY95</f>
        <v>0</v>
      </c>
      <c r="BZ93">
        <f>Rohdaten_Transponiert!BZ95</f>
        <v>0</v>
      </c>
      <c r="CA93">
        <f>Rohdaten_Transponiert!CA95</f>
        <v>0</v>
      </c>
      <c r="CB93">
        <f>Rohdaten_Transponiert!CB95</f>
        <v>0</v>
      </c>
      <c r="CC93">
        <f>Rohdaten_Transponiert!CC95</f>
        <v>0</v>
      </c>
      <c r="CD93">
        <f>Rohdaten_Transponiert!CD95</f>
        <v>0</v>
      </c>
      <c r="CE93">
        <f>Rohdaten_Transponiert!CE95</f>
        <v>0</v>
      </c>
      <c r="CF93">
        <f>Rohdaten_Transponiert!CF95</f>
        <v>0</v>
      </c>
      <c r="CG93">
        <f>Rohdaten_Transponiert!CG95</f>
        <v>0</v>
      </c>
    </row>
    <row r="94" spans="1:85" x14ac:dyDescent="0.25">
      <c r="A94" t="e">
        <f>VLOOKUP(Rohdaten_Transponiert!A96,Parameter_zuordnungstabelle!A:B,2,0)</f>
        <v>#N/A</v>
      </c>
      <c r="B94">
        <f>Rohdaten_Transponiert!D96</f>
        <v>0</v>
      </c>
      <c r="C94">
        <f>Rohdaten_Transponiert!B96</f>
        <v>0</v>
      </c>
      <c r="D94">
        <f>Rohdaten_Transponiert!C96</f>
        <v>0</v>
      </c>
      <c r="E94">
        <f>Rohdaten_Transponiert!E96</f>
        <v>0</v>
      </c>
      <c r="F94">
        <f>Rohdaten_Transponiert!F96</f>
        <v>0</v>
      </c>
      <c r="G94">
        <f>Rohdaten_Transponiert!G96</f>
        <v>0</v>
      </c>
      <c r="H94">
        <f>Rohdaten_Transponiert!H96</f>
        <v>0</v>
      </c>
      <c r="I94">
        <f>Rohdaten_Transponiert!I96</f>
        <v>0</v>
      </c>
      <c r="J94">
        <f>Rohdaten_Transponiert!J96</f>
        <v>0</v>
      </c>
      <c r="K94">
        <f>Rohdaten_Transponiert!K96</f>
        <v>0</v>
      </c>
      <c r="L94">
        <f>Rohdaten_Transponiert!L96</f>
        <v>0</v>
      </c>
      <c r="M94">
        <f>Rohdaten_Transponiert!M96</f>
        <v>0</v>
      </c>
      <c r="N94">
        <f>Rohdaten_Transponiert!N96</f>
        <v>0</v>
      </c>
      <c r="O94">
        <f>Rohdaten_Transponiert!O96</f>
        <v>0</v>
      </c>
      <c r="P94">
        <f>Rohdaten_Transponiert!P96</f>
        <v>0</v>
      </c>
      <c r="Q94">
        <f>Rohdaten_Transponiert!Q96</f>
        <v>0</v>
      </c>
      <c r="R94">
        <f>Rohdaten_Transponiert!R96</f>
        <v>0</v>
      </c>
      <c r="S94">
        <f>Rohdaten_Transponiert!S96</f>
        <v>0</v>
      </c>
      <c r="T94">
        <f>Rohdaten_Transponiert!T96</f>
        <v>0</v>
      </c>
      <c r="U94">
        <f>Rohdaten_Transponiert!U96</f>
        <v>0</v>
      </c>
      <c r="V94">
        <f>Rohdaten_Transponiert!V96</f>
        <v>0</v>
      </c>
      <c r="W94">
        <f>Rohdaten_Transponiert!W96</f>
        <v>0</v>
      </c>
      <c r="X94">
        <f>Rohdaten_Transponiert!X96</f>
        <v>0</v>
      </c>
      <c r="Y94">
        <f>Rohdaten_Transponiert!Y96</f>
        <v>0</v>
      </c>
      <c r="Z94">
        <f>Rohdaten_Transponiert!Z96</f>
        <v>0</v>
      </c>
      <c r="AA94">
        <f>Rohdaten_Transponiert!AA96</f>
        <v>0</v>
      </c>
      <c r="AB94">
        <f>Rohdaten_Transponiert!AB96</f>
        <v>0</v>
      </c>
      <c r="AC94">
        <f>Rohdaten_Transponiert!AC96</f>
        <v>0</v>
      </c>
      <c r="AD94">
        <f>Rohdaten_Transponiert!AD96</f>
        <v>0</v>
      </c>
      <c r="AE94">
        <f>Rohdaten_Transponiert!AE96</f>
        <v>0</v>
      </c>
      <c r="AF94">
        <f>Rohdaten_Transponiert!AF96</f>
        <v>0</v>
      </c>
      <c r="AG94">
        <f>Rohdaten_Transponiert!AG96</f>
        <v>0</v>
      </c>
      <c r="AH94">
        <f>Rohdaten_Transponiert!AH96</f>
        <v>0</v>
      </c>
      <c r="AI94">
        <f>Rohdaten_Transponiert!AI96</f>
        <v>0</v>
      </c>
      <c r="AJ94">
        <f>Rohdaten_Transponiert!AJ96</f>
        <v>0</v>
      </c>
      <c r="AK94">
        <f>Rohdaten_Transponiert!AK96</f>
        <v>0</v>
      </c>
      <c r="AL94">
        <f>Rohdaten_Transponiert!AL96</f>
        <v>0</v>
      </c>
      <c r="AM94">
        <f>Rohdaten_Transponiert!AM96</f>
        <v>0</v>
      </c>
      <c r="AN94">
        <f>Rohdaten_Transponiert!AN96</f>
        <v>0</v>
      </c>
      <c r="AO94">
        <f>Rohdaten_Transponiert!AO96</f>
        <v>0</v>
      </c>
      <c r="AP94">
        <f>Rohdaten_Transponiert!AP96</f>
        <v>0</v>
      </c>
      <c r="AQ94">
        <f>Rohdaten_Transponiert!AQ96</f>
        <v>0</v>
      </c>
      <c r="AR94">
        <f>Rohdaten_Transponiert!AR96</f>
        <v>0</v>
      </c>
      <c r="AS94">
        <f>Rohdaten_Transponiert!AS96</f>
        <v>0</v>
      </c>
      <c r="AT94">
        <f>Rohdaten_Transponiert!AT96</f>
        <v>0</v>
      </c>
      <c r="AU94">
        <f>Rohdaten_Transponiert!AU96</f>
        <v>0</v>
      </c>
      <c r="AV94">
        <f>Rohdaten_Transponiert!AV96</f>
        <v>0</v>
      </c>
      <c r="AW94">
        <f>Rohdaten_Transponiert!AW96</f>
        <v>0</v>
      </c>
      <c r="AX94">
        <f>Rohdaten_Transponiert!AX96</f>
        <v>0</v>
      </c>
      <c r="AY94">
        <f>Rohdaten_Transponiert!AY96</f>
        <v>0</v>
      </c>
      <c r="AZ94">
        <f>Rohdaten_Transponiert!AZ96</f>
        <v>0</v>
      </c>
      <c r="BA94">
        <f>Rohdaten_Transponiert!BA96</f>
        <v>0</v>
      </c>
      <c r="BB94">
        <f>Rohdaten_Transponiert!BB96</f>
        <v>0</v>
      </c>
      <c r="BC94">
        <f>Rohdaten_Transponiert!BC96</f>
        <v>0</v>
      </c>
      <c r="BD94">
        <f>Rohdaten_Transponiert!BD96</f>
        <v>0</v>
      </c>
      <c r="BE94">
        <f>Rohdaten_Transponiert!BE96</f>
        <v>0</v>
      </c>
      <c r="BF94">
        <f>Rohdaten_Transponiert!BF96</f>
        <v>0</v>
      </c>
      <c r="BG94">
        <f>Rohdaten_Transponiert!BG96</f>
        <v>0</v>
      </c>
      <c r="BH94">
        <f>Rohdaten_Transponiert!BH96</f>
        <v>0</v>
      </c>
      <c r="BI94">
        <f>Rohdaten_Transponiert!BI96</f>
        <v>0</v>
      </c>
      <c r="BJ94">
        <f>Rohdaten_Transponiert!BJ96</f>
        <v>0</v>
      </c>
      <c r="BK94">
        <f>Rohdaten_Transponiert!BK96</f>
        <v>0</v>
      </c>
      <c r="BL94">
        <f>Rohdaten_Transponiert!BL96</f>
        <v>0</v>
      </c>
      <c r="BM94">
        <f>Rohdaten_Transponiert!BM96</f>
        <v>0</v>
      </c>
      <c r="BN94">
        <f>Rohdaten_Transponiert!BN96</f>
        <v>0</v>
      </c>
      <c r="BO94">
        <f>Rohdaten_Transponiert!BO96</f>
        <v>0</v>
      </c>
      <c r="BP94">
        <f>Rohdaten_Transponiert!BP96</f>
        <v>0</v>
      </c>
      <c r="BQ94">
        <f>Rohdaten_Transponiert!BQ96</f>
        <v>0</v>
      </c>
      <c r="BR94">
        <f>Rohdaten_Transponiert!BR96</f>
        <v>0</v>
      </c>
      <c r="BS94">
        <f>Rohdaten_Transponiert!BS96</f>
        <v>0</v>
      </c>
      <c r="BT94">
        <f>Rohdaten_Transponiert!BT96</f>
        <v>0</v>
      </c>
      <c r="BU94">
        <f>Rohdaten_Transponiert!BU96</f>
        <v>0</v>
      </c>
      <c r="BV94">
        <f>Rohdaten_Transponiert!BV96</f>
        <v>0</v>
      </c>
      <c r="BW94">
        <f>Rohdaten_Transponiert!BW96</f>
        <v>0</v>
      </c>
      <c r="BX94">
        <f>Rohdaten_Transponiert!BX96</f>
        <v>0</v>
      </c>
      <c r="BY94">
        <f>Rohdaten_Transponiert!BY96</f>
        <v>0</v>
      </c>
      <c r="BZ94">
        <f>Rohdaten_Transponiert!BZ96</f>
        <v>0</v>
      </c>
      <c r="CA94">
        <f>Rohdaten_Transponiert!CA96</f>
        <v>0</v>
      </c>
      <c r="CB94">
        <f>Rohdaten_Transponiert!CB96</f>
        <v>0</v>
      </c>
      <c r="CC94">
        <f>Rohdaten_Transponiert!CC96</f>
        <v>0</v>
      </c>
      <c r="CD94">
        <f>Rohdaten_Transponiert!CD96</f>
        <v>0</v>
      </c>
      <c r="CE94">
        <f>Rohdaten_Transponiert!CE96</f>
        <v>0</v>
      </c>
      <c r="CF94">
        <f>Rohdaten_Transponiert!CF96</f>
        <v>0</v>
      </c>
      <c r="CG94">
        <f>Rohdaten_Transponiert!CG96</f>
        <v>0</v>
      </c>
    </row>
    <row r="95" spans="1:85" x14ac:dyDescent="0.25">
      <c r="A95" t="e">
        <f>VLOOKUP(Rohdaten_Transponiert!A97,Parameter_zuordnungstabelle!A:B,2,0)</f>
        <v>#N/A</v>
      </c>
      <c r="B95">
        <f>Rohdaten_Transponiert!D97</f>
        <v>0</v>
      </c>
      <c r="C95">
        <f>Rohdaten_Transponiert!B97</f>
        <v>0</v>
      </c>
      <c r="D95">
        <f>Rohdaten_Transponiert!C97</f>
        <v>0</v>
      </c>
      <c r="E95">
        <f>Rohdaten_Transponiert!E97</f>
        <v>0</v>
      </c>
      <c r="F95">
        <f>Rohdaten_Transponiert!F97</f>
        <v>0</v>
      </c>
      <c r="G95">
        <f>Rohdaten_Transponiert!G97</f>
        <v>0</v>
      </c>
      <c r="H95">
        <f>Rohdaten_Transponiert!H97</f>
        <v>0</v>
      </c>
      <c r="I95">
        <f>Rohdaten_Transponiert!I97</f>
        <v>0</v>
      </c>
      <c r="J95">
        <f>Rohdaten_Transponiert!J97</f>
        <v>0</v>
      </c>
      <c r="K95">
        <f>Rohdaten_Transponiert!K97</f>
        <v>0</v>
      </c>
      <c r="L95">
        <f>Rohdaten_Transponiert!L97</f>
        <v>0</v>
      </c>
      <c r="M95">
        <f>Rohdaten_Transponiert!M97</f>
        <v>0</v>
      </c>
      <c r="N95">
        <f>Rohdaten_Transponiert!N97</f>
        <v>0</v>
      </c>
      <c r="O95">
        <f>Rohdaten_Transponiert!O97</f>
        <v>0</v>
      </c>
      <c r="P95">
        <f>Rohdaten_Transponiert!P97</f>
        <v>0</v>
      </c>
      <c r="Q95">
        <f>Rohdaten_Transponiert!Q97</f>
        <v>0</v>
      </c>
      <c r="R95">
        <f>Rohdaten_Transponiert!R97</f>
        <v>0</v>
      </c>
      <c r="S95">
        <f>Rohdaten_Transponiert!S97</f>
        <v>0</v>
      </c>
      <c r="T95">
        <f>Rohdaten_Transponiert!T97</f>
        <v>0</v>
      </c>
      <c r="U95">
        <f>Rohdaten_Transponiert!U97</f>
        <v>0</v>
      </c>
      <c r="V95">
        <f>Rohdaten_Transponiert!V97</f>
        <v>0</v>
      </c>
      <c r="W95">
        <f>Rohdaten_Transponiert!W97</f>
        <v>0</v>
      </c>
      <c r="X95">
        <f>Rohdaten_Transponiert!X97</f>
        <v>0</v>
      </c>
      <c r="Y95">
        <f>Rohdaten_Transponiert!Y97</f>
        <v>0</v>
      </c>
      <c r="Z95">
        <f>Rohdaten_Transponiert!Z97</f>
        <v>0</v>
      </c>
      <c r="AA95">
        <f>Rohdaten_Transponiert!AA97</f>
        <v>0</v>
      </c>
      <c r="AB95">
        <f>Rohdaten_Transponiert!AB97</f>
        <v>0</v>
      </c>
      <c r="AC95">
        <f>Rohdaten_Transponiert!AC97</f>
        <v>0</v>
      </c>
      <c r="AD95">
        <f>Rohdaten_Transponiert!AD97</f>
        <v>0</v>
      </c>
      <c r="AE95">
        <f>Rohdaten_Transponiert!AE97</f>
        <v>0</v>
      </c>
      <c r="AF95">
        <f>Rohdaten_Transponiert!AF97</f>
        <v>0</v>
      </c>
      <c r="AG95">
        <f>Rohdaten_Transponiert!AG97</f>
        <v>0</v>
      </c>
      <c r="AH95">
        <f>Rohdaten_Transponiert!AH97</f>
        <v>0</v>
      </c>
      <c r="AI95">
        <f>Rohdaten_Transponiert!AI97</f>
        <v>0</v>
      </c>
      <c r="AJ95">
        <f>Rohdaten_Transponiert!AJ97</f>
        <v>0</v>
      </c>
      <c r="AK95">
        <f>Rohdaten_Transponiert!AK97</f>
        <v>0</v>
      </c>
      <c r="AL95">
        <f>Rohdaten_Transponiert!AL97</f>
        <v>0</v>
      </c>
      <c r="AM95">
        <f>Rohdaten_Transponiert!AM97</f>
        <v>0</v>
      </c>
      <c r="AN95">
        <f>Rohdaten_Transponiert!AN97</f>
        <v>0</v>
      </c>
      <c r="AO95">
        <f>Rohdaten_Transponiert!AO97</f>
        <v>0</v>
      </c>
      <c r="AP95">
        <f>Rohdaten_Transponiert!AP97</f>
        <v>0</v>
      </c>
      <c r="AQ95">
        <f>Rohdaten_Transponiert!AQ97</f>
        <v>0</v>
      </c>
      <c r="AR95">
        <f>Rohdaten_Transponiert!AR97</f>
        <v>0</v>
      </c>
      <c r="AS95">
        <f>Rohdaten_Transponiert!AS97</f>
        <v>0</v>
      </c>
      <c r="AT95">
        <f>Rohdaten_Transponiert!AT97</f>
        <v>0</v>
      </c>
      <c r="AU95">
        <f>Rohdaten_Transponiert!AU97</f>
        <v>0</v>
      </c>
      <c r="AV95">
        <f>Rohdaten_Transponiert!AV97</f>
        <v>0</v>
      </c>
      <c r="AW95">
        <f>Rohdaten_Transponiert!AW97</f>
        <v>0</v>
      </c>
      <c r="AX95">
        <f>Rohdaten_Transponiert!AX97</f>
        <v>0</v>
      </c>
      <c r="AY95">
        <f>Rohdaten_Transponiert!AY97</f>
        <v>0</v>
      </c>
      <c r="AZ95">
        <f>Rohdaten_Transponiert!AZ97</f>
        <v>0</v>
      </c>
      <c r="BA95">
        <f>Rohdaten_Transponiert!BA97</f>
        <v>0</v>
      </c>
      <c r="BB95">
        <f>Rohdaten_Transponiert!BB97</f>
        <v>0</v>
      </c>
      <c r="BC95">
        <f>Rohdaten_Transponiert!BC97</f>
        <v>0</v>
      </c>
      <c r="BD95">
        <f>Rohdaten_Transponiert!BD97</f>
        <v>0</v>
      </c>
      <c r="BE95">
        <f>Rohdaten_Transponiert!BE97</f>
        <v>0</v>
      </c>
      <c r="BF95">
        <f>Rohdaten_Transponiert!BF97</f>
        <v>0</v>
      </c>
      <c r="BG95">
        <f>Rohdaten_Transponiert!BG97</f>
        <v>0</v>
      </c>
      <c r="BH95">
        <f>Rohdaten_Transponiert!BH97</f>
        <v>0</v>
      </c>
      <c r="BI95">
        <f>Rohdaten_Transponiert!BI97</f>
        <v>0</v>
      </c>
      <c r="BJ95">
        <f>Rohdaten_Transponiert!BJ97</f>
        <v>0</v>
      </c>
      <c r="BK95">
        <f>Rohdaten_Transponiert!BK97</f>
        <v>0</v>
      </c>
      <c r="BL95">
        <f>Rohdaten_Transponiert!BL97</f>
        <v>0</v>
      </c>
      <c r="BM95">
        <f>Rohdaten_Transponiert!BM97</f>
        <v>0</v>
      </c>
      <c r="BN95">
        <f>Rohdaten_Transponiert!BN97</f>
        <v>0</v>
      </c>
      <c r="BO95">
        <f>Rohdaten_Transponiert!BO97</f>
        <v>0</v>
      </c>
      <c r="BP95">
        <f>Rohdaten_Transponiert!BP97</f>
        <v>0</v>
      </c>
      <c r="BQ95">
        <f>Rohdaten_Transponiert!BQ97</f>
        <v>0</v>
      </c>
      <c r="BR95">
        <f>Rohdaten_Transponiert!BR97</f>
        <v>0</v>
      </c>
      <c r="BS95">
        <f>Rohdaten_Transponiert!BS97</f>
        <v>0</v>
      </c>
      <c r="BT95">
        <f>Rohdaten_Transponiert!BT97</f>
        <v>0</v>
      </c>
      <c r="BU95">
        <f>Rohdaten_Transponiert!BU97</f>
        <v>0</v>
      </c>
      <c r="BV95">
        <f>Rohdaten_Transponiert!BV97</f>
        <v>0</v>
      </c>
      <c r="BW95">
        <f>Rohdaten_Transponiert!BW97</f>
        <v>0</v>
      </c>
      <c r="BX95">
        <f>Rohdaten_Transponiert!BX97</f>
        <v>0</v>
      </c>
      <c r="BY95">
        <f>Rohdaten_Transponiert!BY97</f>
        <v>0</v>
      </c>
      <c r="BZ95">
        <f>Rohdaten_Transponiert!BZ97</f>
        <v>0</v>
      </c>
      <c r="CA95">
        <f>Rohdaten_Transponiert!CA97</f>
        <v>0</v>
      </c>
      <c r="CB95">
        <f>Rohdaten_Transponiert!CB97</f>
        <v>0</v>
      </c>
      <c r="CC95">
        <f>Rohdaten_Transponiert!CC97</f>
        <v>0</v>
      </c>
      <c r="CD95">
        <f>Rohdaten_Transponiert!CD97</f>
        <v>0</v>
      </c>
      <c r="CE95">
        <f>Rohdaten_Transponiert!CE97</f>
        <v>0</v>
      </c>
      <c r="CF95">
        <f>Rohdaten_Transponiert!CF97</f>
        <v>0</v>
      </c>
      <c r="CG95">
        <f>Rohdaten_Transponiert!CG97</f>
        <v>0</v>
      </c>
    </row>
    <row r="96" spans="1:85" x14ac:dyDescent="0.25">
      <c r="A96" t="e">
        <f>VLOOKUP(Rohdaten_Transponiert!A98,Parameter_zuordnungstabelle!A:B,2,0)</f>
        <v>#N/A</v>
      </c>
      <c r="B96">
        <f>Rohdaten_Transponiert!D98</f>
        <v>0</v>
      </c>
      <c r="C96">
        <f>Rohdaten_Transponiert!B98</f>
        <v>0</v>
      </c>
      <c r="D96">
        <f>Rohdaten_Transponiert!C98</f>
        <v>0</v>
      </c>
      <c r="E96">
        <f>Rohdaten_Transponiert!E98</f>
        <v>0</v>
      </c>
      <c r="F96">
        <f>Rohdaten_Transponiert!F98</f>
        <v>0</v>
      </c>
      <c r="G96">
        <f>Rohdaten_Transponiert!G98</f>
        <v>0</v>
      </c>
      <c r="H96">
        <f>Rohdaten_Transponiert!H98</f>
        <v>0</v>
      </c>
      <c r="I96">
        <f>Rohdaten_Transponiert!I98</f>
        <v>0</v>
      </c>
      <c r="J96">
        <f>Rohdaten_Transponiert!J98</f>
        <v>0</v>
      </c>
      <c r="K96">
        <f>Rohdaten_Transponiert!K98</f>
        <v>0</v>
      </c>
      <c r="L96">
        <f>Rohdaten_Transponiert!L98</f>
        <v>0</v>
      </c>
      <c r="M96">
        <f>Rohdaten_Transponiert!M98</f>
        <v>0</v>
      </c>
      <c r="N96">
        <f>Rohdaten_Transponiert!N98</f>
        <v>0</v>
      </c>
      <c r="O96">
        <f>Rohdaten_Transponiert!O98</f>
        <v>0</v>
      </c>
      <c r="P96">
        <f>Rohdaten_Transponiert!P98</f>
        <v>0</v>
      </c>
      <c r="Q96">
        <f>Rohdaten_Transponiert!Q98</f>
        <v>0</v>
      </c>
      <c r="R96">
        <f>Rohdaten_Transponiert!R98</f>
        <v>0</v>
      </c>
      <c r="S96">
        <f>Rohdaten_Transponiert!S98</f>
        <v>0</v>
      </c>
      <c r="T96">
        <f>Rohdaten_Transponiert!T98</f>
        <v>0</v>
      </c>
      <c r="U96">
        <f>Rohdaten_Transponiert!U98</f>
        <v>0</v>
      </c>
      <c r="V96">
        <f>Rohdaten_Transponiert!V98</f>
        <v>0</v>
      </c>
      <c r="W96">
        <f>Rohdaten_Transponiert!W98</f>
        <v>0</v>
      </c>
      <c r="X96">
        <f>Rohdaten_Transponiert!X98</f>
        <v>0</v>
      </c>
      <c r="Y96">
        <f>Rohdaten_Transponiert!Y98</f>
        <v>0</v>
      </c>
      <c r="Z96">
        <f>Rohdaten_Transponiert!Z98</f>
        <v>0</v>
      </c>
      <c r="AA96">
        <f>Rohdaten_Transponiert!AA98</f>
        <v>0</v>
      </c>
      <c r="AB96">
        <f>Rohdaten_Transponiert!AB98</f>
        <v>0</v>
      </c>
      <c r="AC96">
        <f>Rohdaten_Transponiert!AC98</f>
        <v>0</v>
      </c>
      <c r="AD96">
        <f>Rohdaten_Transponiert!AD98</f>
        <v>0</v>
      </c>
      <c r="AE96">
        <f>Rohdaten_Transponiert!AE98</f>
        <v>0</v>
      </c>
      <c r="AF96">
        <f>Rohdaten_Transponiert!AF98</f>
        <v>0</v>
      </c>
      <c r="AG96">
        <f>Rohdaten_Transponiert!AG98</f>
        <v>0</v>
      </c>
      <c r="AH96">
        <f>Rohdaten_Transponiert!AH98</f>
        <v>0</v>
      </c>
      <c r="AI96">
        <f>Rohdaten_Transponiert!AI98</f>
        <v>0</v>
      </c>
      <c r="AJ96">
        <f>Rohdaten_Transponiert!AJ98</f>
        <v>0</v>
      </c>
      <c r="AK96">
        <f>Rohdaten_Transponiert!AK98</f>
        <v>0</v>
      </c>
      <c r="AL96">
        <f>Rohdaten_Transponiert!AL98</f>
        <v>0</v>
      </c>
      <c r="AM96">
        <f>Rohdaten_Transponiert!AM98</f>
        <v>0</v>
      </c>
      <c r="AN96">
        <f>Rohdaten_Transponiert!AN98</f>
        <v>0</v>
      </c>
      <c r="AO96">
        <f>Rohdaten_Transponiert!AO98</f>
        <v>0</v>
      </c>
      <c r="AP96">
        <f>Rohdaten_Transponiert!AP98</f>
        <v>0</v>
      </c>
      <c r="AQ96">
        <f>Rohdaten_Transponiert!AQ98</f>
        <v>0</v>
      </c>
      <c r="AR96">
        <f>Rohdaten_Transponiert!AR98</f>
        <v>0</v>
      </c>
      <c r="AS96">
        <f>Rohdaten_Transponiert!AS98</f>
        <v>0</v>
      </c>
      <c r="AT96">
        <f>Rohdaten_Transponiert!AT98</f>
        <v>0</v>
      </c>
      <c r="AU96">
        <f>Rohdaten_Transponiert!AU98</f>
        <v>0</v>
      </c>
      <c r="AV96">
        <f>Rohdaten_Transponiert!AV98</f>
        <v>0</v>
      </c>
      <c r="AW96">
        <f>Rohdaten_Transponiert!AW98</f>
        <v>0</v>
      </c>
      <c r="AX96">
        <f>Rohdaten_Transponiert!AX98</f>
        <v>0</v>
      </c>
      <c r="AY96">
        <f>Rohdaten_Transponiert!AY98</f>
        <v>0</v>
      </c>
      <c r="AZ96">
        <f>Rohdaten_Transponiert!AZ98</f>
        <v>0</v>
      </c>
      <c r="BA96">
        <f>Rohdaten_Transponiert!BA98</f>
        <v>0</v>
      </c>
      <c r="BB96">
        <f>Rohdaten_Transponiert!BB98</f>
        <v>0</v>
      </c>
      <c r="BC96">
        <f>Rohdaten_Transponiert!BC98</f>
        <v>0</v>
      </c>
      <c r="BD96">
        <f>Rohdaten_Transponiert!BD98</f>
        <v>0</v>
      </c>
      <c r="BE96">
        <f>Rohdaten_Transponiert!BE98</f>
        <v>0</v>
      </c>
      <c r="BF96">
        <f>Rohdaten_Transponiert!BF98</f>
        <v>0</v>
      </c>
      <c r="BG96">
        <f>Rohdaten_Transponiert!BG98</f>
        <v>0</v>
      </c>
      <c r="BH96">
        <f>Rohdaten_Transponiert!BH98</f>
        <v>0</v>
      </c>
      <c r="BI96">
        <f>Rohdaten_Transponiert!BI98</f>
        <v>0</v>
      </c>
      <c r="BJ96">
        <f>Rohdaten_Transponiert!BJ98</f>
        <v>0</v>
      </c>
      <c r="BK96">
        <f>Rohdaten_Transponiert!BK98</f>
        <v>0</v>
      </c>
      <c r="BL96">
        <f>Rohdaten_Transponiert!BL98</f>
        <v>0</v>
      </c>
      <c r="BM96">
        <f>Rohdaten_Transponiert!BM98</f>
        <v>0</v>
      </c>
      <c r="BN96">
        <f>Rohdaten_Transponiert!BN98</f>
        <v>0</v>
      </c>
      <c r="BO96">
        <f>Rohdaten_Transponiert!BO98</f>
        <v>0</v>
      </c>
      <c r="BP96">
        <f>Rohdaten_Transponiert!BP98</f>
        <v>0</v>
      </c>
      <c r="BQ96">
        <f>Rohdaten_Transponiert!BQ98</f>
        <v>0</v>
      </c>
      <c r="BR96">
        <f>Rohdaten_Transponiert!BR98</f>
        <v>0</v>
      </c>
      <c r="BS96">
        <f>Rohdaten_Transponiert!BS98</f>
        <v>0</v>
      </c>
      <c r="BT96">
        <f>Rohdaten_Transponiert!BT98</f>
        <v>0</v>
      </c>
      <c r="BU96">
        <f>Rohdaten_Transponiert!BU98</f>
        <v>0</v>
      </c>
      <c r="BV96">
        <f>Rohdaten_Transponiert!BV98</f>
        <v>0</v>
      </c>
      <c r="BW96">
        <f>Rohdaten_Transponiert!BW98</f>
        <v>0</v>
      </c>
      <c r="BX96">
        <f>Rohdaten_Transponiert!BX98</f>
        <v>0</v>
      </c>
      <c r="BY96">
        <f>Rohdaten_Transponiert!BY98</f>
        <v>0</v>
      </c>
      <c r="BZ96">
        <f>Rohdaten_Transponiert!BZ98</f>
        <v>0</v>
      </c>
      <c r="CA96">
        <f>Rohdaten_Transponiert!CA98</f>
        <v>0</v>
      </c>
      <c r="CB96">
        <f>Rohdaten_Transponiert!CB98</f>
        <v>0</v>
      </c>
      <c r="CC96">
        <f>Rohdaten_Transponiert!CC98</f>
        <v>0</v>
      </c>
      <c r="CD96">
        <f>Rohdaten_Transponiert!CD98</f>
        <v>0</v>
      </c>
      <c r="CE96">
        <f>Rohdaten_Transponiert!CE98</f>
        <v>0</v>
      </c>
      <c r="CF96">
        <f>Rohdaten_Transponiert!CF98</f>
        <v>0</v>
      </c>
      <c r="CG96">
        <f>Rohdaten_Transponiert!CG98</f>
        <v>0</v>
      </c>
    </row>
    <row r="97" spans="1:85" x14ac:dyDescent="0.25">
      <c r="A97" t="e">
        <f>VLOOKUP(Rohdaten_Transponiert!A99,Parameter_zuordnungstabelle!A:B,2,0)</f>
        <v>#N/A</v>
      </c>
      <c r="B97">
        <f>Rohdaten_Transponiert!D99</f>
        <v>0</v>
      </c>
      <c r="C97">
        <f>Rohdaten_Transponiert!B99</f>
        <v>0</v>
      </c>
      <c r="D97">
        <f>Rohdaten_Transponiert!C99</f>
        <v>0</v>
      </c>
      <c r="E97">
        <f>Rohdaten_Transponiert!E99</f>
        <v>0</v>
      </c>
      <c r="F97">
        <f>Rohdaten_Transponiert!F99</f>
        <v>0</v>
      </c>
      <c r="G97">
        <f>Rohdaten_Transponiert!G99</f>
        <v>0</v>
      </c>
      <c r="H97">
        <f>Rohdaten_Transponiert!H99</f>
        <v>0</v>
      </c>
      <c r="I97">
        <f>Rohdaten_Transponiert!I99</f>
        <v>0</v>
      </c>
      <c r="J97">
        <f>Rohdaten_Transponiert!J99</f>
        <v>0</v>
      </c>
      <c r="K97">
        <f>Rohdaten_Transponiert!K99</f>
        <v>0</v>
      </c>
      <c r="L97">
        <f>Rohdaten_Transponiert!L99</f>
        <v>0</v>
      </c>
      <c r="M97">
        <f>Rohdaten_Transponiert!M99</f>
        <v>0</v>
      </c>
      <c r="N97">
        <f>Rohdaten_Transponiert!N99</f>
        <v>0</v>
      </c>
      <c r="O97">
        <f>Rohdaten_Transponiert!O99</f>
        <v>0</v>
      </c>
      <c r="P97">
        <f>Rohdaten_Transponiert!P99</f>
        <v>0</v>
      </c>
      <c r="Q97">
        <f>Rohdaten_Transponiert!Q99</f>
        <v>0</v>
      </c>
      <c r="R97">
        <f>Rohdaten_Transponiert!R99</f>
        <v>0</v>
      </c>
      <c r="S97">
        <f>Rohdaten_Transponiert!S99</f>
        <v>0</v>
      </c>
      <c r="T97">
        <f>Rohdaten_Transponiert!T99</f>
        <v>0</v>
      </c>
      <c r="U97">
        <f>Rohdaten_Transponiert!U99</f>
        <v>0</v>
      </c>
      <c r="V97">
        <f>Rohdaten_Transponiert!V99</f>
        <v>0</v>
      </c>
      <c r="W97">
        <f>Rohdaten_Transponiert!W99</f>
        <v>0</v>
      </c>
      <c r="X97">
        <f>Rohdaten_Transponiert!X99</f>
        <v>0</v>
      </c>
      <c r="Y97">
        <f>Rohdaten_Transponiert!Y99</f>
        <v>0</v>
      </c>
      <c r="Z97">
        <f>Rohdaten_Transponiert!Z99</f>
        <v>0</v>
      </c>
      <c r="AA97">
        <f>Rohdaten_Transponiert!AA99</f>
        <v>0</v>
      </c>
      <c r="AB97">
        <f>Rohdaten_Transponiert!AB99</f>
        <v>0</v>
      </c>
      <c r="AC97">
        <f>Rohdaten_Transponiert!AC99</f>
        <v>0</v>
      </c>
      <c r="AD97">
        <f>Rohdaten_Transponiert!AD99</f>
        <v>0</v>
      </c>
      <c r="AE97">
        <f>Rohdaten_Transponiert!AE99</f>
        <v>0</v>
      </c>
      <c r="AF97">
        <f>Rohdaten_Transponiert!AF99</f>
        <v>0</v>
      </c>
      <c r="AG97">
        <f>Rohdaten_Transponiert!AG99</f>
        <v>0</v>
      </c>
      <c r="AH97">
        <f>Rohdaten_Transponiert!AH99</f>
        <v>0</v>
      </c>
      <c r="AI97">
        <f>Rohdaten_Transponiert!AI99</f>
        <v>0</v>
      </c>
      <c r="AJ97">
        <f>Rohdaten_Transponiert!AJ99</f>
        <v>0</v>
      </c>
      <c r="AK97">
        <f>Rohdaten_Transponiert!AK99</f>
        <v>0</v>
      </c>
      <c r="AL97">
        <f>Rohdaten_Transponiert!AL99</f>
        <v>0</v>
      </c>
      <c r="AM97">
        <f>Rohdaten_Transponiert!AM99</f>
        <v>0</v>
      </c>
      <c r="AN97">
        <f>Rohdaten_Transponiert!AN99</f>
        <v>0</v>
      </c>
      <c r="AO97">
        <f>Rohdaten_Transponiert!AO99</f>
        <v>0</v>
      </c>
      <c r="AP97">
        <f>Rohdaten_Transponiert!AP99</f>
        <v>0</v>
      </c>
      <c r="AQ97">
        <f>Rohdaten_Transponiert!AQ99</f>
        <v>0</v>
      </c>
      <c r="AR97">
        <f>Rohdaten_Transponiert!AR99</f>
        <v>0</v>
      </c>
      <c r="AS97">
        <f>Rohdaten_Transponiert!AS99</f>
        <v>0</v>
      </c>
      <c r="AT97">
        <f>Rohdaten_Transponiert!AT99</f>
        <v>0</v>
      </c>
      <c r="AU97">
        <f>Rohdaten_Transponiert!AU99</f>
        <v>0</v>
      </c>
      <c r="AV97">
        <f>Rohdaten_Transponiert!AV99</f>
        <v>0</v>
      </c>
      <c r="AW97">
        <f>Rohdaten_Transponiert!AW99</f>
        <v>0</v>
      </c>
      <c r="AX97">
        <f>Rohdaten_Transponiert!AX99</f>
        <v>0</v>
      </c>
      <c r="AY97">
        <f>Rohdaten_Transponiert!AY99</f>
        <v>0</v>
      </c>
      <c r="AZ97">
        <f>Rohdaten_Transponiert!AZ99</f>
        <v>0</v>
      </c>
      <c r="BA97">
        <f>Rohdaten_Transponiert!BA99</f>
        <v>0</v>
      </c>
      <c r="BB97">
        <f>Rohdaten_Transponiert!BB99</f>
        <v>0</v>
      </c>
      <c r="BC97">
        <f>Rohdaten_Transponiert!BC99</f>
        <v>0</v>
      </c>
      <c r="BD97">
        <f>Rohdaten_Transponiert!BD99</f>
        <v>0</v>
      </c>
      <c r="BE97">
        <f>Rohdaten_Transponiert!BE99</f>
        <v>0</v>
      </c>
      <c r="BF97">
        <f>Rohdaten_Transponiert!BF99</f>
        <v>0</v>
      </c>
      <c r="BG97">
        <f>Rohdaten_Transponiert!BG99</f>
        <v>0</v>
      </c>
      <c r="BH97">
        <f>Rohdaten_Transponiert!BH99</f>
        <v>0</v>
      </c>
      <c r="BI97">
        <f>Rohdaten_Transponiert!BI99</f>
        <v>0</v>
      </c>
      <c r="BJ97">
        <f>Rohdaten_Transponiert!BJ99</f>
        <v>0</v>
      </c>
      <c r="BK97">
        <f>Rohdaten_Transponiert!BK99</f>
        <v>0</v>
      </c>
      <c r="BL97">
        <f>Rohdaten_Transponiert!BL99</f>
        <v>0</v>
      </c>
      <c r="BM97">
        <f>Rohdaten_Transponiert!BM99</f>
        <v>0</v>
      </c>
      <c r="BN97">
        <f>Rohdaten_Transponiert!BN99</f>
        <v>0</v>
      </c>
      <c r="BO97">
        <f>Rohdaten_Transponiert!BO99</f>
        <v>0</v>
      </c>
      <c r="BP97">
        <f>Rohdaten_Transponiert!BP99</f>
        <v>0</v>
      </c>
      <c r="BQ97">
        <f>Rohdaten_Transponiert!BQ99</f>
        <v>0</v>
      </c>
      <c r="BR97">
        <f>Rohdaten_Transponiert!BR99</f>
        <v>0</v>
      </c>
      <c r="BS97">
        <f>Rohdaten_Transponiert!BS99</f>
        <v>0</v>
      </c>
      <c r="BT97">
        <f>Rohdaten_Transponiert!BT99</f>
        <v>0</v>
      </c>
      <c r="BU97">
        <f>Rohdaten_Transponiert!BU99</f>
        <v>0</v>
      </c>
      <c r="BV97">
        <f>Rohdaten_Transponiert!BV99</f>
        <v>0</v>
      </c>
      <c r="BW97">
        <f>Rohdaten_Transponiert!BW99</f>
        <v>0</v>
      </c>
      <c r="BX97">
        <f>Rohdaten_Transponiert!BX99</f>
        <v>0</v>
      </c>
      <c r="BY97">
        <f>Rohdaten_Transponiert!BY99</f>
        <v>0</v>
      </c>
      <c r="BZ97">
        <f>Rohdaten_Transponiert!BZ99</f>
        <v>0</v>
      </c>
      <c r="CA97">
        <f>Rohdaten_Transponiert!CA99</f>
        <v>0</v>
      </c>
      <c r="CB97">
        <f>Rohdaten_Transponiert!CB99</f>
        <v>0</v>
      </c>
      <c r="CC97">
        <f>Rohdaten_Transponiert!CC99</f>
        <v>0</v>
      </c>
      <c r="CD97">
        <f>Rohdaten_Transponiert!CD99</f>
        <v>0</v>
      </c>
      <c r="CE97">
        <f>Rohdaten_Transponiert!CE99</f>
        <v>0</v>
      </c>
      <c r="CF97">
        <f>Rohdaten_Transponiert!CF99</f>
        <v>0</v>
      </c>
      <c r="CG97">
        <f>Rohdaten_Transponiert!CG99</f>
        <v>0</v>
      </c>
    </row>
    <row r="98" spans="1:85" x14ac:dyDescent="0.25">
      <c r="A98" t="e">
        <f>VLOOKUP(Rohdaten_Transponiert!A100,Parameter_zuordnungstabelle!A:B,2,0)</f>
        <v>#N/A</v>
      </c>
      <c r="B98">
        <f>Rohdaten_Transponiert!D100</f>
        <v>0</v>
      </c>
      <c r="C98">
        <f>Rohdaten_Transponiert!B100</f>
        <v>0</v>
      </c>
      <c r="D98">
        <f>Rohdaten_Transponiert!C100</f>
        <v>0</v>
      </c>
      <c r="E98">
        <f>Rohdaten_Transponiert!E100</f>
        <v>0</v>
      </c>
      <c r="F98">
        <f>Rohdaten_Transponiert!F100</f>
        <v>0</v>
      </c>
      <c r="G98">
        <f>Rohdaten_Transponiert!G100</f>
        <v>0</v>
      </c>
      <c r="H98">
        <f>Rohdaten_Transponiert!H100</f>
        <v>0</v>
      </c>
      <c r="I98">
        <f>Rohdaten_Transponiert!I100</f>
        <v>0</v>
      </c>
      <c r="J98">
        <f>Rohdaten_Transponiert!J100</f>
        <v>0</v>
      </c>
      <c r="K98">
        <f>Rohdaten_Transponiert!K100</f>
        <v>0</v>
      </c>
      <c r="L98">
        <f>Rohdaten_Transponiert!L100</f>
        <v>0</v>
      </c>
      <c r="M98">
        <f>Rohdaten_Transponiert!M100</f>
        <v>0</v>
      </c>
      <c r="N98">
        <f>Rohdaten_Transponiert!N100</f>
        <v>0</v>
      </c>
      <c r="O98">
        <f>Rohdaten_Transponiert!O100</f>
        <v>0</v>
      </c>
      <c r="P98">
        <f>Rohdaten_Transponiert!P100</f>
        <v>0</v>
      </c>
      <c r="Q98">
        <f>Rohdaten_Transponiert!Q100</f>
        <v>0</v>
      </c>
      <c r="R98">
        <f>Rohdaten_Transponiert!R100</f>
        <v>0</v>
      </c>
      <c r="S98">
        <f>Rohdaten_Transponiert!S100</f>
        <v>0</v>
      </c>
      <c r="T98">
        <f>Rohdaten_Transponiert!T100</f>
        <v>0</v>
      </c>
      <c r="U98">
        <f>Rohdaten_Transponiert!U100</f>
        <v>0</v>
      </c>
      <c r="V98">
        <f>Rohdaten_Transponiert!V100</f>
        <v>0</v>
      </c>
      <c r="W98">
        <f>Rohdaten_Transponiert!W100</f>
        <v>0</v>
      </c>
      <c r="X98">
        <f>Rohdaten_Transponiert!X100</f>
        <v>0</v>
      </c>
      <c r="Y98">
        <f>Rohdaten_Transponiert!Y100</f>
        <v>0</v>
      </c>
      <c r="Z98">
        <f>Rohdaten_Transponiert!Z100</f>
        <v>0</v>
      </c>
      <c r="AA98">
        <f>Rohdaten_Transponiert!AA100</f>
        <v>0</v>
      </c>
      <c r="AB98">
        <f>Rohdaten_Transponiert!AB100</f>
        <v>0</v>
      </c>
      <c r="AC98">
        <f>Rohdaten_Transponiert!AC100</f>
        <v>0</v>
      </c>
      <c r="AD98">
        <f>Rohdaten_Transponiert!AD100</f>
        <v>0</v>
      </c>
      <c r="AE98">
        <f>Rohdaten_Transponiert!AE100</f>
        <v>0</v>
      </c>
      <c r="AF98">
        <f>Rohdaten_Transponiert!AF100</f>
        <v>0</v>
      </c>
      <c r="AG98">
        <f>Rohdaten_Transponiert!AG100</f>
        <v>0</v>
      </c>
      <c r="AH98">
        <f>Rohdaten_Transponiert!AH100</f>
        <v>0</v>
      </c>
      <c r="AI98">
        <f>Rohdaten_Transponiert!AI100</f>
        <v>0</v>
      </c>
      <c r="AJ98">
        <f>Rohdaten_Transponiert!AJ100</f>
        <v>0</v>
      </c>
      <c r="AK98">
        <f>Rohdaten_Transponiert!AK100</f>
        <v>0</v>
      </c>
      <c r="AL98">
        <f>Rohdaten_Transponiert!AL100</f>
        <v>0</v>
      </c>
      <c r="AM98">
        <f>Rohdaten_Transponiert!AM100</f>
        <v>0</v>
      </c>
      <c r="AN98">
        <f>Rohdaten_Transponiert!AN100</f>
        <v>0</v>
      </c>
      <c r="AO98">
        <f>Rohdaten_Transponiert!AO100</f>
        <v>0</v>
      </c>
      <c r="AP98">
        <f>Rohdaten_Transponiert!AP100</f>
        <v>0</v>
      </c>
      <c r="AQ98">
        <f>Rohdaten_Transponiert!AQ100</f>
        <v>0</v>
      </c>
      <c r="AR98">
        <f>Rohdaten_Transponiert!AR100</f>
        <v>0</v>
      </c>
      <c r="AS98">
        <f>Rohdaten_Transponiert!AS100</f>
        <v>0</v>
      </c>
      <c r="AT98">
        <f>Rohdaten_Transponiert!AT100</f>
        <v>0</v>
      </c>
      <c r="AU98">
        <f>Rohdaten_Transponiert!AU100</f>
        <v>0</v>
      </c>
      <c r="AV98">
        <f>Rohdaten_Transponiert!AV100</f>
        <v>0</v>
      </c>
      <c r="AW98">
        <f>Rohdaten_Transponiert!AW100</f>
        <v>0</v>
      </c>
      <c r="AX98">
        <f>Rohdaten_Transponiert!AX100</f>
        <v>0</v>
      </c>
      <c r="AY98">
        <f>Rohdaten_Transponiert!AY100</f>
        <v>0</v>
      </c>
      <c r="AZ98">
        <f>Rohdaten_Transponiert!AZ100</f>
        <v>0</v>
      </c>
      <c r="BA98">
        <f>Rohdaten_Transponiert!BA100</f>
        <v>0</v>
      </c>
      <c r="BB98">
        <f>Rohdaten_Transponiert!BB100</f>
        <v>0</v>
      </c>
      <c r="BC98">
        <f>Rohdaten_Transponiert!BC100</f>
        <v>0</v>
      </c>
      <c r="BD98">
        <f>Rohdaten_Transponiert!BD100</f>
        <v>0</v>
      </c>
      <c r="BE98">
        <f>Rohdaten_Transponiert!BE100</f>
        <v>0</v>
      </c>
      <c r="BF98">
        <f>Rohdaten_Transponiert!BF100</f>
        <v>0</v>
      </c>
      <c r="BG98">
        <f>Rohdaten_Transponiert!BG100</f>
        <v>0</v>
      </c>
      <c r="BH98">
        <f>Rohdaten_Transponiert!BH100</f>
        <v>0</v>
      </c>
      <c r="BI98">
        <f>Rohdaten_Transponiert!BI100</f>
        <v>0</v>
      </c>
      <c r="BJ98">
        <f>Rohdaten_Transponiert!BJ100</f>
        <v>0</v>
      </c>
      <c r="BK98">
        <f>Rohdaten_Transponiert!BK100</f>
        <v>0</v>
      </c>
      <c r="BL98">
        <f>Rohdaten_Transponiert!BL100</f>
        <v>0</v>
      </c>
      <c r="BM98">
        <f>Rohdaten_Transponiert!BM100</f>
        <v>0</v>
      </c>
      <c r="BN98">
        <f>Rohdaten_Transponiert!BN100</f>
        <v>0</v>
      </c>
      <c r="BO98">
        <f>Rohdaten_Transponiert!BO100</f>
        <v>0</v>
      </c>
      <c r="BP98">
        <f>Rohdaten_Transponiert!BP100</f>
        <v>0</v>
      </c>
      <c r="BQ98">
        <f>Rohdaten_Transponiert!BQ100</f>
        <v>0</v>
      </c>
      <c r="BR98">
        <f>Rohdaten_Transponiert!BR100</f>
        <v>0</v>
      </c>
      <c r="BS98">
        <f>Rohdaten_Transponiert!BS100</f>
        <v>0</v>
      </c>
      <c r="BT98">
        <f>Rohdaten_Transponiert!BT100</f>
        <v>0</v>
      </c>
      <c r="BU98">
        <f>Rohdaten_Transponiert!BU100</f>
        <v>0</v>
      </c>
      <c r="BV98">
        <f>Rohdaten_Transponiert!BV100</f>
        <v>0</v>
      </c>
      <c r="BW98">
        <f>Rohdaten_Transponiert!BW100</f>
        <v>0</v>
      </c>
      <c r="BX98">
        <f>Rohdaten_Transponiert!BX100</f>
        <v>0</v>
      </c>
      <c r="BY98">
        <f>Rohdaten_Transponiert!BY100</f>
        <v>0</v>
      </c>
      <c r="BZ98">
        <f>Rohdaten_Transponiert!BZ100</f>
        <v>0</v>
      </c>
      <c r="CA98">
        <f>Rohdaten_Transponiert!CA100</f>
        <v>0</v>
      </c>
      <c r="CB98">
        <f>Rohdaten_Transponiert!CB100</f>
        <v>0</v>
      </c>
      <c r="CC98">
        <f>Rohdaten_Transponiert!CC100</f>
        <v>0</v>
      </c>
      <c r="CD98">
        <f>Rohdaten_Transponiert!CD100</f>
        <v>0</v>
      </c>
      <c r="CE98">
        <f>Rohdaten_Transponiert!CE100</f>
        <v>0</v>
      </c>
      <c r="CF98">
        <f>Rohdaten_Transponiert!CF100</f>
        <v>0</v>
      </c>
      <c r="CG98">
        <f>Rohdaten_Transponiert!CG100</f>
        <v>0</v>
      </c>
    </row>
    <row r="99" spans="1:85" x14ac:dyDescent="0.25">
      <c r="A99" t="e">
        <f>VLOOKUP(Rohdaten_Transponiert!A101,Parameter_zuordnungstabelle!A:B,2,0)</f>
        <v>#N/A</v>
      </c>
      <c r="B99">
        <f>Rohdaten_Transponiert!D101</f>
        <v>0</v>
      </c>
      <c r="C99">
        <f>Rohdaten_Transponiert!B101</f>
        <v>0</v>
      </c>
      <c r="D99">
        <f>Rohdaten_Transponiert!C101</f>
        <v>0</v>
      </c>
      <c r="E99">
        <f>Rohdaten_Transponiert!E101</f>
        <v>0</v>
      </c>
      <c r="F99">
        <f>Rohdaten_Transponiert!F101</f>
        <v>0</v>
      </c>
      <c r="G99">
        <f>Rohdaten_Transponiert!G101</f>
        <v>0</v>
      </c>
      <c r="H99">
        <f>Rohdaten_Transponiert!H101</f>
        <v>0</v>
      </c>
      <c r="I99">
        <f>Rohdaten_Transponiert!I101</f>
        <v>0</v>
      </c>
      <c r="J99">
        <f>Rohdaten_Transponiert!J101</f>
        <v>0</v>
      </c>
      <c r="K99">
        <f>Rohdaten_Transponiert!K101</f>
        <v>0</v>
      </c>
      <c r="L99">
        <f>Rohdaten_Transponiert!L101</f>
        <v>0</v>
      </c>
      <c r="M99">
        <f>Rohdaten_Transponiert!M101</f>
        <v>0</v>
      </c>
      <c r="N99">
        <f>Rohdaten_Transponiert!N101</f>
        <v>0</v>
      </c>
      <c r="O99">
        <f>Rohdaten_Transponiert!O101</f>
        <v>0</v>
      </c>
      <c r="P99">
        <f>Rohdaten_Transponiert!P101</f>
        <v>0</v>
      </c>
      <c r="Q99">
        <f>Rohdaten_Transponiert!Q101</f>
        <v>0</v>
      </c>
      <c r="R99">
        <f>Rohdaten_Transponiert!R101</f>
        <v>0</v>
      </c>
      <c r="S99">
        <f>Rohdaten_Transponiert!S101</f>
        <v>0</v>
      </c>
      <c r="T99">
        <f>Rohdaten_Transponiert!T101</f>
        <v>0</v>
      </c>
      <c r="U99">
        <f>Rohdaten_Transponiert!U101</f>
        <v>0</v>
      </c>
      <c r="V99">
        <f>Rohdaten_Transponiert!V101</f>
        <v>0</v>
      </c>
      <c r="W99">
        <f>Rohdaten_Transponiert!W101</f>
        <v>0</v>
      </c>
      <c r="X99">
        <f>Rohdaten_Transponiert!X101</f>
        <v>0</v>
      </c>
      <c r="Y99">
        <f>Rohdaten_Transponiert!Y101</f>
        <v>0</v>
      </c>
      <c r="Z99">
        <f>Rohdaten_Transponiert!Z101</f>
        <v>0</v>
      </c>
      <c r="AA99">
        <f>Rohdaten_Transponiert!AA101</f>
        <v>0</v>
      </c>
      <c r="AB99">
        <f>Rohdaten_Transponiert!AB101</f>
        <v>0</v>
      </c>
      <c r="AC99">
        <f>Rohdaten_Transponiert!AC101</f>
        <v>0</v>
      </c>
      <c r="AD99">
        <f>Rohdaten_Transponiert!AD101</f>
        <v>0</v>
      </c>
      <c r="AE99">
        <f>Rohdaten_Transponiert!AE101</f>
        <v>0</v>
      </c>
      <c r="AF99">
        <f>Rohdaten_Transponiert!AF101</f>
        <v>0</v>
      </c>
      <c r="AG99">
        <f>Rohdaten_Transponiert!AG101</f>
        <v>0</v>
      </c>
      <c r="AH99">
        <f>Rohdaten_Transponiert!AH101</f>
        <v>0</v>
      </c>
      <c r="AI99">
        <f>Rohdaten_Transponiert!AI101</f>
        <v>0</v>
      </c>
      <c r="AJ99">
        <f>Rohdaten_Transponiert!AJ101</f>
        <v>0</v>
      </c>
      <c r="AK99">
        <f>Rohdaten_Transponiert!AK101</f>
        <v>0</v>
      </c>
      <c r="AL99">
        <f>Rohdaten_Transponiert!AL101</f>
        <v>0</v>
      </c>
      <c r="AM99">
        <f>Rohdaten_Transponiert!AM101</f>
        <v>0</v>
      </c>
      <c r="AN99">
        <f>Rohdaten_Transponiert!AN101</f>
        <v>0</v>
      </c>
      <c r="AO99">
        <f>Rohdaten_Transponiert!AO101</f>
        <v>0</v>
      </c>
      <c r="AP99">
        <f>Rohdaten_Transponiert!AP101</f>
        <v>0</v>
      </c>
      <c r="AQ99">
        <f>Rohdaten_Transponiert!AQ101</f>
        <v>0</v>
      </c>
      <c r="AR99">
        <f>Rohdaten_Transponiert!AR101</f>
        <v>0</v>
      </c>
      <c r="AS99">
        <f>Rohdaten_Transponiert!AS101</f>
        <v>0</v>
      </c>
      <c r="AT99">
        <f>Rohdaten_Transponiert!AT101</f>
        <v>0</v>
      </c>
      <c r="AU99">
        <f>Rohdaten_Transponiert!AU101</f>
        <v>0</v>
      </c>
      <c r="AV99">
        <f>Rohdaten_Transponiert!AV101</f>
        <v>0</v>
      </c>
      <c r="AW99">
        <f>Rohdaten_Transponiert!AW101</f>
        <v>0</v>
      </c>
      <c r="AX99">
        <f>Rohdaten_Transponiert!AX101</f>
        <v>0</v>
      </c>
      <c r="AY99">
        <f>Rohdaten_Transponiert!AY101</f>
        <v>0</v>
      </c>
      <c r="AZ99">
        <f>Rohdaten_Transponiert!AZ101</f>
        <v>0</v>
      </c>
      <c r="BA99">
        <f>Rohdaten_Transponiert!BA101</f>
        <v>0</v>
      </c>
      <c r="BB99">
        <f>Rohdaten_Transponiert!BB101</f>
        <v>0</v>
      </c>
      <c r="BC99">
        <f>Rohdaten_Transponiert!BC101</f>
        <v>0</v>
      </c>
      <c r="BD99">
        <f>Rohdaten_Transponiert!BD101</f>
        <v>0</v>
      </c>
      <c r="BE99">
        <f>Rohdaten_Transponiert!BE101</f>
        <v>0</v>
      </c>
      <c r="BF99">
        <f>Rohdaten_Transponiert!BF101</f>
        <v>0</v>
      </c>
      <c r="BG99">
        <f>Rohdaten_Transponiert!BG101</f>
        <v>0</v>
      </c>
      <c r="BH99">
        <f>Rohdaten_Transponiert!BH101</f>
        <v>0</v>
      </c>
      <c r="BI99">
        <f>Rohdaten_Transponiert!BI101</f>
        <v>0</v>
      </c>
      <c r="BJ99">
        <f>Rohdaten_Transponiert!BJ101</f>
        <v>0</v>
      </c>
      <c r="BK99">
        <f>Rohdaten_Transponiert!BK101</f>
        <v>0</v>
      </c>
      <c r="BL99">
        <f>Rohdaten_Transponiert!BL101</f>
        <v>0</v>
      </c>
      <c r="BM99">
        <f>Rohdaten_Transponiert!BM101</f>
        <v>0</v>
      </c>
      <c r="BN99">
        <f>Rohdaten_Transponiert!BN101</f>
        <v>0</v>
      </c>
      <c r="BO99">
        <f>Rohdaten_Transponiert!BO101</f>
        <v>0</v>
      </c>
      <c r="BP99">
        <f>Rohdaten_Transponiert!BP101</f>
        <v>0</v>
      </c>
      <c r="BQ99">
        <f>Rohdaten_Transponiert!BQ101</f>
        <v>0</v>
      </c>
      <c r="BR99">
        <f>Rohdaten_Transponiert!BR101</f>
        <v>0</v>
      </c>
      <c r="BS99">
        <f>Rohdaten_Transponiert!BS101</f>
        <v>0</v>
      </c>
      <c r="BT99">
        <f>Rohdaten_Transponiert!BT101</f>
        <v>0</v>
      </c>
      <c r="BU99">
        <f>Rohdaten_Transponiert!BU101</f>
        <v>0</v>
      </c>
      <c r="BV99">
        <f>Rohdaten_Transponiert!BV101</f>
        <v>0</v>
      </c>
      <c r="BW99">
        <f>Rohdaten_Transponiert!BW101</f>
        <v>0</v>
      </c>
      <c r="BX99">
        <f>Rohdaten_Transponiert!BX101</f>
        <v>0</v>
      </c>
      <c r="BY99">
        <f>Rohdaten_Transponiert!BY101</f>
        <v>0</v>
      </c>
      <c r="BZ99">
        <f>Rohdaten_Transponiert!BZ101</f>
        <v>0</v>
      </c>
      <c r="CA99">
        <f>Rohdaten_Transponiert!CA101</f>
        <v>0</v>
      </c>
      <c r="CB99">
        <f>Rohdaten_Transponiert!CB101</f>
        <v>0</v>
      </c>
      <c r="CC99">
        <f>Rohdaten_Transponiert!CC101</f>
        <v>0</v>
      </c>
      <c r="CD99">
        <f>Rohdaten_Transponiert!CD101</f>
        <v>0</v>
      </c>
      <c r="CE99">
        <f>Rohdaten_Transponiert!CE101</f>
        <v>0</v>
      </c>
      <c r="CF99">
        <f>Rohdaten_Transponiert!CF101</f>
        <v>0</v>
      </c>
      <c r="CG99">
        <f>Rohdaten_Transponiert!CG101</f>
        <v>0</v>
      </c>
    </row>
    <row r="100" spans="1:85" x14ac:dyDescent="0.25">
      <c r="A100" t="e">
        <f>VLOOKUP(Rohdaten_Transponiert!A102,Parameter_zuordnungstabelle!A:B,2,0)</f>
        <v>#N/A</v>
      </c>
      <c r="B100">
        <f>Rohdaten_Transponiert!D102</f>
        <v>0</v>
      </c>
      <c r="C100">
        <f>Rohdaten_Transponiert!B102</f>
        <v>0</v>
      </c>
      <c r="D100">
        <f>Rohdaten_Transponiert!C102</f>
        <v>0</v>
      </c>
      <c r="E100">
        <f>Rohdaten_Transponiert!E102</f>
        <v>0</v>
      </c>
      <c r="F100">
        <f>Rohdaten_Transponiert!F102</f>
        <v>0</v>
      </c>
      <c r="G100">
        <f>Rohdaten_Transponiert!G102</f>
        <v>0</v>
      </c>
      <c r="H100">
        <f>Rohdaten_Transponiert!H102</f>
        <v>0</v>
      </c>
      <c r="I100">
        <f>Rohdaten_Transponiert!I102</f>
        <v>0</v>
      </c>
      <c r="J100">
        <f>Rohdaten_Transponiert!J102</f>
        <v>0</v>
      </c>
      <c r="K100">
        <f>Rohdaten_Transponiert!K102</f>
        <v>0</v>
      </c>
      <c r="L100">
        <f>Rohdaten_Transponiert!L102</f>
        <v>0</v>
      </c>
      <c r="M100">
        <f>Rohdaten_Transponiert!M102</f>
        <v>0</v>
      </c>
      <c r="N100">
        <f>Rohdaten_Transponiert!N102</f>
        <v>0</v>
      </c>
      <c r="O100">
        <f>Rohdaten_Transponiert!O102</f>
        <v>0</v>
      </c>
      <c r="P100">
        <f>Rohdaten_Transponiert!P102</f>
        <v>0</v>
      </c>
      <c r="Q100">
        <f>Rohdaten_Transponiert!Q102</f>
        <v>0</v>
      </c>
      <c r="R100">
        <f>Rohdaten_Transponiert!R102</f>
        <v>0</v>
      </c>
      <c r="S100">
        <f>Rohdaten_Transponiert!S102</f>
        <v>0</v>
      </c>
      <c r="T100">
        <f>Rohdaten_Transponiert!T102</f>
        <v>0</v>
      </c>
      <c r="U100">
        <f>Rohdaten_Transponiert!U102</f>
        <v>0</v>
      </c>
      <c r="V100">
        <f>Rohdaten_Transponiert!V102</f>
        <v>0</v>
      </c>
      <c r="W100">
        <f>Rohdaten_Transponiert!W102</f>
        <v>0</v>
      </c>
      <c r="X100">
        <f>Rohdaten_Transponiert!X102</f>
        <v>0</v>
      </c>
      <c r="Y100">
        <f>Rohdaten_Transponiert!Y102</f>
        <v>0</v>
      </c>
      <c r="Z100">
        <f>Rohdaten_Transponiert!Z102</f>
        <v>0</v>
      </c>
      <c r="AA100">
        <f>Rohdaten_Transponiert!AA102</f>
        <v>0</v>
      </c>
      <c r="AB100">
        <f>Rohdaten_Transponiert!AB102</f>
        <v>0</v>
      </c>
      <c r="AC100">
        <f>Rohdaten_Transponiert!AC102</f>
        <v>0</v>
      </c>
      <c r="AD100">
        <f>Rohdaten_Transponiert!AD102</f>
        <v>0</v>
      </c>
      <c r="AE100">
        <f>Rohdaten_Transponiert!AE102</f>
        <v>0</v>
      </c>
      <c r="AF100">
        <f>Rohdaten_Transponiert!AF102</f>
        <v>0</v>
      </c>
      <c r="AG100">
        <f>Rohdaten_Transponiert!AG102</f>
        <v>0</v>
      </c>
      <c r="AH100">
        <f>Rohdaten_Transponiert!AH102</f>
        <v>0</v>
      </c>
      <c r="AI100">
        <f>Rohdaten_Transponiert!AI102</f>
        <v>0</v>
      </c>
      <c r="AJ100">
        <f>Rohdaten_Transponiert!AJ102</f>
        <v>0</v>
      </c>
      <c r="AK100">
        <f>Rohdaten_Transponiert!AK102</f>
        <v>0</v>
      </c>
      <c r="AL100">
        <f>Rohdaten_Transponiert!AL102</f>
        <v>0</v>
      </c>
      <c r="AM100">
        <f>Rohdaten_Transponiert!AM102</f>
        <v>0</v>
      </c>
      <c r="AN100">
        <f>Rohdaten_Transponiert!AN102</f>
        <v>0</v>
      </c>
      <c r="AO100">
        <f>Rohdaten_Transponiert!AO102</f>
        <v>0</v>
      </c>
      <c r="AP100">
        <f>Rohdaten_Transponiert!AP102</f>
        <v>0</v>
      </c>
      <c r="AQ100">
        <f>Rohdaten_Transponiert!AQ102</f>
        <v>0</v>
      </c>
      <c r="AR100">
        <f>Rohdaten_Transponiert!AR102</f>
        <v>0</v>
      </c>
      <c r="AS100">
        <f>Rohdaten_Transponiert!AS102</f>
        <v>0</v>
      </c>
      <c r="AT100">
        <f>Rohdaten_Transponiert!AT102</f>
        <v>0</v>
      </c>
      <c r="AU100">
        <f>Rohdaten_Transponiert!AU102</f>
        <v>0</v>
      </c>
      <c r="AV100">
        <f>Rohdaten_Transponiert!AV102</f>
        <v>0</v>
      </c>
      <c r="AW100">
        <f>Rohdaten_Transponiert!AW102</f>
        <v>0</v>
      </c>
      <c r="AX100">
        <f>Rohdaten_Transponiert!AX102</f>
        <v>0</v>
      </c>
      <c r="AY100">
        <f>Rohdaten_Transponiert!AY102</f>
        <v>0</v>
      </c>
      <c r="AZ100">
        <f>Rohdaten_Transponiert!AZ102</f>
        <v>0</v>
      </c>
      <c r="BA100">
        <f>Rohdaten_Transponiert!BA102</f>
        <v>0</v>
      </c>
      <c r="BB100">
        <f>Rohdaten_Transponiert!BB102</f>
        <v>0</v>
      </c>
      <c r="BC100">
        <f>Rohdaten_Transponiert!BC102</f>
        <v>0</v>
      </c>
      <c r="BD100">
        <f>Rohdaten_Transponiert!BD102</f>
        <v>0</v>
      </c>
      <c r="BE100">
        <f>Rohdaten_Transponiert!BE102</f>
        <v>0</v>
      </c>
      <c r="BF100">
        <f>Rohdaten_Transponiert!BF102</f>
        <v>0</v>
      </c>
      <c r="BG100">
        <f>Rohdaten_Transponiert!BG102</f>
        <v>0</v>
      </c>
      <c r="BH100">
        <f>Rohdaten_Transponiert!BH102</f>
        <v>0</v>
      </c>
      <c r="BI100">
        <f>Rohdaten_Transponiert!BI102</f>
        <v>0</v>
      </c>
      <c r="BJ100">
        <f>Rohdaten_Transponiert!BJ102</f>
        <v>0</v>
      </c>
      <c r="BK100">
        <f>Rohdaten_Transponiert!BK102</f>
        <v>0</v>
      </c>
      <c r="BL100">
        <f>Rohdaten_Transponiert!BL102</f>
        <v>0</v>
      </c>
      <c r="BM100">
        <f>Rohdaten_Transponiert!BM102</f>
        <v>0</v>
      </c>
      <c r="BN100">
        <f>Rohdaten_Transponiert!BN102</f>
        <v>0</v>
      </c>
      <c r="BO100">
        <f>Rohdaten_Transponiert!BO102</f>
        <v>0</v>
      </c>
      <c r="BP100">
        <f>Rohdaten_Transponiert!BP102</f>
        <v>0</v>
      </c>
      <c r="BQ100">
        <f>Rohdaten_Transponiert!BQ102</f>
        <v>0</v>
      </c>
      <c r="BR100">
        <f>Rohdaten_Transponiert!BR102</f>
        <v>0</v>
      </c>
      <c r="BS100">
        <f>Rohdaten_Transponiert!BS102</f>
        <v>0</v>
      </c>
      <c r="BT100">
        <f>Rohdaten_Transponiert!BT102</f>
        <v>0</v>
      </c>
      <c r="BU100">
        <f>Rohdaten_Transponiert!BU102</f>
        <v>0</v>
      </c>
      <c r="BV100">
        <f>Rohdaten_Transponiert!BV102</f>
        <v>0</v>
      </c>
      <c r="BW100">
        <f>Rohdaten_Transponiert!BW102</f>
        <v>0</v>
      </c>
      <c r="BX100">
        <f>Rohdaten_Transponiert!BX102</f>
        <v>0</v>
      </c>
      <c r="BY100">
        <f>Rohdaten_Transponiert!BY102</f>
        <v>0</v>
      </c>
      <c r="BZ100">
        <f>Rohdaten_Transponiert!BZ102</f>
        <v>0</v>
      </c>
      <c r="CA100">
        <f>Rohdaten_Transponiert!CA102</f>
        <v>0</v>
      </c>
      <c r="CB100">
        <f>Rohdaten_Transponiert!CB102</f>
        <v>0</v>
      </c>
      <c r="CC100">
        <f>Rohdaten_Transponiert!CC102</f>
        <v>0</v>
      </c>
      <c r="CD100">
        <f>Rohdaten_Transponiert!CD102</f>
        <v>0</v>
      </c>
      <c r="CE100">
        <f>Rohdaten_Transponiert!CE102</f>
        <v>0</v>
      </c>
      <c r="CF100">
        <f>Rohdaten_Transponiert!CF102</f>
        <v>0</v>
      </c>
      <c r="CG100">
        <f>Rohdaten_Transponiert!CG102</f>
        <v>0</v>
      </c>
    </row>
    <row r="101" spans="1:85" x14ac:dyDescent="0.25">
      <c r="A101" t="e">
        <f>VLOOKUP(Rohdaten_Transponiert!A103,Parameter_zuordnungstabelle!A:B,2,0)</f>
        <v>#N/A</v>
      </c>
      <c r="B101">
        <f>Rohdaten_Transponiert!D103</f>
        <v>0</v>
      </c>
      <c r="C101">
        <f>Rohdaten_Transponiert!B103</f>
        <v>0</v>
      </c>
      <c r="D101">
        <f>Rohdaten_Transponiert!C103</f>
        <v>0</v>
      </c>
      <c r="E101">
        <f>Rohdaten_Transponiert!E103</f>
        <v>0</v>
      </c>
      <c r="F101">
        <f>Rohdaten_Transponiert!F103</f>
        <v>0</v>
      </c>
      <c r="G101">
        <f>Rohdaten_Transponiert!G103</f>
        <v>0</v>
      </c>
      <c r="H101">
        <f>Rohdaten_Transponiert!H103</f>
        <v>0</v>
      </c>
      <c r="I101">
        <f>Rohdaten_Transponiert!I103</f>
        <v>0</v>
      </c>
      <c r="J101">
        <f>Rohdaten_Transponiert!J103</f>
        <v>0</v>
      </c>
      <c r="K101">
        <f>Rohdaten_Transponiert!K103</f>
        <v>0</v>
      </c>
      <c r="L101">
        <f>Rohdaten_Transponiert!L103</f>
        <v>0</v>
      </c>
      <c r="M101">
        <f>Rohdaten_Transponiert!M103</f>
        <v>0</v>
      </c>
      <c r="N101">
        <f>Rohdaten_Transponiert!N103</f>
        <v>0</v>
      </c>
      <c r="O101">
        <f>Rohdaten_Transponiert!O103</f>
        <v>0</v>
      </c>
      <c r="P101">
        <f>Rohdaten_Transponiert!P103</f>
        <v>0</v>
      </c>
      <c r="Q101">
        <f>Rohdaten_Transponiert!Q103</f>
        <v>0</v>
      </c>
      <c r="R101">
        <f>Rohdaten_Transponiert!R103</f>
        <v>0</v>
      </c>
      <c r="S101">
        <f>Rohdaten_Transponiert!S103</f>
        <v>0</v>
      </c>
      <c r="T101">
        <f>Rohdaten_Transponiert!T103</f>
        <v>0</v>
      </c>
      <c r="U101">
        <f>Rohdaten_Transponiert!U103</f>
        <v>0</v>
      </c>
      <c r="V101">
        <f>Rohdaten_Transponiert!V103</f>
        <v>0</v>
      </c>
      <c r="W101">
        <f>Rohdaten_Transponiert!W103</f>
        <v>0</v>
      </c>
      <c r="X101">
        <f>Rohdaten_Transponiert!X103</f>
        <v>0</v>
      </c>
      <c r="Y101">
        <f>Rohdaten_Transponiert!Y103</f>
        <v>0</v>
      </c>
      <c r="Z101">
        <f>Rohdaten_Transponiert!Z103</f>
        <v>0</v>
      </c>
      <c r="AA101">
        <f>Rohdaten_Transponiert!AA103</f>
        <v>0</v>
      </c>
      <c r="AB101">
        <f>Rohdaten_Transponiert!AB103</f>
        <v>0</v>
      </c>
      <c r="AC101">
        <f>Rohdaten_Transponiert!AC103</f>
        <v>0</v>
      </c>
      <c r="AD101">
        <f>Rohdaten_Transponiert!AD103</f>
        <v>0</v>
      </c>
      <c r="AE101">
        <f>Rohdaten_Transponiert!AE103</f>
        <v>0</v>
      </c>
      <c r="AF101">
        <f>Rohdaten_Transponiert!AF103</f>
        <v>0</v>
      </c>
      <c r="AG101">
        <f>Rohdaten_Transponiert!AG103</f>
        <v>0</v>
      </c>
      <c r="AH101">
        <f>Rohdaten_Transponiert!AH103</f>
        <v>0</v>
      </c>
      <c r="AI101">
        <f>Rohdaten_Transponiert!AI103</f>
        <v>0</v>
      </c>
      <c r="AJ101">
        <f>Rohdaten_Transponiert!AJ103</f>
        <v>0</v>
      </c>
      <c r="AK101">
        <f>Rohdaten_Transponiert!AK103</f>
        <v>0</v>
      </c>
      <c r="AL101">
        <f>Rohdaten_Transponiert!AL103</f>
        <v>0</v>
      </c>
      <c r="AM101">
        <f>Rohdaten_Transponiert!AM103</f>
        <v>0</v>
      </c>
      <c r="AN101">
        <f>Rohdaten_Transponiert!AN103</f>
        <v>0</v>
      </c>
      <c r="AO101">
        <f>Rohdaten_Transponiert!AO103</f>
        <v>0</v>
      </c>
      <c r="AP101">
        <f>Rohdaten_Transponiert!AP103</f>
        <v>0</v>
      </c>
      <c r="AQ101">
        <f>Rohdaten_Transponiert!AQ103</f>
        <v>0</v>
      </c>
      <c r="AR101">
        <f>Rohdaten_Transponiert!AR103</f>
        <v>0</v>
      </c>
      <c r="AS101">
        <f>Rohdaten_Transponiert!AS103</f>
        <v>0</v>
      </c>
      <c r="AT101">
        <f>Rohdaten_Transponiert!AT103</f>
        <v>0</v>
      </c>
      <c r="AU101">
        <f>Rohdaten_Transponiert!AU103</f>
        <v>0</v>
      </c>
      <c r="AV101">
        <f>Rohdaten_Transponiert!AV103</f>
        <v>0</v>
      </c>
      <c r="AW101">
        <f>Rohdaten_Transponiert!AW103</f>
        <v>0</v>
      </c>
      <c r="AX101">
        <f>Rohdaten_Transponiert!AX103</f>
        <v>0</v>
      </c>
      <c r="AY101">
        <f>Rohdaten_Transponiert!AY103</f>
        <v>0</v>
      </c>
      <c r="AZ101">
        <f>Rohdaten_Transponiert!AZ103</f>
        <v>0</v>
      </c>
      <c r="BA101">
        <f>Rohdaten_Transponiert!BA103</f>
        <v>0</v>
      </c>
      <c r="BB101">
        <f>Rohdaten_Transponiert!BB103</f>
        <v>0</v>
      </c>
      <c r="BC101">
        <f>Rohdaten_Transponiert!BC103</f>
        <v>0</v>
      </c>
      <c r="BD101">
        <f>Rohdaten_Transponiert!BD103</f>
        <v>0</v>
      </c>
      <c r="BE101">
        <f>Rohdaten_Transponiert!BE103</f>
        <v>0</v>
      </c>
      <c r="BF101">
        <f>Rohdaten_Transponiert!BF103</f>
        <v>0</v>
      </c>
      <c r="BG101">
        <f>Rohdaten_Transponiert!BG103</f>
        <v>0</v>
      </c>
      <c r="BH101">
        <f>Rohdaten_Transponiert!BH103</f>
        <v>0</v>
      </c>
      <c r="BI101">
        <f>Rohdaten_Transponiert!BI103</f>
        <v>0</v>
      </c>
      <c r="BJ101">
        <f>Rohdaten_Transponiert!BJ103</f>
        <v>0</v>
      </c>
      <c r="BK101">
        <f>Rohdaten_Transponiert!BK103</f>
        <v>0</v>
      </c>
      <c r="BL101">
        <f>Rohdaten_Transponiert!BL103</f>
        <v>0</v>
      </c>
      <c r="BM101">
        <f>Rohdaten_Transponiert!BM103</f>
        <v>0</v>
      </c>
      <c r="BN101">
        <f>Rohdaten_Transponiert!BN103</f>
        <v>0</v>
      </c>
      <c r="BO101">
        <f>Rohdaten_Transponiert!BO103</f>
        <v>0</v>
      </c>
      <c r="BP101">
        <f>Rohdaten_Transponiert!BP103</f>
        <v>0</v>
      </c>
      <c r="BQ101">
        <f>Rohdaten_Transponiert!BQ103</f>
        <v>0</v>
      </c>
      <c r="BR101">
        <f>Rohdaten_Transponiert!BR103</f>
        <v>0</v>
      </c>
      <c r="BS101">
        <f>Rohdaten_Transponiert!BS103</f>
        <v>0</v>
      </c>
      <c r="BT101">
        <f>Rohdaten_Transponiert!BT103</f>
        <v>0</v>
      </c>
      <c r="BU101">
        <f>Rohdaten_Transponiert!BU103</f>
        <v>0</v>
      </c>
      <c r="BV101">
        <f>Rohdaten_Transponiert!BV103</f>
        <v>0</v>
      </c>
      <c r="BW101">
        <f>Rohdaten_Transponiert!BW103</f>
        <v>0</v>
      </c>
      <c r="BX101">
        <f>Rohdaten_Transponiert!BX103</f>
        <v>0</v>
      </c>
      <c r="BY101">
        <f>Rohdaten_Transponiert!BY103</f>
        <v>0</v>
      </c>
      <c r="BZ101">
        <f>Rohdaten_Transponiert!BZ103</f>
        <v>0</v>
      </c>
      <c r="CA101">
        <f>Rohdaten_Transponiert!CA103</f>
        <v>0</v>
      </c>
      <c r="CB101">
        <f>Rohdaten_Transponiert!CB103</f>
        <v>0</v>
      </c>
      <c r="CC101">
        <f>Rohdaten_Transponiert!CC103</f>
        <v>0</v>
      </c>
      <c r="CD101">
        <f>Rohdaten_Transponiert!CD103</f>
        <v>0</v>
      </c>
      <c r="CE101">
        <f>Rohdaten_Transponiert!CE103</f>
        <v>0</v>
      </c>
      <c r="CF101">
        <f>Rohdaten_Transponiert!CF103</f>
        <v>0</v>
      </c>
      <c r="CG101">
        <f>Rohdaten_Transponiert!CG103</f>
        <v>0</v>
      </c>
    </row>
    <row r="102" spans="1:85" x14ac:dyDescent="0.25">
      <c r="A102" t="e">
        <f>VLOOKUP(Rohdaten_Transponiert!A104,Parameter_zuordnungstabelle!A:B,2,0)</f>
        <v>#N/A</v>
      </c>
      <c r="B102">
        <f>Rohdaten_Transponiert!D104</f>
        <v>0</v>
      </c>
      <c r="C102">
        <f>Rohdaten_Transponiert!B104</f>
        <v>0</v>
      </c>
      <c r="D102">
        <f>Rohdaten_Transponiert!C104</f>
        <v>0</v>
      </c>
      <c r="E102">
        <f>Rohdaten_Transponiert!E104</f>
        <v>0</v>
      </c>
      <c r="F102">
        <f>Rohdaten_Transponiert!F104</f>
        <v>0</v>
      </c>
      <c r="G102">
        <f>Rohdaten_Transponiert!G104</f>
        <v>0</v>
      </c>
      <c r="H102">
        <f>Rohdaten_Transponiert!H104</f>
        <v>0</v>
      </c>
      <c r="I102">
        <f>Rohdaten_Transponiert!I104</f>
        <v>0</v>
      </c>
      <c r="J102">
        <f>Rohdaten_Transponiert!J104</f>
        <v>0</v>
      </c>
      <c r="K102">
        <f>Rohdaten_Transponiert!K104</f>
        <v>0</v>
      </c>
      <c r="L102">
        <f>Rohdaten_Transponiert!L104</f>
        <v>0</v>
      </c>
      <c r="M102">
        <f>Rohdaten_Transponiert!M104</f>
        <v>0</v>
      </c>
      <c r="N102">
        <f>Rohdaten_Transponiert!N104</f>
        <v>0</v>
      </c>
      <c r="O102">
        <f>Rohdaten_Transponiert!O104</f>
        <v>0</v>
      </c>
      <c r="P102">
        <f>Rohdaten_Transponiert!P104</f>
        <v>0</v>
      </c>
      <c r="Q102">
        <f>Rohdaten_Transponiert!Q104</f>
        <v>0</v>
      </c>
      <c r="R102">
        <f>Rohdaten_Transponiert!R104</f>
        <v>0</v>
      </c>
      <c r="S102">
        <f>Rohdaten_Transponiert!S104</f>
        <v>0</v>
      </c>
      <c r="T102">
        <f>Rohdaten_Transponiert!T104</f>
        <v>0</v>
      </c>
      <c r="U102">
        <f>Rohdaten_Transponiert!U104</f>
        <v>0</v>
      </c>
      <c r="V102">
        <f>Rohdaten_Transponiert!V104</f>
        <v>0</v>
      </c>
      <c r="W102">
        <f>Rohdaten_Transponiert!W104</f>
        <v>0</v>
      </c>
      <c r="X102">
        <f>Rohdaten_Transponiert!X104</f>
        <v>0</v>
      </c>
      <c r="Y102">
        <f>Rohdaten_Transponiert!Y104</f>
        <v>0</v>
      </c>
      <c r="Z102">
        <f>Rohdaten_Transponiert!Z104</f>
        <v>0</v>
      </c>
      <c r="AA102">
        <f>Rohdaten_Transponiert!AA104</f>
        <v>0</v>
      </c>
      <c r="AB102">
        <f>Rohdaten_Transponiert!AB104</f>
        <v>0</v>
      </c>
      <c r="AC102">
        <f>Rohdaten_Transponiert!AC104</f>
        <v>0</v>
      </c>
      <c r="AD102">
        <f>Rohdaten_Transponiert!AD104</f>
        <v>0</v>
      </c>
      <c r="AE102">
        <f>Rohdaten_Transponiert!AE104</f>
        <v>0</v>
      </c>
      <c r="AF102">
        <f>Rohdaten_Transponiert!AF104</f>
        <v>0</v>
      </c>
      <c r="AG102">
        <f>Rohdaten_Transponiert!AG104</f>
        <v>0</v>
      </c>
      <c r="AH102">
        <f>Rohdaten_Transponiert!AH104</f>
        <v>0</v>
      </c>
      <c r="AI102">
        <f>Rohdaten_Transponiert!AI104</f>
        <v>0</v>
      </c>
      <c r="AJ102">
        <f>Rohdaten_Transponiert!AJ104</f>
        <v>0</v>
      </c>
      <c r="AK102">
        <f>Rohdaten_Transponiert!AK104</f>
        <v>0</v>
      </c>
      <c r="AL102">
        <f>Rohdaten_Transponiert!AL104</f>
        <v>0</v>
      </c>
      <c r="AM102">
        <f>Rohdaten_Transponiert!AM104</f>
        <v>0</v>
      </c>
      <c r="AN102">
        <f>Rohdaten_Transponiert!AN104</f>
        <v>0</v>
      </c>
      <c r="AO102">
        <f>Rohdaten_Transponiert!AO104</f>
        <v>0</v>
      </c>
      <c r="AP102">
        <f>Rohdaten_Transponiert!AP104</f>
        <v>0</v>
      </c>
      <c r="AQ102">
        <f>Rohdaten_Transponiert!AQ104</f>
        <v>0</v>
      </c>
      <c r="AR102">
        <f>Rohdaten_Transponiert!AR104</f>
        <v>0</v>
      </c>
      <c r="AS102">
        <f>Rohdaten_Transponiert!AS104</f>
        <v>0</v>
      </c>
      <c r="AT102">
        <f>Rohdaten_Transponiert!AT104</f>
        <v>0</v>
      </c>
      <c r="AU102">
        <f>Rohdaten_Transponiert!AU104</f>
        <v>0</v>
      </c>
      <c r="AV102">
        <f>Rohdaten_Transponiert!AV104</f>
        <v>0</v>
      </c>
      <c r="AW102">
        <f>Rohdaten_Transponiert!AW104</f>
        <v>0</v>
      </c>
      <c r="AX102">
        <f>Rohdaten_Transponiert!AX104</f>
        <v>0</v>
      </c>
      <c r="AY102">
        <f>Rohdaten_Transponiert!AY104</f>
        <v>0</v>
      </c>
      <c r="AZ102">
        <f>Rohdaten_Transponiert!AZ104</f>
        <v>0</v>
      </c>
      <c r="BA102">
        <f>Rohdaten_Transponiert!BA104</f>
        <v>0</v>
      </c>
      <c r="BB102">
        <f>Rohdaten_Transponiert!BB104</f>
        <v>0</v>
      </c>
      <c r="BC102">
        <f>Rohdaten_Transponiert!BC104</f>
        <v>0</v>
      </c>
      <c r="BD102">
        <f>Rohdaten_Transponiert!BD104</f>
        <v>0</v>
      </c>
      <c r="BE102">
        <f>Rohdaten_Transponiert!BE104</f>
        <v>0</v>
      </c>
      <c r="BF102">
        <f>Rohdaten_Transponiert!BF104</f>
        <v>0</v>
      </c>
      <c r="BG102">
        <f>Rohdaten_Transponiert!BG104</f>
        <v>0</v>
      </c>
      <c r="BH102">
        <f>Rohdaten_Transponiert!BH104</f>
        <v>0</v>
      </c>
      <c r="BI102">
        <f>Rohdaten_Transponiert!BI104</f>
        <v>0</v>
      </c>
      <c r="BJ102">
        <f>Rohdaten_Transponiert!BJ104</f>
        <v>0</v>
      </c>
      <c r="BK102">
        <f>Rohdaten_Transponiert!BK104</f>
        <v>0</v>
      </c>
      <c r="BL102">
        <f>Rohdaten_Transponiert!BL104</f>
        <v>0</v>
      </c>
      <c r="BM102">
        <f>Rohdaten_Transponiert!BM104</f>
        <v>0</v>
      </c>
      <c r="BN102">
        <f>Rohdaten_Transponiert!BN104</f>
        <v>0</v>
      </c>
      <c r="BO102">
        <f>Rohdaten_Transponiert!BO104</f>
        <v>0</v>
      </c>
      <c r="BP102">
        <f>Rohdaten_Transponiert!BP104</f>
        <v>0</v>
      </c>
      <c r="BQ102">
        <f>Rohdaten_Transponiert!BQ104</f>
        <v>0</v>
      </c>
      <c r="BR102">
        <f>Rohdaten_Transponiert!BR104</f>
        <v>0</v>
      </c>
      <c r="BS102">
        <f>Rohdaten_Transponiert!BS104</f>
        <v>0</v>
      </c>
      <c r="BT102">
        <f>Rohdaten_Transponiert!BT104</f>
        <v>0</v>
      </c>
      <c r="BU102">
        <f>Rohdaten_Transponiert!BU104</f>
        <v>0</v>
      </c>
      <c r="BV102">
        <f>Rohdaten_Transponiert!BV104</f>
        <v>0</v>
      </c>
      <c r="BW102">
        <f>Rohdaten_Transponiert!BW104</f>
        <v>0</v>
      </c>
      <c r="BX102">
        <f>Rohdaten_Transponiert!BX104</f>
        <v>0</v>
      </c>
      <c r="BY102">
        <f>Rohdaten_Transponiert!BY104</f>
        <v>0</v>
      </c>
      <c r="BZ102">
        <f>Rohdaten_Transponiert!BZ104</f>
        <v>0</v>
      </c>
      <c r="CA102">
        <f>Rohdaten_Transponiert!CA104</f>
        <v>0</v>
      </c>
      <c r="CB102">
        <f>Rohdaten_Transponiert!CB104</f>
        <v>0</v>
      </c>
      <c r="CC102">
        <f>Rohdaten_Transponiert!CC104</f>
        <v>0</v>
      </c>
      <c r="CD102">
        <f>Rohdaten_Transponiert!CD104</f>
        <v>0</v>
      </c>
      <c r="CE102">
        <f>Rohdaten_Transponiert!CE104</f>
        <v>0</v>
      </c>
      <c r="CF102">
        <f>Rohdaten_Transponiert!CF104</f>
        <v>0</v>
      </c>
      <c r="CG102">
        <f>Rohdaten_Transponiert!CG104</f>
        <v>0</v>
      </c>
    </row>
    <row r="103" spans="1:85" x14ac:dyDescent="0.25">
      <c r="A103" t="e">
        <f>VLOOKUP(Rohdaten_Transponiert!A105,Parameter_zuordnungstabelle!A:B,2,0)</f>
        <v>#N/A</v>
      </c>
      <c r="B103">
        <f>Rohdaten_Transponiert!D105</f>
        <v>0</v>
      </c>
      <c r="C103">
        <f>Rohdaten_Transponiert!B105</f>
        <v>0</v>
      </c>
      <c r="D103">
        <f>Rohdaten_Transponiert!C105</f>
        <v>0</v>
      </c>
      <c r="E103">
        <f>Rohdaten_Transponiert!E105</f>
        <v>0</v>
      </c>
      <c r="F103">
        <f>Rohdaten_Transponiert!F105</f>
        <v>0</v>
      </c>
      <c r="G103">
        <f>Rohdaten_Transponiert!G105</f>
        <v>0</v>
      </c>
      <c r="H103">
        <f>Rohdaten_Transponiert!H105</f>
        <v>0</v>
      </c>
      <c r="I103">
        <f>Rohdaten_Transponiert!I105</f>
        <v>0</v>
      </c>
      <c r="J103">
        <f>Rohdaten_Transponiert!J105</f>
        <v>0</v>
      </c>
      <c r="K103">
        <f>Rohdaten_Transponiert!K105</f>
        <v>0</v>
      </c>
      <c r="L103">
        <f>Rohdaten_Transponiert!L105</f>
        <v>0</v>
      </c>
      <c r="M103">
        <f>Rohdaten_Transponiert!M105</f>
        <v>0</v>
      </c>
      <c r="N103">
        <f>Rohdaten_Transponiert!N105</f>
        <v>0</v>
      </c>
      <c r="O103">
        <f>Rohdaten_Transponiert!O105</f>
        <v>0</v>
      </c>
      <c r="P103">
        <f>Rohdaten_Transponiert!P105</f>
        <v>0</v>
      </c>
      <c r="Q103">
        <f>Rohdaten_Transponiert!Q105</f>
        <v>0</v>
      </c>
      <c r="R103">
        <f>Rohdaten_Transponiert!R105</f>
        <v>0</v>
      </c>
      <c r="S103">
        <f>Rohdaten_Transponiert!S105</f>
        <v>0</v>
      </c>
      <c r="T103">
        <f>Rohdaten_Transponiert!T105</f>
        <v>0</v>
      </c>
      <c r="U103">
        <f>Rohdaten_Transponiert!U105</f>
        <v>0</v>
      </c>
      <c r="V103">
        <f>Rohdaten_Transponiert!V105</f>
        <v>0</v>
      </c>
      <c r="W103">
        <f>Rohdaten_Transponiert!W105</f>
        <v>0</v>
      </c>
      <c r="X103">
        <f>Rohdaten_Transponiert!X105</f>
        <v>0</v>
      </c>
      <c r="Y103">
        <f>Rohdaten_Transponiert!Y105</f>
        <v>0</v>
      </c>
      <c r="Z103">
        <f>Rohdaten_Transponiert!Z105</f>
        <v>0</v>
      </c>
      <c r="AA103">
        <f>Rohdaten_Transponiert!AA105</f>
        <v>0</v>
      </c>
      <c r="AB103">
        <f>Rohdaten_Transponiert!AB105</f>
        <v>0</v>
      </c>
      <c r="AC103">
        <f>Rohdaten_Transponiert!AC105</f>
        <v>0</v>
      </c>
      <c r="AD103">
        <f>Rohdaten_Transponiert!AD105</f>
        <v>0</v>
      </c>
      <c r="AE103">
        <f>Rohdaten_Transponiert!AE105</f>
        <v>0</v>
      </c>
      <c r="AF103">
        <f>Rohdaten_Transponiert!AF105</f>
        <v>0</v>
      </c>
      <c r="AG103">
        <f>Rohdaten_Transponiert!AG105</f>
        <v>0</v>
      </c>
      <c r="AH103">
        <f>Rohdaten_Transponiert!AH105</f>
        <v>0</v>
      </c>
      <c r="AI103">
        <f>Rohdaten_Transponiert!AI105</f>
        <v>0</v>
      </c>
      <c r="AJ103">
        <f>Rohdaten_Transponiert!AJ105</f>
        <v>0</v>
      </c>
      <c r="AK103">
        <f>Rohdaten_Transponiert!AK105</f>
        <v>0</v>
      </c>
      <c r="AL103">
        <f>Rohdaten_Transponiert!AL105</f>
        <v>0</v>
      </c>
      <c r="AM103">
        <f>Rohdaten_Transponiert!AM105</f>
        <v>0</v>
      </c>
      <c r="AN103">
        <f>Rohdaten_Transponiert!AN105</f>
        <v>0</v>
      </c>
      <c r="AO103">
        <f>Rohdaten_Transponiert!AO105</f>
        <v>0</v>
      </c>
      <c r="AP103">
        <f>Rohdaten_Transponiert!AP105</f>
        <v>0</v>
      </c>
      <c r="AQ103">
        <f>Rohdaten_Transponiert!AQ105</f>
        <v>0</v>
      </c>
      <c r="AR103">
        <f>Rohdaten_Transponiert!AR105</f>
        <v>0</v>
      </c>
      <c r="AS103">
        <f>Rohdaten_Transponiert!AS105</f>
        <v>0</v>
      </c>
      <c r="AT103">
        <f>Rohdaten_Transponiert!AT105</f>
        <v>0</v>
      </c>
      <c r="AU103">
        <f>Rohdaten_Transponiert!AU105</f>
        <v>0</v>
      </c>
      <c r="AV103">
        <f>Rohdaten_Transponiert!AV105</f>
        <v>0</v>
      </c>
      <c r="AW103">
        <f>Rohdaten_Transponiert!AW105</f>
        <v>0</v>
      </c>
      <c r="AX103">
        <f>Rohdaten_Transponiert!AX105</f>
        <v>0</v>
      </c>
      <c r="AY103">
        <f>Rohdaten_Transponiert!AY105</f>
        <v>0</v>
      </c>
      <c r="AZ103">
        <f>Rohdaten_Transponiert!AZ105</f>
        <v>0</v>
      </c>
      <c r="BA103">
        <f>Rohdaten_Transponiert!BA105</f>
        <v>0</v>
      </c>
      <c r="BB103">
        <f>Rohdaten_Transponiert!BB105</f>
        <v>0</v>
      </c>
      <c r="BC103">
        <f>Rohdaten_Transponiert!BC105</f>
        <v>0</v>
      </c>
      <c r="BD103">
        <f>Rohdaten_Transponiert!BD105</f>
        <v>0</v>
      </c>
      <c r="BE103">
        <f>Rohdaten_Transponiert!BE105</f>
        <v>0</v>
      </c>
      <c r="BF103">
        <f>Rohdaten_Transponiert!BF105</f>
        <v>0</v>
      </c>
      <c r="BG103">
        <f>Rohdaten_Transponiert!BG105</f>
        <v>0</v>
      </c>
      <c r="BH103">
        <f>Rohdaten_Transponiert!BH105</f>
        <v>0</v>
      </c>
      <c r="BI103">
        <f>Rohdaten_Transponiert!BI105</f>
        <v>0</v>
      </c>
      <c r="BJ103">
        <f>Rohdaten_Transponiert!BJ105</f>
        <v>0</v>
      </c>
      <c r="BK103">
        <f>Rohdaten_Transponiert!BK105</f>
        <v>0</v>
      </c>
      <c r="BL103">
        <f>Rohdaten_Transponiert!BL105</f>
        <v>0</v>
      </c>
      <c r="BM103">
        <f>Rohdaten_Transponiert!BM105</f>
        <v>0</v>
      </c>
      <c r="BN103">
        <f>Rohdaten_Transponiert!BN105</f>
        <v>0</v>
      </c>
      <c r="BO103">
        <f>Rohdaten_Transponiert!BO105</f>
        <v>0</v>
      </c>
      <c r="BP103">
        <f>Rohdaten_Transponiert!BP105</f>
        <v>0</v>
      </c>
      <c r="BQ103">
        <f>Rohdaten_Transponiert!BQ105</f>
        <v>0</v>
      </c>
      <c r="BR103">
        <f>Rohdaten_Transponiert!BR105</f>
        <v>0</v>
      </c>
      <c r="BS103">
        <f>Rohdaten_Transponiert!BS105</f>
        <v>0</v>
      </c>
      <c r="BT103">
        <f>Rohdaten_Transponiert!BT105</f>
        <v>0</v>
      </c>
      <c r="BU103">
        <f>Rohdaten_Transponiert!BU105</f>
        <v>0</v>
      </c>
      <c r="BV103">
        <f>Rohdaten_Transponiert!BV105</f>
        <v>0</v>
      </c>
      <c r="BW103">
        <f>Rohdaten_Transponiert!BW105</f>
        <v>0</v>
      </c>
      <c r="BX103">
        <f>Rohdaten_Transponiert!BX105</f>
        <v>0</v>
      </c>
      <c r="BY103">
        <f>Rohdaten_Transponiert!BY105</f>
        <v>0</v>
      </c>
      <c r="BZ103">
        <f>Rohdaten_Transponiert!BZ105</f>
        <v>0</v>
      </c>
      <c r="CA103">
        <f>Rohdaten_Transponiert!CA105</f>
        <v>0</v>
      </c>
      <c r="CB103">
        <f>Rohdaten_Transponiert!CB105</f>
        <v>0</v>
      </c>
      <c r="CC103">
        <f>Rohdaten_Transponiert!CC105</f>
        <v>0</v>
      </c>
      <c r="CD103">
        <f>Rohdaten_Transponiert!CD105</f>
        <v>0</v>
      </c>
      <c r="CE103">
        <f>Rohdaten_Transponiert!CE105</f>
        <v>0</v>
      </c>
      <c r="CF103">
        <f>Rohdaten_Transponiert!CF105</f>
        <v>0</v>
      </c>
      <c r="CG103">
        <f>Rohdaten_Transponiert!CG105</f>
        <v>0</v>
      </c>
    </row>
    <row r="104" spans="1:85" x14ac:dyDescent="0.25">
      <c r="A104" t="e">
        <f>VLOOKUP(Rohdaten_Transponiert!A106,Parameter_zuordnungstabelle!A:B,2,0)</f>
        <v>#N/A</v>
      </c>
      <c r="B104">
        <f>Rohdaten_Transponiert!D106</f>
        <v>0</v>
      </c>
      <c r="C104">
        <f>Rohdaten_Transponiert!B106</f>
        <v>0</v>
      </c>
      <c r="D104">
        <f>Rohdaten_Transponiert!C106</f>
        <v>0</v>
      </c>
      <c r="E104">
        <f>Rohdaten_Transponiert!E106</f>
        <v>0</v>
      </c>
      <c r="F104">
        <f>Rohdaten_Transponiert!F106</f>
        <v>0</v>
      </c>
      <c r="G104">
        <f>Rohdaten_Transponiert!G106</f>
        <v>0</v>
      </c>
      <c r="H104">
        <f>Rohdaten_Transponiert!H106</f>
        <v>0</v>
      </c>
      <c r="I104">
        <f>Rohdaten_Transponiert!I106</f>
        <v>0</v>
      </c>
      <c r="J104">
        <f>Rohdaten_Transponiert!J106</f>
        <v>0</v>
      </c>
      <c r="K104">
        <f>Rohdaten_Transponiert!K106</f>
        <v>0</v>
      </c>
      <c r="L104">
        <f>Rohdaten_Transponiert!L106</f>
        <v>0</v>
      </c>
      <c r="M104">
        <f>Rohdaten_Transponiert!M106</f>
        <v>0</v>
      </c>
      <c r="N104">
        <f>Rohdaten_Transponiert!N106</f>
        <v>0</v>
      </c>
      <c r="O104">
        <f>Rohdaten_Transponiert!O106</f>
        <v>0</v>
      </c>
      <c r="P104">
        <f>Rohdaten_Transponiert!P106</f>
        <v>0</v>
      </c>
      <c r="Q104">
        <f>Rohdaten_Transponiert!Q106</f>
        <v>0</v>
      </c>
      <c r="R104">
        <f>Rohdaten_Transponiert!R106</f>
        <v>0</v>
      </c>
      <c r="S104">
        <f>Rohdaten_Transponiert!S106</f>
        <v>0</v>
      </c>
      <c r="T104">
        <f>Rohdaten_Transponiert!T106</f>
        <v>0</v>
      </c>
      <c r="U104">
        <f>Rohdaten_Transponiert!U106</f>
        <v>0</v>
      </c>
      <c r="V104">
        <f>Rohdaten_Transponiert!V106</f>
        <v>0</v>
      </c>
      <c r="W104">
        <f>Rohdaten_Transponiert!W106</f>
        <v>0</v>
      </c>
      <c r="X104">
        <f>Rohdaten_Transponiert!X106</f>
        <v>0</v>
      </c>
      <c r="Y104">
        <f>Rohdaten_Transponiert!Y106</f>
        <v>0</v>
      </c>
      <c r="Z104">
        <f>Rohdaten_Transponiert!Z106</f>
        <v>0</v>
      </c>
      <c r="AA104">
        <f>Rohdaten_Transponiert!AA106</f>
        <v>0</v>
      </c>
      <c r="AB104">
        <f>Rohdaten_Transponiert!AB106</f>
        <v>0</v>
      </c>
      <c r="AC104">
        <f>Rohdaten_Transponiert!AC106</f>
        <v>0</v>
      </c>
      <c r="AD104">
        <f>Rohdaten_Transponiert!AD106</f>
        <v>0</v>
      </c>
      <c r="AE104">
        <f>Rohdaten_Transponiert!AE106</f>
        <v>0</v>
      </c>
      <c r="AF104">
        <f>Rohdaten_Transponiert!AF106</f>
        <v>0</v>
      </c>
      <c r="AG104">
        <f>Rohdaten_Transponiert!AG106</f>
        <v>0</v>
      </c>
      <c r="AH104">
        <f>Rohdaten_Transponiert!AH106</f>
        <v>0</v>
      </c>
      <c r="AI104">
        <f>Rohdaten_Transponiert!AI106</f>
        <v>0</v>
      </c>
      <c r="AJ104">
        <f>Rohdaten_Transponiert!AJ106</f>
        <v>0</v>
      </c>
      <c r="AK104">
        <f>Rohdaten_Transponiert!AK106</f>
        <v>0</v>
      </c>
      <c r="AL104">
        <f>Rohdaten_Transponiert!AL106</f>
        <v>0</v>
      </c>
      <c r="AM104">
        <f>Rohdaten_Transponiert!AM106</f>
        <v>0</v>
      </c>
      <c r="AN104">
        <f>Rohdaten_Transponiert!AN106</f>
        <v>0</v>
      </c>
      <c r="AO104">
        <f>Rohdaten_Transponiert!AO106</f>
        <v>0</v>
      </c>
      <c r="AP104">
        <f>Rohdaten_Transponiert!AP106</f>
        <v>0</v>
      </c>
      <c r="AQ104">
        <f>Rohdaten_Transponiert!AQ106</f>
        <v>0</v>
      </c>
      <c r="AR104">
        <f>Rohdaten_Transponiert!AR106</f>
        <v>0</v>
      </c>
      <c r="AS104">
        <f>Rohdaten_Transponiert!AS106</f>
        <v>0</v>
      </c>
      <c r="AT104">
        <f>Rohdaten_Transponiert!AT106</f>
        <v>0</v>
      </c>
      <c r="AU104">
        <f>Rohdaten_Transponiert!AU106</f>
        <v>0</v>
      </c>
      <c r="AV104">
        <f>Rohdaten_Transponiert!AV106</f>
        <v>0</v>
      </c>
      <c r="AW104">
        <f>Rohdaten_Transponiert!AW106</f>
        <v>0</v>
      </c>
      <c r="AX104">
        <f>Rohdaten_Transponiert!AX106</f>
        <v>0</v>
      </c>
      <c r="AY104">
        <f>Rohdaten_Transponiert!AY106</f>
        <v>0</v>
      </c>
      <c r="AZ104">
        <f>Rohdaten_Transponiert!AZ106</f>
        <v>0</v>
      </c>
      <c r="BA104">
        <f>Rohdaten_Transponiert!BA106</f>
        <v>0</v>
      </c>
      <c r="BB104">
        <f>Rohdaten_Transponiert!BB106</f>
        <v>0</v>
      </c>
      <c r="BC104">
        <f>Rohdaten_Transponiert!BC106</f>
        <v>0</v>
      </c>
      <c r="BD104">
        <f>Rohdaten_Transponiert!BD106</f>
        <v>0</v>
      </c>
      <c r="BE104">
        <f>Rohdaten_Transponiert!BE106</f>
        <v>0</v>
      </c>
      <c r="BF104">
        <f>Rohdaten_Transponiert!BF106</f>
        <v>0</v>
      </c>
      <c r="BG104">
        <f>Rohdaten_Transponiert!BG106</f>
        <v>0</v>
      </c>
      <c r="BH104">
        <f>Rohdaten_Transponiert!BH106</f>
        <v>0</v>
      </c>
      <c r="BI104">
        <f>Rohdaten_Transponiert!BI106</f>
        <v>0</v>
      </c>
      <c r="BJ104">
        <f>Rohdaten_Transponiert!BJ106</f>
        <v>0</v>
      </c>
      <c r="BK104">
        <f>Rohdaten_Transponiert!BK106</f>
        <v>0</v>
      </c>
      <c r="BL104">
        <f>Rohdaten_Transponiert!BL106</f>
        <v>0</v>
      </c>
      <c r="BM104">
        <f>Rohdaten_Transponiert!BM106</f>
        <v>0</v>
      </c>
      <c r="BN104">
        <f>Rohdaten_Transponiert!BN106</f>
        <v>0</v>
      </c>
      <c r="BO104">
        <f>Rohdaten_Transponiert!BO106</f>
        <v>0</v>
      </c>
      <c r="BP104">
        <f>Rohdaten_Transponiert!BP106</f>
        <v>0</v>
      </c>
      <c r="BQ104">
        <f>Rohdaten_Transponiert!BQ106</f>
        <v>0</v>
      </c>
      <c r="BR104">
        <f>Rohdaten_Transponiert!BR106</f>
        <v>0</v>
      </c>
      <c r="BS104">
        <f>Rohdaten_Transponiert!BS106</f>
        <v>0</v>
      </c>
      <c r="BT104">
        <f>Rohdaten_Transponiert!BT106</f>
        <v>0</v>
      </c>
      <c r="BU104">
        <f>Rohdaten_Transponiert!BU106</f>
        <v>0</v>
      </c>
      <c r="BV104">
        <f>Rohdaten_Transponiert!BV106</f>
        <v>0</v>
      </c>
      <c r="BW104">
        <f>Rohdaten_Transponiert!BW106</f>
        <v>0</v>
      </c>
      <c r="BX104">
        <f>Rohdaten_Transponiert!BX106</f>
        <v>0</v>
      </c>
      <c r="BY104">
        <f>Rohdaten_Transponiert!BY106</f>
        <v>0</v>
      </c>
      <c r="BZ104">
        <f>Rohdaten_Transponiert!BZ106</f>
        <v>0</v>
      </c>
      <c r="CA104">
        <f>Rohdaten_Transponiert!CA106</f>
        <v>0</v>
      </c>
      <c r="CB104">
        <f>Rohdaten_Transponiert!CB106</f>
        <v>0</v>
      </c>
      <c r="CC104">
        <f>Rohdaten_Transponiert!CC106</f>
        <v>0</v>
      </c>
      <c r="CD104">
        <f>Rohdaten_Transponiert!CD106</f>
        <v>0</v>
      </c>
      <c r="CE104">
        <f>Rohdaten_Transponiert!CE106</f>
        <v>0</v>
      </c>
      <c r="CF104">
        <f>Rohdaten_Transponiert!CF106</f>
        <v>0</v>
      </c>
      <c r="CG104">
        <f>Rohdaten_Transponiert!CG106</f>
        <v>0</v>
      </c>
    </row>
    <row r="105" spans="1:85" x14ac:dyDescent="0.25">
      <c r="A105" t="e">
        <f>VLOOKUP(Rohdaten_Transponiert!A107,Parameter_zuordnungstabelle!A:B,2,0)</f>
        <v>#N/A</v>
      </c>
      <c r="B105">
        <f>Rohdaten_Transponiert!D107</f>
        <v>0</v>
      </c>
      <c r="C105">
        <f>Rohdaten_Transponiert!B107</f>
        <v>0</v>
      </c>
      <c r="D105">
        <f>Rohdaten_Transponiert!C107</f>
        <v>0</v>
      </c>
      <c r="E105">
        <f>Rohdaten_Transponiert!E107</f>
        <v>0</v>
      </c>
      <c r="F105">
        <f>Rohdaten_Transponiert!F107</f>
        <v>0</v>
      </c>
      <c r="G105">
        <f>Rohdaten_Transponiert!G107</f>
        <v>0</v>
      </c>
      <c r="H105">
        <f>Rohdaten_Transponiert!H107</f>
        <v>0</v>
      </c>
      <c r="I105">
        <f>Rohdaten_Transponiert!I107</f>
        <v>0</v>
      </c>
      <c r="J105">
        <f>Rohdaten_Transponiert!J107</f>
        <v>0</v>
      </c>
      <c r="K105">
        <f>Rohdaten_Transponiert!K107</f>
        <v>0</v>
      </c>
      <c r="L105">
        <f>Rohdaten_Transponiert!L107</f>
        <v>0</v>
      </c>
      <c r="M105">
        <f>Rohdaten_Transponiert!M107</f>
        <v>0</v>
      </c>
      <c r="N105">
        <f>Rohdaten_Transponiert!N107</f>
        <v>0</v>
      </c>
      <c r="O105">
        <f>Rohdaten_Transponiert!O107</f>
        <v>0</v>
      </c>
      <c r="P105">
        <f>Rohdaten_Transponiert!P107</f>
        <v>0</v>
      </c>
      <c r="Q105">
        <f>Rohdaten_Transponiert!Q107</f>
        <v>0</v>
      </c>
      <c r="R105">
        <f>Rohdaten_Transponiert!R107</f>
        <v>0</v>
      </c>
      <c r="S105">
        <f>Rohdaten_Transponiert!S107</f>
        <v>0</v>
      </c>
      <c r="T105">
        <f>Rohdaten_Transponiert!T107</f>
        <v>0</v>
      </c>
      <c r="U105">
        <f>Rohdaten_Transponiert!U107</f>
        <v>0</v>
      </c>
      <c r="V105">
        <f>Rohdaten_Transponiert!V107</f>
        <v>0</v>
      </c>
      <c r="W105">
        <f>Rohdaten_Transponiert!W107</f>
        <v>0</v>
      </c>
      <c r="X105">
        <f>Rohdaten_Transponiert!X107</f>
        <v>0</v>
      </c>
      <c r="Y105">
        <f>Rohdaten_Transponiert!Y107</f>
        <v>0</v>
      </c>
      <c r="Z105">
        <f>Rohdaten_Transponiert!Z107</f>
        <v>0</v>
      </c>
      <c r="AA105">
        <f>Rohdaten_Transponiert!AA107</f>
        <v>0</v>
      </c>
      <c r="AB105">
        <f>Rohdaten_Transponiert!AB107</f>
        <v>0</v>
      </c>
      <c r="AC105">
        <f>Rohdaten_Transponiert!AC107</f>
        <v>0</v>
      </c>
      <c r="AD105">
        <f>Rohdaten_Transponiert!AD107</f>
        <v>0</v>
      </c>
      <c r="AE105">
        <f>Rohdaten_Transponiert!AE107</f>
        <v>0</v>
      </c>
      <c r="AF105">
        <f>Rohdaten_Transponiert!AF107</f>
        <v>0</v>
      </c>
      <c r="AG105">
        <f>Rohdaten_Transponiert!AG107</f>
        <v>0</v>
      </c>
      <c r="AH105">
        <f>Rohdaten_Transponiert!AH107</f>
        <v>0</v>
      </c>
      <c r="AI105">
        <f>Rohdaten_Transponiert!AI107</f>
        <v>0</v>
      </c>
      <c r="AJ105">
        <f>Rohdaten_Transponiert!AJ107</f>
        <v>0</v>
      </c>
      <c r="AK105">
        <f>Rohdaten_Transponiert!AK107</f>
        <v>0</v>
      </c>
      <c r="AL105">
        <f>Rohdaten_Transponiert!AL107</f>
        <v>0</v>
      </c>
      <c r="AM105">
        <f>Rohdaten_Transponiert!AM107</f>
        <v>0</v>
      </c>
      <c r="AN105">
        <f>Rohdaten_Transponiert!AN107</f>
        <v>0</v>
      </c>
      <c r="AO105">
        <f>Rohdaten_Transponiert!AO107</f>
        <v>0</v>
      </c>
      <c r="AP105">
        <f>Rohdaten_Transponiert!AP107</f>
        <v>0</v>
      </c>
      <c r="AQ105">
        <f>Rohdaten_Transponiert!AQ107</f>
        <v>0</v>
      </c>
      <c r="AR105">
        <f>Rohdaten_Transponiert!AR107</f>
        <v>0</v>
      </c>
      <c r="AS105">
        <f>Rohdaten_Transponiert!AS107</f>
        <v>0</v>
      </c>
      <c r="AT105">
        <f>Rohdaten_Transponiert!AT107</f>
        <v>0</v>
      </c>
      <c r="AU105">
        <f>Rohdaten_Transponiert!AU107</f>
        <v>0</v>
      </c>
      <c r="AV105">
        <f>Rohdaten_Transponiert!AV107</f>
        <v>0</v>
      </c>
      <c r="AW105">
        <f>Rohdaten_Transponiert!AW107</f>
        <v>0</v>
      </c>
      <c r="AX105">
        <f>Rohdaten_Transponiert!AX107</f>
        <v>0</v>
      </c>
      <c r="AY105">
        <f>Rohdaten_Transponiert!AY107</f>
        <v>0</v>
      </c>
      <c r="AZ105">
        <f>Rohdaten_Transponiert!AZ107</f>
        <v>0</v>
      </c>
      <c r="BA105">
        <f>Rohdaten_Transponiert!BA107</f>
        <v>0</v>
      </c>
      <c r="BB105">
        <f>Rohdaten_Transponiert!BB107</f>
        <v>0</v>
      </c>
      <c r="BC105">
        <f>Rohdaten_Transponiert!BC107</f>
        <v>0</v>
      </c>
      <c r="BD105">
        <f>Rohdaten_Transponiert!BD107</f>
        <v>0</v>
      </c>
      <c r="BE105">
        <f>Rohdaten_Transponiert!BE107</f>
        <v>0</v>
      </c>
      <c r="BF105">
        <f>Rohdaten_Transponiert!BF107</f>
        <v>0</v>
      </c>
      <c r="BG105">
        <f>Rohdaten_Transponiert!BG107</f>
        <v>0</v>
      </c>
      <c r="BH105">
        <f>Rohdaten_Transponiert!BH107</f>
        <v>0</v>
      </c>
      <c r="BI105">
        <f>Rohdaten_Transponiert!BI107</f>
        <v>0</v>
      </c>
      <c r="BJ105">
        <f>Rohdaten_Transponiert!BJ107</f>
        <v>0</v>
      </c>
      <c r="BK105">
        <f>Rohdaten_Transponiert!BK107</f>
        <v>0</v>
      </c>
      <c r="BL105">
        <f>Rohdaten_Transponiert!BL107</f>
        <v>0</v>
      </c>
      <c r="BM105">
        <f>Rohdaten_Transponiert!BM107</f>
        <v>0</v>
      </c>
      <c r="BN105">
        <f>Rohdaten_Transponiert!BN107</f>
        <v>0</v>
      </c>
      <c r="BO105">
        <f>Rohdaten_Transponiert!BO107</f>
        <v>0</v>
      </c>
      <c r="BP105">
        <f>Rohdaten_Transponiert!BP107</f>
        <v>0</v>
      </c>
      <c r="BQ105">
        <f>Rohdaten_Transponiert!BQ107</f>
        <v>0</v>
      </c>
      <c r="BR105">
        <f>Rohdaten_Transponiert!BR107</f>
        <v>0</v>
      </c>
      <c r="BS105">
        <f>Rohdaten_Transponiert!BS107</f>
        <v>0</v>
      </c>
      <c r="BT105">
        <f>Rohdaten_Transponiert!BT107</f>
        <v>0</v>
      </c>
      <c r="BU105">
        <f>Rohdaten_Transponiert!BU107</f>
        <v>0</v>
      </c>
      <c r="BV105">
        <f>Rohdaten_Transponiert!BV107</f>
        <v>0</v>
      </c>
      <c r="BW105">
        <f>Rohdaten_Transponiert!BW107</f>
        <v>0</v>
      </c>
      <c r="BX105">
        <f>Rohdaten_Transponiert!BX107</f>
        <v>0</v>
      </c>
      <c r="BY105">
        <f>Rohdaten_Transponiert!BY107</f>
        <v>0</v>
      </c>
      <c r="BZ105">
        <f>Rohdaten_Transponiert!BZ107</f>
        <v>0</v>
      </c>
      <c r="CA105">
        <f>Rohdaten_Transponiert!CA107</f>
        <v>0</v>
      </c>
      <c r="CB105">
        <f>Rohdaten_Transponiert!CB107</f>
        <v>0</v>
      </c>
      <c r="CC105">
        <f>Rohdaten_Transponiert!CC107</f>
        <v>0</v>
      </c>
      <c r="CD105">
        <f>Rohdaten_Transponiert!CD107</f>
        <v>0</v>
      </c>
      <c r="CE105">
        <f>Rohdaten_Transponiert!CE107</f>
        <v>0</v>
      </c>
      <c r="CF105">
        <f>Rohdaten_Transponiert!CF107</f>
        <v>0</v>
      </c>
      <c r="CG105">
        <f>Rohdaten_Transponiert!CG107</f>
        <v>0</v>
      </c>
    </row>
    <row r="106" spans="1:85" x14ac:dyDescent="0.25">
      <c r="A106" t="e">
        <f>VLOOKUP(Rohdaten_Transponiert!A108,Parameter_zuordnungstabelle!A:B,2,0)</f>
        <v>#N/A</v>
      </c>
      <c r="B106">
        <f>Rohdaten_Transponiert!D108</f>
        <v>0</v>
      </c>
      <c r="C106">
        <f>Rohdaten_Transponiert!B108</f>
        <v>0</v>
      </c>
      <c r="D106">
        <f>Rohdaten_Transponiert!C108</f>
        <v>0</v>
      </c>
      <c r="E106">
        <f>Rohdaten_Transponiert!E108</f>
        <v>0</v>
      </c>
      <c r="F106">
        <f>Rohdaten_Transponiert!F108</f>
        <v>0</v>
      </c>
      <c r="G106">
        <f>Rohdaten_Transponiert!G108</f>
        <v>0</v>
      </c>
      <c r="H106">
        <f>Rohdaten_Transponiert!H108</f>
        <v>0</v>
      </c>
      <c r="I106">
        <f>Rohdaten_Transponiert!I108</f>
        <v>0</v>
      </c>
      <c r="J106">
        <f>Rohdaten_Transponiert!J108</f>
        <v>0</v>
      </c>
      <c r="K106">
        <f>Rohdaten_Transponiert!K108</f>
        <v>0</v>
      </c>
      <c r="L106">
        <f>Rohdaten_Transponiert!L108</f>
        <v>0</v>
      </c>
      <c r="M106">
        <f>Rohdaten_Transponiert!M108</f>
        <v>0</v>
      </c>
      <c r="N106">
        <f>Rohdaten_Transponiert!N108</f>
        <v>0</v>
      </c>
      <c r="O106">
        <f>Rohdaten_Transponiert!O108</f>
        <v>0</v>
      </c>
      <c r="P106">
        <f>Rohdaten_Transponiert!P108</f>
        <v>0</v>
      </c>
      <c r="Q106">
        <f>Rohdaten_Transponiert!Q108</f>
        <v>0</v>
      </c>
      <c r="R106">
        <f>Rohdaten_Transponiert!R108</f>
        <v>0</v>
      </c>
      <c r="S106">
        <f>Rohdaten_Transponiert!S108</f>
        <v>0</v>
      </c>
      <c r="T106">
        <f>Rohdaten_Transponiert!T108</f>
        <v>0</v>
      </c>
      <c r="U106">
        <f>Rohdaten_Transponiert!U108</f>
        <v>0</v>
      </c>
      <c r="V106">
        <f>Rohdaten_Transponiert!V108</f>
        <v>0</v>
      </c>
      <c r="W106">
        <f>Rohdaten_Transponiert!W108</f>
        <v>0</v>
      </c>
      <c r="X106">
        <f>Rohdaten_Transponiert!X108</f>
        <v>0</v>
      </c>
      <c r="Y106">
        <f>Rohdaten_Transponiert!Y108</f>
        <v>0</v>
      </c>
      <c r="Z106">
        <f>Rohdaten_Transponiert!Z108</f>
        <v>0</v>
      </c>
      <c r="AA106">
        <f>Rohdaten_Transponiert!AA108</f>
        <v>0</v>
      </c>
      <c r="AB106">
        <f>Rohdaten_Transponiert!AB108</f>
        <v>0</v>
      </c>
      <c r="AC106">
        <f>Rohdaten_Transponiert!AC108</f>
        <v>0</v>
      </c>
      <c r="AD106">
        <f>Rohdaten_Transponiert!AD108</f>
        <v>0</v>
      </c>
      <c r="AE106">
        <f>Rohdaten_Transponiert!AE108</f>
        <v>0</v>
      </c>
      <c r="AF106">
        <f>Rohdaten_Transponiert!AF108</f>
        <v>0</v>
      </c>
      <c r="AG106">
        <f>Rohdaten_Transponiert!AG108</f>
        <v>0</v>
      </c>
      <c r="AH106">
        <f>Rohdaten_Transponiert!AH108</f>
        <v>0</v>
      </c>
      <c r="AI106">
        <f>Rohdaten_Transponiert!AI108</f>
        <v>0</v>
      </c>
      <c r="AJ106">
        <f>Rohdaten_Transponiert!AJ108</f>
        <v>0</v>
      </c>
      <c r="AK106">
        <f>Rohdaten_Transponiert!AK108</f>
        <v>0</v>
      </c>
      <c r="AL106">
        <f>Rohdaten_Transponiert!AL108</f>
        <v>0</v>
      </c>
      <c r="AM106">
        <f>Rohdaten_Transponiert!AM108</f>
        <v>0</v>
      </c>
      <c r="AN106">
        <f>Rohdaten_Transponiert!AN108</f>
        <v>0</v>
      </c>
      <c r="AO106">
        <f>Rohdaten_Transponiert!AO108</f>
        <v>0</v>
      </c>
      <c r="AP106">
        <f>Rohdaten_Transponiert!AP108</f>
        <v>0</v>
      </c>
      <c r="AQ106">
        <f>Rohdaten_Transponiert!AQ108</f>
        <v>0</v>
      </c>
      <c r="AR106">
        <f>Rohdaten_Transponiert!AR108</f>
        <v>0</v>
      </c>
      <c r="AS106">
        <f>Rohdaten_Transponiert!AS108</f>
        <v>0</v>
      </c>
      <c r="AT106">
        <f>Rohdaten_Transponiert!AT108</f>
        <v>0</v>
      </c>
      <c r="AU106">
        <f>Rohdaten_Transponiert!AU108</f>
        <v>0</v>
      </c>
      <c r="AV106">
        <f>Rohdaten_Transponiert!AV108</f>
        <v>0</v>
      </c>
      <c r="AW106">
        <f>Rohdaten_Transponiert!AW108</f>
        <v>0</v>
      </c>
      <c r="AX106">
        <f>Rohdaten_Transponiert!AX108</f>
        <v>0</v>
      </c>
      <c r="AY106">
        <f>Rohdaten_Transponiert!AY108</f>
        <v>0</v>
      </c>
      <c r="AZ106">
        <f>Rohdaten_Transponiert!AZ108</f>
        <v>0</v>
      </c>
      <c r="BA106">
        <f>Rohdaten_Transponiert!BA108</f>
        <v>0</v>
      </c>
      <c r="BB106">
        <f>Rohdaten_Transponiert!BB108</f>
        <v>0</v>
      </c>
      <c r="BC106">
        <f>Rohdaten_Transponiert!BC108</f>
        <v>0</v>
      </c>
      <c r="BD106">
        <f>Rohdaten_Transponiert!BD108</f>
        <v>0</v>
      </c>
      <c r="BE106">
        <f>Rohdaten_Transponiert!BE108</f>
        <v>0</v>
      </c>
      <c r="BF106">
        <f>Rohdaten_Transponiert!BF108</f>
        <v>0</v>
      </c>
      <c r="BG106">
        <f>Rohdaten_Transponiert!BG108</f>
        <v>0</v>
      </c>
      <c r="BH106">
        <f>Rohdaten_Transponiert!BH108</f>
        <v>0</v>
      </c>
      <c r="BI106">
        <f>Rohdaten_Transponiert!BI108</f>
        <v>0</v>
      </c>
      <c r="BJ106">
        <f>Rohdaten_Transponiert!BJ108</f>
        <v>0</v>
      </c>
      <c r="BK106">
        <f>Rohdaten_Transponiert!BK108</f>
        <v>0</v>
      </c>
      <c r="BL106">
        <f>Rohdaten_Transponiert!BL108</f>
        <v>0</v>
      </c>
      <c r="BM106">
        <f>Rohdaten_Transponiert!BM108</f>
        <v>0</v>
      </c>
      <c r="BN106">
        <f>Rohdaten_Transponiert!BN108</f>
        <v>0</v>
      </c>
      <c r="BO106">
        <f>Rohdaten_Transponiert!BO108</f>
        <v>0</v>
      </c>
      <c r="BP106">
        <f>Rohdaten_Transponiert!BP108</f>
        <v>0</v>
      </c>
      <c r="BQ106">
        <f>Rohdaten_Transponiert!BQ108</f>
        <v>0</v>
      </c>
      <c r="BR106">
        <f>Rohdaten_Transponiert!BR108</f>
        <v>0</v>
      </c>
      <c r="BS106">
        <f>Rohdaten_Transponiert!BS108</f>
        <v>0</v>
      </c>
      <c r="BT106">
        <f>Rohdaten_Transponiert!BT108</f>
        <v>0</v>
      </c>
      <c r="BU106">
        <f>Rohdaten_Transponiert!BU108</f>
        <v>0</v>
      </c>
      <c r="BV106">
        <f>Rohdaten_Transponiert!BV108</f>
        <v>0</v>
      </c>
      <c r="BW106">
        <f>Rohdaten_Transponiert!BW108</f>
        <v>0</v>
      </c>
      <c r="BX106">
        <f>Rohdaten_Transponiert!BX108</f>
        <v>0</v>
      </c>
      <c r="BY106">
        <f>Rohdaten_Transponiert!BY108</f>
        <v>0</v>
      </c>
      <c r="BZ106">
        <f>Rohdaten_Transponiert!BZ108</f>
        <v>0</v>
      </c>
      <c r="CA106">
        <f>Rohdaten_Transponiert!CA108</f>
        <v>0</v>
      </c>
      <c r="CB106">
        <f>Rohdaten_Transponiert!CB108</f>
        <v>0</v>
      </c>
      <c r="CC106">
        <f>Rohdaten_Transponiert!CC108</f>
        <v>0</v>
      </c>
      <c r="CD106">
        <f>Rohdaten_Transponiert!CD108</f>
        <v>0</v>
      </c>
      <c r="CE106">
        <f>Rohdaten_Transponiert!CE108</f>
        <v>0</v>
      </c>
      <c r="CF106">
        <f>Rohdaten_Transponiert!CF108</f>
        <v>0</v>
      </c>
      <c r="CG106">
        <f>Rohdaten_Transponiert!CG108</f>
        <v>0</v>
      </c>
    </row>
    <row r="107" spans="1:85" x14ac:dyDescent="0.25">
      <c r="A107" t="e">
        <f>VLOOKUP(Rohdaten_Transponiert!A109,Parameter_zuordnungstabelle!A:B,2,0)</f>
        <v>#N/A</v>
      </c>
      <c r="B107">
        <f>Rohdaten_Transponiert!D109</f>
        <v>0</v>
      </c>
      <c r="C107">
        <f>Rohdaten_Transponiert!B109</f>
        <v>0</v>
      </c>
      <c r="D107">
        <f>Rohdaten_Transponiert!C109</f>
        <v>0</v>
      </c>
      <c r="E107">
        <f>Rohdaten_Transponiert!E109</f>
        <v>0</v>
      </c>
      <c r="F107">
        <f>Rohdaten_Transponiert!F109</f>
        <v>0</v>
      </c>
      <c r="G107">
        <f>Rohdaten_Transponiert!G109</f>
        <v>0</v>
      </c>
      <c r="H107">
        <f>Rohdaten_Transponiert!H109</f>
        <v>0</v>
      </c>
      <c r="I107">
        <f>Rohdaten_Transponiert!I109</f>
        <v>0</v>
      </c>
      <c r="J107">
        <f>Rohdaten_Transponiert!J109</f>
        <v>0</v>
      </c>
      <c r="K107">
        <f>Rohdaten_Transponiert!K109</f>
        <v>0</v>
      </c>
      <c r="L107">
        <f>Rohdaten_Transponiert!L109</f>
        <v>0</v>
      </c>
      <c r="M107">
        <f>Rohdaten_Transponiert!M109</f>
        <v>0</v>
      </c>
      <c r="N107">
        <f>Rohdaten_Transponiert!N109</f>
        <v>0</v>
      </c>
      <c r="O107">
        <f>Rohdaten_Transponiert!O109</f>
        <v>0</v>
      </c>
      <c r="P107">
        <f>Rohdaten_Transponiert!P109</f>
        <v>0</v>
      </c>
      <c r="Q107">
        <f>Rohdaten_Transponiert!Q109</f>
        <v>0</v>
      </c>
      <c r="R107">
        <f>Rohdaten_Transponiert!R109</f>
        <v>0</v>
      </c>
      <c r="S107">
        <f>Rohdaten_Transponiert!S109</f>
        <v>0</v>
      </c>
      <c r="T107">
        <f>Rohdaten_Transponiert!T109</f>
        <v>0</v>
      </c>
      <c r="U107">
        <f>Rohdaten_Transponiert!U109</f>
        <v>0</v>
      </c>
      <c r="V107">
        <f>Rohdaten_Transponiert!V109</f>
        <v>0</v>
      </c>
      <c r="W107">
        <f>Rohdaten_Transponiert!W109</f>
        <v>0</v>
      </c>
      <c r="X107">
        <f>Rohdaten_Transponiert!X109</f>
        <v>0</v>
      </c>
      <c r="Y107">
        <f>Rohdaten_Transponiert!Y109</f>
        <v>0</v>
      </c>
      <c r="Z107">
        <f>Rohdaten_Transponiert!Z109</f>
        <v>0</v>
      </c>
      <c r="AA107">
        <f>Rohdaten_Transponiert!AA109</f>
        <v>0</v>
      </c>
      <c r="AB107">
        <f>Rohdaten_Transponiert!AB109</f>
        <v>0</v>
      </c>
      <c r="AC107">
        <f>Rohdaten_Transponiert!AC109</f>
        <v>0</v>
      </c>
      <c r="AD107">
        <f>Rohdaten_Transponiert!AD109</f>
        <v>0</v>
      </c>
      <c r="AE107">
        <f>Rohdaten_Transponiert!AE109</f>
        <v>0</v>
      </c>
      <c r="AF107">
        <f>Rohdaten_Transponiert!AF109</f>
        <v>0</v>
      </c>
      <c r="AG107">
        <f>Rohdaten_Transponiert!AG109</f>
        <v>0</v>
      </c>
      <c r="AH107">
        <f>Rohdaten_Transponiert!AH109</f>
        <v>0</v>
      </c>
      <c r="AI107">
        <f>Rohdaten_Transponiert!AI109</f>
        <v>0</v>
      </c>
      <c r="AJ107">
        <f>Rohdaten_Transponiert!AJ109</f>
        <v>0</v>
      </c>
      <c r="AK107">
        <f>Rohdaten_Transponiert!AK109</f>
        <v>0</v>
      </c>
      <c r="AL107">
        <f>Rohdaten_Transponiert!AL109</f>
        <v>0</v>
      </c>
      <c r="AM107">
        <f>Rohdaten_Transponiert!AM109</f>
        <v>0</v>
      </c>
      <c r="AN107">
        <f>Rohdaten_Transponiert!AN109</f>
        <v>0</v>
      </c>
      <c r="AO107">
        <f>Rohdaten_Transponiert!AO109</f>
        <v>0</v>
      </c>
      <c r="AP107">
        <f>Rohdaten_Transponiert!AP109</f>
        <v>0</v>
      </c>
      <c r="AQ107">
        <f>Rohdaten_Transponiert!AQ109</f>
        <v>0</v>
      </c>
      <c r="AR107">
        <f>Rohdaten_Transponiert!AR109</f>
        <v>0</v>
      </c>
      <c r="AS107">
        <f>Rohdaten_Transponiert!AS109</f>
        <v>0</v>
      </c>
      <c r="AT107">
        <f>Rohdaten_Transponiert!AT109</f>
        <v>0</v>
      </c>
      <c r="AU107">
        <f>Rohdaten_Transponiert!AU109</f>
        <v>0</v>
      </c>
      <c r="AV107">
        <f>Rohdaten_Transponiert!AV109</f>
        <v>0</v>
      </c>
      <c r="AW107">
        <f>Rohdaten_Transponiert!AW109</f>
        <v>0</v>
      </c>
      <c r="AX107">
        <f>Rohdaten_Transponiert!AX109</f>
        <v>0</v>
      </c>
      <c r="AY107">
        <f>Rohdaten_Transponiert!AY109</f>
        <v>0</v>
      </c>
      <c r="AZ107">
        <f>Rohdaten_Transponiert!AZ109</f>
        <v>0</v>
      </c>
      <c r="BA107">
        <f>Rohdaten_Transponiert!BA109</f>
        <v>0</v>
      </c>
      <c r="BB107">
        <f>Rohdaten_Transponiert!BB109</f>
        <v>0</v>
      </c>
      <c r="BC107">
        <f>Rohdaten_Transponiert!BC109</f>
        <v>0</v>
      </c>
      <c r="BD107">
        <f>Rohdaten_Transponiert!BD109</f>
        <v>0</v>
      </c>
      <c r="BE107">
        <f>Rohdaten_Transponiert!BE109</f>
        <v>0</v>
      </c>
      <c r="BF107">
        <f>Rohdaten_Transponiert!BF109</f>
        <v>0</v>
      </c>
      <c r="BG107">
        <f>Rohdaten_Transponiert!BG109</f>
        <v>0</v>
      </c>
      <c r="BH107">
        <f>Rohdaten_Transponiert!BH109</f>
        <v>0</v>
      </c>
      <c r="BI107">
        <f>Rohdaten_Transponiert!BI109</f>
        <v>0</v>
      </c>
      <c r="BJ107">
        <f>Rohdaten_Transponiert!BJ109</f>
        <v>0</v>
      </c>
      <c r="BK107">
        <f>Rohdaten_Transponiert!BK109</f>
        <v>0</v>
      </c>
      <c r="BL107">
        <f>Rohdaten_Transponiert!BL109</f>
        <v>0</v>
      </c>
      <c r="BM107">
        <f>Rohdaten_Transponiert!BM109</f>
        <v>0</v>
      </c>
      <c r="BN107">
        <f>Rohdaten_Transponiert!BN109</f>
        <v>0</v>
      </c>
      <c r="BO107">
        <f>Rohdaten_Transponiert!BO109</f>
        <v>0</v>
      </c>
      <c r="BP107">
        <f>Rohdaten_Transponiert!BP109</f>
        <v>0</v>
      </c>
      <c r="BQ107">
        <f>Rohdaten_Transponiert!BQ109</f>
        <v>0</v>
      </c>
      <c r="BR107">
        <f>Rohdaten_Transponiert!BR109</f>
        <v>0</v>
      </c>
      <c r="BS107">
        <f>Rohdaten_Transponiert!BS109</f>
        <v>0</v>
      </c>
      <c r="BT107">
        <f>Rohdaten_Transponiert!BT109</f>
        <v>0</v>
      </c>
      <c r="BU107">
        <f>Rohdaten_Transponiert!BU109</f>
        <v>0</v>
      </c>
      <c r="BV107">
        <f>Rohdaten_Transponiert!BV109</f>
        <v>0</v>
      </c>
      <c r="BW107">
        <f>Rohdaten_Transponiert!BW109</f>
        <v>0</v>
      </c>
      <c r="BX107">
        <f>Rohdaten_Transponiert!BX109</f>
        <v>0</v>
      </c>
      <c r="BY107">
        <f>Rohdaten_Transponiert!BY109</f>
        <v>0</v>
      </c>
      <c r="BZ107">
        <f>Rohdaten_Transponiert!BZ109</f>
        <v>0</v>
      </c>
      <c r="CA107">
        <f>Rohdaten_Transponiert!CA109</f>
        <v>0</v>
      </c>
      <c r="CB107">
        <f>Rohdaten_Transponiert!CB109</f>
        <v>0</v>
      </c>
      <c r="CC107">
        <f>Rohdaten_Transponiert!CC109</f>
        <v>0</v>
      </c>
      <c r="CD107">
        <f>Rohdaten_Transponiert!CD109</f>
        <v>0</v>
      </c>
      <c r="CE107">
        <f>Rohdaten_Transponiert!CE109</f>
        <v>0</v>
      </c>
      <c r="CF107">
        <f>Rohdaten_Transponiert!CF109</f>
        <v>0</v>
      </c>
      <c r="CG107">
        <f>Rohdaten_Transponiert!CG109</f>
        <v>0</v>
      </c>
    </row>
    <row r="108" spans="1:85" x14ac:dyDescent="0.25">
      <c r="A108" t="e">
        <f>VLOOKUP(Rohdaten_Transponiert!A110,Parameter_zuordnungstabelle!A:B,2,0)</f>
        <v>#N/A</v>
      </c>
      <c r="B108">
        <f>Rohdaten_Transponiert!D110</f>
        <v>0</v>
      </c>
      <c r="C108">
        <f>Rohdaten_Transponiert!B110</f>
        <v>0</v>
      </c>
      <c r="D108">
        <f>Rohdaten_Transponiert!C110</f>
        <v>0</v>
      </c>
      <c r="E108">
        <f>Rohdaten_Transponiert!E110</f>
        <v>0</v>
      </c>
      <c r="F108">
        <f>Rohdaten_Transponiert!F110</f>
        <v>0</v>
      </c>
      <c r="G108">
        <f>Rohdaten_Transponiert!G110</f>
        <v>0</v>
      </c>
      <c r="H108">
        <f>Rohdaten_Transponiert!H110</f>
        <v>0</v>
      </c>
      <c r="I108">
        <f>Rohdaten_Transponiert!I110</f>
        <v>0</v>
      </c>
      <c r="J108">
        <f>Rohdaten_Transponiert!J110</f>
        <v>0</v>
      </c>
      <c r="K108">
        <f>Rohdaten_Transponiert!K110</f>
        <v>0</v>
      </c>
      <c r="L108">
        <f>Rohdaten_Transponiert!L110</f>
        <v>0</v>
      </c>
      <c r="M108">
        <f>Rohdaten_Transponiert!M110</f>
        <v>0</v>
      </c>
      <c r="N108">
        <f>Rohdaten_Transponiert!N110</f>
        <v>0</v>
      </c>
      <c r="O108">
        <f>Rohdaten_Transponiert!O110</f>
        <v>0</v>
      </c>
      <c r="P108">
        <f>Rohdaten_Transponiert!P110</f>
        <v>0</v>
      </c>
      <c r="Q108">
        <f>Rohdaten_Transponiert!Q110</f>
        <v>0</v>
      </c>
      <c r="R108">
        <f>Rohdaten_Transponiert!R110</f>
        <v>0</v>
      </c>
      <c r="S108">
        <f>Rohdaten_Transponiert!S110</f>
        <v>0</v>
      </c>
      <c r="T108">
        <f>Rohdaten_Transponiert!T110</f>
        <v>0</v>
      </c>
      <c r="U108">
        <f>Rohdaten_Transponiert!U110</f>
        <v>0</v>
      </c>
      <c r="V108">
        <f>Rohdaten_Transponiert!V110</f>
        <v>0</v>
      </c>
      <c r="W108">
        <f>Rohdaten_Transponiert!W110</f>
        <v>0</v>
      </c>
      <c r="X108">
        <f>Rohdaten_Transponiert!X110</f>
        <v>0</v>
      </c>
      <c r="Y108">
        <f>Rohdaten_Transponiert!Y110</f>
        <v>0</v>
      </c>
      <c r="Z108">
        <f>Rohdaten_Transponiert!Z110</f>
        <v>0</v>
      </c>
      <c r="AA108">
        <f>Rohdaten_Transponiert!AA110</f>
        <v>0</v>
      </c>
      <c r="AB108">
        <f>Rohdaten_Transponiert!AB110</f>
        <v>0</v>
      </c>
      <c r="AC108">
        <f>Rohdaten_Transponiert!AC110</f>
        <v>0</v>
      </c>
      <c r="AD108">
        <f>Rohdaten_Transponiert!AD110</f>
        <v>0</v>
      </c>
      <c r="AE108">
        <f>Rohdaten_Transponiert!AE110</f>
        <v>0</v>
      </c>
      <c r="AF108">
        <f>Rohdaten_Transponiert!AF110</f>
        <v>0</v>
      </c>
      <c r="AG108">
        <f>Rohdaten_Transponiert!AG110</f>
        <v>0</v>
      </c>
      <c r="AH108">
        <f>Rohdaten_Transponiert!AH110</f>
        <v>0</v>
      </c>
      <c r="AI108">
        <f>Rohdaten_Transponiert!AI110</f>
        <v>0</v>
      </c>
      <c r="AJ108">
        <f>Rohdaten_Transponiert!AJ110</f>
        <v>0</v>
      </c>
      <c r="AK108">
        <f>Rohdaten_Transponiert!AK110</f>
        <v>0</v>
      </c>
      <c r="AL108">
        <f>Rohdaten_Transponiert!AL110</f>
        <v>0</v>
      </c>
      <c r="AM108">
        <f>Rohdaten_Transponiert!AM110</f>
        <v>0</v>
      </c>
      <c r="AN108">
        <f>Rohdaten_Transponiert!AN110</f>
        <v>0</v>
      </c>
      <c r="AO108">
        <f>Rohdaten_Transponiert!AO110</f>
        <v>0</v>
      </c>
      <c r="AP108">
        <f>Rohdaten_Transponiert!AP110</f>
        <v>0</v>
      </c>
      <c r="AQ108">
        <f>Rohdaten_Transponiert!AQ110</f>
        <v>0</v>
      </c>
      <c r="AR108">
        <f>Rohdaten_Transponiert!AR110</f>
        <v>0</v>
      </c>
      <c r="AS108">
        <f>Rohdaten_Transponiert!AS110</f>
        <v>0</v>
      </c>
      <c r="AT108">
        <f>Rohdaten_Transponiert!AT110</f>
        <v>0</v>
      </c>
      <c r="AU108">
        <f>Rohdaten_Transponiert!AU110</f>
        <v>0</v>
      </c>
      <c r="AV108">
        <f>Rohdaten_Transponiert!AV110</f>
        <v>0</v>
      </c>
      <c r="AW108">
        <f>Rohdaten_Transponiert!AW110</f>
        <v>0</v>
      </c>
      <c r="AX108">
        <f>Rohdaten_Transponiert!AX110</f>
        <v>0</v>
      </c>
      <c r="AY108">
        <f>Rohdaten_Transponiert!AY110</f>
        <v>0</v>
      </c>
      <c r="AZ108">
        <f>Rohdaten_Transponiert!AZ110</f>
        <v>0</v>
      </c>
      <c r="BA108">
        <f>Rohdaten_Transponiert!BA110</f>
        <v>0</v>
      </c>
      <c r="BB108">
        <f>Rohdaten_Transponiert!BB110</f>
        <v>0</v>
      </c>
      <c r="BC108">
        <f>Rohdaten_Transponiert!BC110</f>
        <v>0</v>
      </c>
      <c r="BD108">
        <f>Rohdaten_Transponiert!BD110</f>
        <v>0</v>
      </c>
      <c r="BE108">
        <f>Rohdaten_Transponiert!BE110</f>
        <v>0</v>
      </c>
      <c r="BF108">
        <f>Rohdaten_Transponiert!BF110</f>
        <v>0</v>
      </c>
      <c r="BG108">
        <f>Rohdaten_Transponiert!BG110</f>
        <v>0</v>
      </c>
      <c r="BH108">
        <f>Rohdaten_Transponiert!BH110</f>
        <v>0</v>
      </c>
      <c r="BI108">
        <f>Rohdaten_Transponiert!BI110</f>
        <v>0</v>
      </c>
      <c r="BJ108">
        <f>Rohdaten_Transponiert!BJ110</f>
        <v>0</v>
      </c>
      <c r="BK108">
        <f>Rohdaten_Transponiert!BK110</f>
        <v>0</v>
      </c>
      <c r="BL108">
        <f>Rohdaten_Transponiert!BL110</f>
        <v>0</v>
      </c>
      <c r="BM108">
        <f>Rohdaten_Transponiert!BM110</f>
        <v>0</v>
      </c>
      <c r="BN108">
        <f>Rohdaten_Transponiert!BN110</f>
        <v>0</v>
      </c>
      <c r="BO108">
        <f>Rohdaten_Transponiert!BO110</f>
        <v>0</v>
      </c>
      <c r="BP108">
        <f>Rohdaten_Transponiert!BP110</f>
        <v>0</v>
      </c>
      <c r="BQ108">
        <f>Rohdaten_Transponiert!BQ110</f>
        <v>0</v>
      </c>
      <c r="BR108">
        <f>Rohdaten_Transponiert!BR110</f>
        <v>0</v>
      </c>
      <c r="BS108">
        <f>Rohdaten_Transponiert!BS110</f>
        <v>0</v>
      </c>
      <c r="BT108">
        <f>Rohdaten_Transponiert!BT110</f>
        <v>0</v>
      </c>
      <c r="BU108">
        <f>Rohdaten_Transponiert!BU110</f>
        <v>0</v>
      </c>
      <c r="BV108">
        <f>Rohdaten_Transponiert!BV110</f>
        <v>0</v>
      </c>
      <c r="BW108">
        <f>Rohdaten_Transponiert!BW110</f>
        <v>0</v>
      </c>
      <c r="BX108">
        <f>Rohdaten_Transponiert!BX110</f>
        <v>0</v>
      </c>
      <c r="BY108">
        <f>Rohdaten_Transponiert!BY110</f>
        <v>0</v>
      </c>
      <c r="BZ108">
        <f>Rohdaten_Transponiert!BZ110</f>
        <v>0</v>
      </c>
      <c r="CA108">
        <f>Rohdaten_Transponiert!CA110</f>
        <v>0</v>
      </c>
      <c r="CB108">
        <f>Rohdaten_Transponiert!CB110</f>
        <v>0</v>
      </c>
      <c r="CC108">
        <f>Rohdaten_Transponiert!CC110</f>
        <v>0</v>
      </c>
      <c r="CD108">
        <f>Rohdaten_Transponiert!CD110</f>
        <v>0</v>
      </c>
      <c r="CE108">
        <f>Rohdaten_Transponiert!CE110</f>
        <v>0</v>
      </c>
      <c r="CF108">
        <f>Rohdaten_Transponiert!CF110</f>
        <v>0</v>
      </c>
      <c r="CG108">
        <f>Rohdaten_Transponiert!CG110</f>
        <v>0</v>
      </c>
    </row>
    <row r="109" spans="1:85" x14ac:dyDescent="0.25">
      <c r="A109" t="e">
        <f>VLOOKUP(Rohdaten_Transponiert!A111,Parameter_zuordnungstabelle!A:B,2,0)</f>
        <v>#N/A</v>
      </c>
      <c r="B109">
        <f>Rohdaten_Transponiert!D111</f>
        <v>0</v>
      </c>
      <c r="C109">
        <f>Rohdaten_Transponiert!B111</f>
        <v>0</v>
      </c>
      <c r="D109">
        <f>Rohdaten_Transponiert!C111</f>
        <v>0</v>
      </c>
      <c r="E109">
        <f>Rohdaten_Transponiert!E111</f>
        <v>0</v>
      </c>
      <c r="F109">
        <f>Rohdaten_Transponiert!F111</f>
        <v>0</v>
      </c>
      <c r="G109">
        <f>Rohdaten_Transponiert!G111</f>
        <v>0</v>
      </c>
      <c r="H109">
        <f>Rohdaten_Transponiert!H111</f>
        <v>0</v>
      </c>
      <c r="I109">
        <f>Rohdaten_Transponiert!I111</f>
        <v>0</v>
      </c>
      <c r="J109">
        <f>Rohdaten_Transponiert!J111</f>
        <v>0</v>
      </c>
      <c r="K109">
        <f>Rohdaten_Transponiert!K111</f>
        <v>0</v>
      </c>
      <c r="L109">
        <f>Rohdaten_Transponiert!L111</f>
        <v>0</v>
      </c>
      <c r="M109">
        <f>Rohdaten_Transponiert!M111</f>
        <v>0</v>
      </c>
      <c r="N109">
        <f>Rohdaten_Transponiert!N111</f>
        <v>0</v>
      </c>
      <c r="O109">
        <f>Rohdaten_Transponiert!O111</f>
        <v>0</v>
      </c>
      <c r="P109">
        <f>Rohdaten_Transponiert!P111</f>
        <v>0</v>
      </c>
      <c r="Q109">
        <f>Rohdaten_Transponiert!Q111</f>
        <v>0</v>
      </c>
      <c r="R109">
        <f>Rohdaten_Transponiert!R111</f>
        <v>0</v>
      </c>
      <c r="S109">
        <f>Rohdaten_Transponiert!S111</f>
        <v>0</v>
      </c>
      <c r="T109">
        <f>Rohdaten_Transponiert!T111</f>
        <v>0</v>
      </c>
      <c r="U109">
        <f>Rohdaten_Transponiert!U111</f>
        <v>0</v>
      </c>
      <c r="V109">
        <f>Rohdaten_Transponiert!V111</f>
        <v>0</v>
      </c>
      <c r="W109">
        <f>Rohdaten_Transponiert!W111</f>
        <v>0</v>
      </c>
      <c r="X109">
        <f>Rohdaten_Transponiert!X111</f>
        <v>0</v>
      </c>
      <c r="Y109">
        <f>Rohdaten_Transponiert!Y111</f>
        <v>0</v>
      </c>
      <c r="Z109">
        <f>Rohdaten_Transponiert!Z111</f>
        <v>0</v>
      </c>
      <c r="AA109">
        <f>Rohdaten_Transponiert!AA111</f>
        <v>0</v>
      </c>
      <c r="AB109">
        <f>Rohdaten_Transponiert!AB111</f>
        <v>0</v>
      </c>
      <c r="AC109">
        <f>Rohdaten_Transponiert!AC111</f>
        <v>0</v>
      </c>
      <c r="AD109">
        <f>Rohdaten_Transponiert!AD111</f>
        <v>0</v>
      </c>
      <c r="AE109">
        <f>Rohdaten_Transponiert!AE111</f>
        <v>0</v>
      </c>
      <c r="AF109">
        <f>Rohdaten_Transponiert!AF111</f>
        <v>0</v>
      </c>
      <c r="AG109">
        <f>Rohdaten_Transponiert!AG111</f>
        <v>0</v>
      </c>
      <c r="AH109">
        <f>Rohdaten_Transponiert!AH111</f>
        <v>0</v>
      </c>
      <c r="AI109">
        <f>Rohdaten_Transponiert!AI111</f>
        <v>0</v>
      </c>
      <c r="AJ109">
        <f>Rohdaten_Transponiert!AJ111</f>
        <v>0</v>
      </c>
      <c r="AK109">
        <f>Rohdaten_Transponiert!AK111</f>
        <v>0</v>
      </c>
      <c r="AL109">
        <f>Rohdaten_Transponiert!AL111</f>
        <v>0</v>
      </c>
      <c r="AM109">
        <f>Rohdaten_Transponiert!AM111</f>
        <v>0</v>
      </c>
      <c r="AN109">
        <f>Rohdaten_Transponiert!AN111</f>
        <v>0</v>
      </c>
      <c r="AO109">
        <f>Rohdaten_Transponiert!AO111</f>
        <v>0</v>
      </c>
      <c r="AP109">
        <f>Rohdaten_Transponiert!AP111</f>
        <v>0</v>
      </c>
      <c r="AQ109">
        <f>Rohdaten_Transponiert!AQ111</f>
        <v>0</v>
      </c>
      <c r="AR109">
        <f>Rohdaten_Transponiert!AR111</f>
        <v>0</v>
      </c>
      <c r="AS109">
        <f>Rohdaten_Transponiert!AS111</f>
        <v>0</v>
      </c>
      <c r="AT109">
        <f>Rohdaten_Transponiert!AT111</f>
        <v>0</v>
      </c>
      <c r="AU109">
        <f>Rohdaten_Transponiert!AU111</f>
        <v>0</v>
      </c>
      <c r="AV109">
        <f>Rohdaten_Transponiert!AV111</f>
        <v>0</v>
      </c>
      <c r="AW109">
        <f>Rohdaten_Transponiert!AW111</f>
        <v>0</v>
      </c>
      <c r="AX109">
        <f>Rohdaten_Transponiert!AX111</f>
        <v>0</v>
      </c>
      <c r="AY109">
        <f>Rohdaten_Transponiert!AY111</f>
        <v>0</v>
      </c>
      <c r="AZ109">
        <f>Rohdaten_Transponiert!AZ111</f>
        <v>0</v>
      </c>
      <c r="BA109">
        <f>Rohdaten_Transponiert!BA111</f>
        <v>0</v>
      </c>
      <c r="BB109">
        <f>Rohdaten_Transponiert!BB111</f>
        <v>0</v>
      </c>
      <c r="BC109">
        <f>Rohdaten_Transponiert!BC111</f>
        <v>0</v>
      </c>
      <c r="BD109">
        <f>Rohdaten_Transponiert!BD111</f>
        <v>0</v>
      </c>
      <c r="BE109">
        <f>Rohdaten_Transponiert!BE111</f>
        <v>0</v>
      </c>
      <c r="BF109">
        <f>Rohdaten_Transponiert!BF111</f>
        <v>0</v>
      </c>
      <c r="BG109">
        <f>Rohdaten_Transponiert!BG111</f>
        <v>0</v>
      </c>
      <c r="BH109">
        <f>Rohdaten_Transponiert!BH111</f>
        <v>0</v>
      </c>
      <c r="BI109">
        <f>Rohdaten_Transponiert!BI111</f>
        <v>0</v>
      </c>
      <c r="BJ109">
        <f>Rohdaten_Transponiert!BJ111</f>
        <v>0</v>
      </c>
      <c r="BK109">
        <f>Rohdaten_Transponiert!BK111</f>
        <v>0</v>
      </c>
      <c r="BL109">
        <f>Rohdaten_Transponiert!BL111</f>
        <v>0</v>
      </c>
      <c r="BM109">
        <f>Rohdaten_Transponiert!BM111</f>
        <v>0</v>
      </c>
      <c r="BN109">
        <f>Rohdaten_Transponiert!BN111</f>
        <v>0</v>
      </c>
      <c r="BO109">
        <f>Rohdaten_Transponiert!BO111</f>
        <v>0</v>
      </c>
      <c r="BP109">
        <f>Rohdaten_Transponiert!BP111</f>
        <v>0</v>
      </c>
      <c r="BQ109">
        <f>Rohdaten_Transponiert!BQ111</f>
        <v>0</v>
      </c>
      <c r="BR109">
        <f>Rohdaten_Transponiert!BR111</f>
        <v>0</v>
      </c>
      <c r="BS109">
        <f>Rohdaten_Transponiert!BS111</f>
        <v>0</v>
      </c>
      <c r="BT109">
        <f>Rohdaten_Transponiert!BT111</f>
        <v>0</v>
      </c>
      <c r="BU109">
        <f>Rohdaten_Transponiert!BU111</f>
        <v>0</v>
      </c>
      <c r="BV109">
        <f>Rohdaten_Transponiert!BV111</f>
        <v>0</v>
      </c>
      <c r="BW109">
        <f>Rohdaten_Transponiert!BW111</f>
        <v>0</v>
      </c>
      <c r="BX109">
        <f>Rohdaten_Transponiert!BX111</f>
        <v>0</v>
      </c>
      <c r="BY109">
        <f>Rohdaten_Transponiert!BY111</f>
        <v>0</v>
      </c>
      <c r="BZ109">
        <f>Rohdaten_Transponiert!BZ111</f>
        <v>0</v>
      </c>
      <c r="CA109">
        <f>Rohdaten_Transponiert!CA111</f>
        <v>0</v>
      </c>
      <c r="CB109">
        <f>Rohdaten_Transponiert!CB111</f>
        <v>0</v>
      </c>
      <c r="CC109">
        <f>Rohdaten_Transponiert!CC111</f>
        <v>0</v>
      </c>
      <c r="CD109">
        <f>Rohdaten_Transponiert!CD111</f>
        <v>0</v>
      </c>
      <c r="CE109">
        <f>Rohdaten_Transponiert!CE111</f>
        <v>0</v>
      </c>
      <c r="CF109">
        <f>Rohdaten_Transponiert!CF111</f>
        <v>0</v>
      </c>
      <c r="CG109">
        <f>Rohdaten_Transponiert!CG111</f>
        <v>0</v>
      </c>
    </row>
    <row r="110" spans="1:85" x14ac:dyDescent="0.25">
      <c r="A110" t="e">
        <f>VLOOKUP(Rohdaten_Transponiert!A112,Parameter_zuordnungstabelle!A:B,2,0)</f>
        <v>#N/A</v>
      </c>
      <c r="B110">
        <f>Rohdaten_Transponiert!D112</f>
        <v>0</v>
      </c>
      <c r="C110">
        <f>Rohdaten_Transponiert!B112</f>
        <v>0</v>
      </c>
      <c r="D110">
        <f>Rohdaten_Transponiert!C112</f>
        <v>0</v>
      </c>
      <c r="E110">
        <f>Rohdaten_Transponiert!E112</f>
        <v>0</v>
      </c>
      <c r="F110">
        <f>Rohdaten_Transponiert!F112</f>
        <v>0</v>
      </c>
      <c r="G110">
        <f>Rohdaten_Transponiert!G112</f>
        <v>0</v>
      </c>
      <c r="H110">
        <f>Rohdaten_Transponiert!H112</f>
        <v>0</v>
      </c>
      <c r="I110">
        <f>Rohdaten_Transponiert!I112</f>
        <v>0</v>
      </c>
      <c r="J110">
        <f>Rohdaten_Transponiert!J112</f>
        <v>0</v>
      </c>
      <c r="K110">
        <f>Rohdaten_Transponiert!K112</f>
        <v>0</v>
      </c>
      <c r="L110">
        <f>Rohdaten_Transponiert!L112</f>
        <v>0</v>
      </c>
      <c r="M110">
        <f>Rohdaten_Transponiert!M112</f>
        <v>0</v>
      </c>
      <c r="N110">
        <f>Rohdaten_Transponiert!N112</f>
        <v>0</v>
      </c>
      <c r="O110">
        <f>Rohdaten_Transponiert!O112</f>
        <v>0</v>
      </c>
      <c r="P110">
        <f>Rohdaten_Transponiert!P112</f>
        <v>0</v>
      </c>
      <c r="Q110">
        <f>Rohdaten_Transponiert!Q112</f>
        <v>0</v>
      </c>
      <c r="R110">
        <f>Rohdaten_Transponiert!R112</f>
        <v>0</v>
      </c>
      <c r="S110">
        <f>Rohdaten_Transponiert!S112</f>
        <v>0</v>
      </c>
      <c r="T110">
        <f>Rohdaten_Transponiert!T112</f>
        <v>0</v>
      </c>
      <c r="U110">
        <f>Rohdaten_Transponiert!U112</f>
        <v>0</v>
      </c>
      <c r="V110">
        <f>Rohdaten_Transponiert!V112</f>
        <v>0</v>
      </c>
      <c r="W110">
        <f>Rohdaten_Transponiert!W112</f>
        <v>0</v>
      </c>
      <c r="X110">
        <f>Rohdaten_Transponiert!X112</f>
        <v>0</v>
      </c>
      <c r="Y110">
        <f>Rohdaten_Transponiert!Y112</f>
        <v>0</v>
      </c>
      <c r="Z110">
        <f>Rohdaten_Transponiert!Z112</f>
        <v>0</v>
      </c>
      <c r="AA110">
        <f>Rohdaten_Transponiert!AA112</f>
        <v>0</v>
      </c>
      <c r="AB110">
        <f>Rohdaten_Transponiert!AB112</f>
        <v>0</v>
      </c>
      <c r="AC110">
        <f>Rohdaten_Transponiert!AC112</f>
        <v>0</v>
      </c>
      <c r="AD110">
        <f>Rohdaten_Transponiert!AD112</f>
        <v>0</v>
      </c>
      <c r="AE110">
        <f>Rohdaten_Transponiert!AE112</f>
        <v>0</v>
      </c>
      <c r="AF110">
        <f>Rohdaten_Transponiert!AF112</f>
        <v>0</v>
      </c>
      <c r="AG110">
        <f>Rohdaten_Transponiert!AG112</f>
        <v>0</v>
      </c>
      <c r="AH110">
        <f>Rohdaten_Transponiert!AH112</f>
        <v>0</v>
      </c>
      <c r="AI110">
        <f>Rohdaten_Transponiert!AI112</f>
        <v>0</v>
      </c>
      <c r="AJ110">
        <f>Rohdaten_Transponiert!AJ112</f>
        <v>0</v>
      </c>
      <c r="AK110">
        <f>Rohdaten_Transponiert!AK112</f>
        <v>0</v>
      </c>
      <c r="AL110">
        <f>Rohdaten_Transponiert!AL112</f>
        <v>0</v>
      </c>
      <c r="AM110">
        <f>Rohdaten_Transponiert!AM112</f>
        <v>0</v>
      </c>
      <c r="AN110">
        <f>Rohdaten_Transponiert!AN112</f>
        <v>0</v>
      </c>
      <c r="AO110">
        <f>Rohdaten_Transponiert!AO112</f>
        <v>0</v>
      </c>
      <c r="AP110">
        <f>Rohdaten_Transponiert!AP112</f>
        <v>0</v>
      </c>
      <c r="AQ110">
        <f>Rohdaten_Transponiert!AQ112</f>
        <v>0</v>
      </c>
      <c r="AR110">
        <f>Rohdaten_Transponiert!AR112</f>
        <v>0</v>
      </c>
      <c r="AS110">
        <f>Rohdaten_Transponiert!AS112</f>
        <v>0</v>
      </c>
      <c r="AT110">
        <f>Rohdaten_Transponiert!AT112</f>
        <v>0</v>
      </c>
      <c r="AU110">
        <f>Rohdaten_Transponiert!AU112</f>
        <v>0</v>
      </c>
      <c r="AV110">
        <f>Rohdaten_Transponiert!AV112</f>
        <v>0</v>
      </c>
      <c r="AW110">
        <f>Rohdaten_Transponiert!AW112</f>
        <v>0</v>
      </c>
      <c r="AX110">
        <f>Rohdaten_Transponiert!AX112</f>
        <v>0</v>
      </c>
      <c r="AY110">
        <f>Rohdaten_Transponiert!AY112</f>
        <v>0</v>
      </c>
      <c r="AZ110">
        <f>Rohdaten_Transponiert!AZ112</f>
        <v>0</v>
      </c>
      <c r="BA110">
        <f>Rohdaten_Transponiert!BA112</f>
        <v>0</v>
      </c>
      <c r="BB110">
        <f>Rohdaten_Transponiert!BB112</f>
        <v>0</v>
      </c>
      <c r="BC110">
        <f>Rohdaten_Transponiert!BC112</f>
        <v>0</v>
      </c>
      <c r="BD110">
        <f>Rohdaten_Transponiert!BD112</f>
        <v>0</v>
      </c>
      <c r="BE110">
        <f>Rohdaten_Transponiert!BE112</f>
        <v>0</v>
      </c>
      <c r="BF110">
        <f>Rohdaten_Transponiert!BF112</f>
        <v>0</v>
      </c>
      <c r="BG110">
        <f>Rohdaten_Transponiert!BG112</f>
        <v>0</v>
      </c>
      <c r="BH110">
        <f>Rohdaten_Transponiert!BH112</f>
        <v>0</v>
      </c>
      <c r="BI110">
        <f>Rohdaten_Transponiert!BI112</f>
        <v>0</v>
      </c>
      <c r="BJ110">
        <f>Rohdaten_Transponiert!BJ112</f>
        <v>0</v>
      </c>
      <c r="BK110">
        <f>Rohdaten_Transponiert!BK112</f>
        <v>0</v>
      </c>
      <c r="BL110">
        <f>Rohdaten_Transponiert!BL112</f>
        <v>0</v>
      </c>
      <c r="BM110">
        <f>Rohdaten_Transponiert!BM112</f>
        <v>0</v>
      </c>
      <c r="BN110">
        <f>Rohdaten_Transponiert!BN112</f>
        <v>0</v>
      </c>
      <c r="BO110">
        <f>Rohdaten_Transponiert!BO112</f>
        <v>0</v>
      </c>
      <c r="BP110">
        <f>Rohdaten_Transponiert!BP112</f>
        <v>0</v>
      </c>
      <c r="BQ110">
        <f>Rohdaten_Transponiert!BQ112</f>
        <v>0</v>
      </c>
      <c r="BR110">
        <f>Rohdaten_Transponiert!BR112</f>
        <v>0</v>
      </c>
      <c r="BS110">
        <f>Rohdaten_Transponiert!BS112</f>
        <v>0</v>
      </c>
      <c r="BT110">
        <f>Rohdaten_Transponiert!BT112</f>
        <v>0</v>
      </c>
      <c r="BU110">
        <f>Rohdaten_Transponiert!BU112</f>
        <v>0</v>
      </c>
      <c r="BV110">
        <f>Rohdaten_Transponiert!BV112</f>
        <v>0</v>
      </c>
      <c r="BW110">
        <f>Rohdaten_Transponiert!BW112</f>
        <v>0</v>
      </c>
      <c r="BX110">
        <f>Rohdaten_Transponiert!BX112</f>
        <v>0</v>
      </c>
      <c r="BY110">
        <f>Rohdaten_Transponiert!BY112</f>
        <v>0</v>
      </c>
      <c r="BZ110">
        <f>Rohdaten_Transponiert!BZ112</f>
        <v>0</v>
      </c>
      <c r="CA110">
        <f>Rohdaten_Transponiert!CA112</f>
        <v>0</v>
      </c>
      <c r="CB110">
        <f>Rohdaten_Transponiert!CB112</f>
        <v>0</v>
      </c>
      <c r="CC110">
        <f>Rohdaten_Transponiert!CC112</f>
        <v>0</v>
      </c>
      <c r="CD110">
        <f>Rohdaten_Transponiert!CD112</f>
        <v>0</v>
      </c>
      <c r="CE110">
        <f>Rohdaten_Transponiert!CE112</f>
        <v>0</v>
      </c>
      <c r="CF110">
        <f>Rohdaten_Transponiert!CF112</f>
        <v>0</v>
      </c>
      <c r="CG110">
        <f>Rohdaten_Transponiert!CG112</f>
        <v>0</v>
      </c>
    </row>
    <row r="111" spans="1:85" x14ac:dyDescent="0.25">
      <c r="A111" t="e">
        <f>VLOOKUP(Rohdaten_Transponiert!A113,Parameter_zuordnungstabelle!A:B,2,0)</f>
        <v>#N/A</v>
      </c>
      <c r="B111">
        <f>Rohdaten_Transponiert!D113</f>
        <v>0</v>
      </c>
      <c r="C111">
        <f>Rohdaten_Transponiert!B113</f>
        <v>0</v>
      </c>
      <c r="D111">
        <f>Rohdaten_Transponiert!C113</f>
        <v>0</v>
      </c>
      <c r="E111">
        <f>Rohdaten_Transponiert!E113</f>
        <v>0</v>
      </c>
      <c r="F111">
        <f>Rohdaten_Transponiert!F113</f>
        <v>0</v>
      </c>
      <c r="G111">
        <f>Rohdaten_Transponiert!G113</f>
        <v>0</v>
      </c>
      <c r="H111">
        <f>Rohdaten_Transponiert!H113</f>
        <v>0</v>
      </c>
      <c r="I111">
        <f>Rohdaten_Transponiert!I113</f>
        <v>0</v>
      </c>
      <c r="J111">
        <f>Rohdaten_Transponiert!J113</f>
        <v>0</v>
      </c>
      <c r="K111">
        <f>Rohdaten_Transponiert!K113</f>
        <v>0</v>
      </c>
      <c r="L111">
        <f>Rohdaten_Transponiert!L113</f>
        <v>0</v>
      </c>
      <c r="M111">
        <f>Rohdaten_Transponiert!M113</f>
        <v>0</v>
      </c>
      <c r="N111">
        <f>Rohdaten_Transponiert!N113</f>
        <v>0</v>
      </c>
      <c r="O111">
        <f>Rohdaten_Transponiert!O113</f>
        <v>0</v>
      </c>
      <c r="P111">
        <f>Rohdaten_Transponiert!P113</f>
        <v>0</v>
      </c>
      <c r="Q111">
        <f>Rohdaten_Transponiert!Q113</f>
        <v>0</v>
      </c>
      <c r="R111">
        <f>Rohdaten_Transponiert!R113</f>
        <v>0</v>
      </c>
      <c r="S111">
        <f>Rohdaten_Transponiert!S113</f>
        <v>0</v>
      </c>
      <c r="T111">
        <f>Rohdaten_Transponiert!T113</f>
        <v>0</v>
      </c>
      <c r="U111">
        <f>Rohdaten_Transponiert!U113</f>
        <v>0</v>
      </c>
      <c r="V111">
        <f>Rohdaten_Transponiert!V113</f>
        <v>0</v>
      </c>
      <c r="W111">
        <f>Rohdaten_Transponiert!W113</f>
        <v>0</v>
      </c>
      <c r="X111">
        <f>Rohdaten_Transponiert!X113</f>
        <v>0</v>
      </c>
      <c r="Y111">
        <f>Rohdaten_Transponiert!Y113</f>
        <v>0</v>
      </c>
      <c r="Z111">
        <f>Rohdaten_Transponiert!Z113</f>
        <v>0</v>
      </c>
      <c r="AA111">
        <f>Rohdaten_Transponiert!AA113</f>
        <v>0</v>
      </c>
      <c r="AB111">
        <f>Rohdaten_Transponiert!AB113</f>
        <v>0</v>
      </c>
      <c r="AC111">
        <f>Rohdaten_Transponiert!AC113</f>
        <v>0</v>
      </c>
      <c r="AD111">
        <f>Rohdaten_Transponiert!AD113</f>
        <v>0</v>
      </c>
      <c r="AE111">
        <f>Rohdaten_Transponiert!AE113</f>
        <v>0</v>
      </c>
      <c r="AF111">
        <f>Rohdaten_Transponiert!AF113</f>
        <v>0</v>
      </c>
      <c r="AG111">
        <f>Rohdaten_Transponiert!AG113</f>
        <v>0</v>
      </c>
      <c r="AH111">
        <f>Rohdaten_Transponiert!AH113</f>
        <v>0</v>
      </c>
      <c r="AI111">
        <f>Rohdaten_Transponiert!AI113</f>
        <v>0</v>
      </c>
      <c r="AJ111">
        <f>Rohdaten_Transponiert!AJ113</f>
        <v>0</v>
      </c>
      <c r="AK111">
        <f>Rohdaten_Transponiert!AK113</f>
        <v>0</v>
      </c>
      <c r="AL111">
        <f>Rohdaten_Transponiert!AL113</f>
        <v>0</v>
      </c>
      <c r="AM111">
        <f>Rohdaten_Transponiert!AM113</f>
        <v>0</v>
      </c>
      <c r="AN111">
        <f>Rohdaten_Transponiert!AN113</f>
        <v>0</v>
      </c>
      <c r="AO111">
        <f>Rohdaten_Transponiert!AO113</f>
        <v>0</v>
      </c>
      <c r="AP111">
        <f>Rohdaten_Transponiert!AP113</f>
        <v>0</v>
      </c>
      <c r="AQ111">
        <f>Rohdaten_Transponiert!AQ113</f>
        <v>0</v>
      </c>
      <c r="AR111">
        <f>Rohdaten_Transponiert!AR113</f>
        <v>0</v>
      </c>
      <c r="AS111">
        <f>Rohdaten_Transponiert!AS113</f>
        <v>0</v>
      </c>
      <c r="AT111">
        <f>Rohdaten_Transponiert!AT113</f>
        <v>0</v>
      </c>
      <c r="AU111">
        <f>Rohdaten_Transponiert!AU113</f>
        <v>0</v>
      </c>
      <c r="AV111">
        <f>Rohdaten_Transponiert!AV113</f>
        <v>0</v>
      </c>
      <c r="AW111">
        <f>Rohdaten_Transponiert!AW113</f>
        <v>0</v>
      </c>
      <c r="AX111">
        <f>Rohdaten_Transponiert!AX113</f>
        <v>0</v>
      </c>
      <c r="AY111">
        <f>Rohdaten_Transponiert!AY113</f>
        <v>0</v>
      </c>
      <c r="AZ111">
        <f>Rohdaten_Transponiert!AZ113</f>
        <v>0</v>
      </c>
      <c r="BA111">
        <f>Rohdaten_Transponiert!BA113</f>
        <v>0</v>
      </c>
      <c r="BB111">
        <f>Rohdaten_Transponiert!BB113</f>
        <v>0</v>
      </c>
      <c r="BC111">
        <f>Rohdaten_Transponiert!BC113</f>
        <v>0</v>
      </c>
      <c r="BD111">
        <f>Rohdaten_Transponiert!BD113</f>
        <v>0</v>
      </c>
      <c r="BE111">
        <f>Rohdaten_Transponiert!BE113</f>
        <v>0</v>
      </c>
      <c r="BF111">
        <f>Rohdaten_Transponiert!BF113</f>
        <v>0</v>
      </c>
      <c r="BG111">
        <f>Rohdaten_Transponiert!BG113</f>
        <v>0</v>
      </c>
      <c r="BH111">
        <f>Rohdaten_Transponiert!BH113</f>
        <v>0</v>
      </c>
      <c r="BI111">
        <f>Rohdaten_Transponiert!BI113</f>
        <v>0</v>
      </c>
      <c r="BJ111">
        <f>Rohdaten_Transponiert!BJ113</f>
        <v>0</v>
      </c>
      <c r="BK111">
        <f>Rohdaten_Transponiert!BK113</f>
        <v>0</v>
      </c>
      <c r="BL111">
        <f>Rohdaten_Transponiert!BL113</f>
        <v>0</v>
      </c>
      <c r="BM111">
        <f>Rohdaten_Transponiert!BM113</f>
        <v>0</v>
      </c>
      <c r="BN111">
        <f>Rohdaten_Transponiert!BN113</f>
        <v>0</v>
      </c>
      <c r="BO111">
        <f>Rohdaten_Transponiert!BO113</f>
        <v>0</v>
      </c>
      <c r="BP111">
        <f>Rohdaten_Transponiert!BP113</f>
        <v>0</v>
      </c>
      <c r="BQ111">
        <f>Rohdaten_Transponiert!BQ113</f>
        <v>0</v>
      </c>
      <c r="BR111">
        <f>Rohdaten_Transponiert!BR113</f>
        <v>0</v>
      </c>
      <c r="BS111">
        <f>Rohdaten_Transponiert!BS113</f>
        <v>0</v>
      </c>
      <c r="BT111">
        <f>Rohdaten_Transponiert!BT113</f>
        <v>0</v>
      </c>
      <c r="BU111">
        <f>Rohdaten_Transponiert!BU113</f>
        <v>0</v>
      </c>
      <c r="BV111">
        <f>Rohdaten_Transponiert!BV113</f>
        <v>0</v>
      </c>
      <c r="BW111">
        <f>Rohdaten_Transponiert!BW113</f>
        <v>0</v>
      </c>
      <c r="BX111">
        <f>Rohdaten_Transponiert!BX113</f>
        <v>0</v>
      </c>
      <c r="BY111">
        <f>Rohdaten_Transponiert!BY113</f>
        <v>0</v>
      </c>
      <c r="BZ111">
        <f>Rohdaten_Transponiert!BZ113</f>
        <v>0</v>
      </c>
      <c r="CA111">
        <f>Rohdaten_Transponiert!CA113</f>
        <v>0</v>
      </c>
      <c r="CB111">
        <f>Rohdaten_Transponiert!CB113</f>
        <v>0</v>
      </c>
      <c r="CC111">
        <f>Rohdaten_Transponiert!CC113</f>
        <v>0</v>
      </c>
      <c r="CD111">
        <f>Rohdaten_Transponiert!CD113</f>
        <v>0</v>
      </c>
      <c r="CE111">
        <f>Rohdaten_Transponiert!CE113</f>
        <v>0</v>
      </c>
      <c r="CF111">
        <f>Rohdaten_Transponiert!CF113</f>
        <v>0</v>
      </c>
      <c r="CG111">
        <f>Rohdaten_Transponiert!CG113</f>
        <v>0</v>
      </c>
    </row>
    <row r="112" spans="1:85" x14ac:dyDescent="0.25">
      <c r="A112" t="e">
        <f>VLOOKUP(Rohdaten_Transponiert!A114,Parameter_zuordnungstabelle!A:B,2,0)</f>
        <v>#N/A</v>
      </c>
      <c r="B112">
        <f>Rohdaten_Transponiert!D114</f>
        <v>0</v>
      </c>
      <c r="C112">
        <f>Rohdaten_Transponiert!B114</f>
        <v>0</v>
      </c>
      <c r="D112">
        <f>Rohdaten_Transponiert!C114</f>
        <v>0</v>
      </c>
      <c r="E112">
        <f>Rohdaten_Transponiert!E114</f>
        <v>0</v>
      </c>
      <c r="F112">
        <f>Rohdaten_Transponiert!F114</f>
        <v>0</v>
      </c>
      <c r="G112">
        <f>Rohdaten_Transponiert!G114</f>
        <v>0</v>
      </c>
      <c r="H112">
        <f>Rohdaten_Transponiert!H114</f>
        <v>0</v>
      </c>
      <c r="I112">
        <f>Rohdaten_Transponiert!I114</f>
        <v>0</v>
      </c>
      <c r="J112">
        <f>Rohdaten_Transponiert!J114</f>
        <v>0</v>
      </c>
      <c r="K112">
        <f>Rohdaten_Transponiert!K114</f>
        <v>0</v>
      </c>
      <c r="L112">
        <f>Rohdaten_Transponiert!L114</f>
        <v>0</v>
      </c>
      <c r="M112">
        <f>Rohdaten_Transponiert!M114</f>
        <v>0</v>
      </c>
      <c r="N112">
        <f>Rohdaten_Transponiert!N114</f>
        <v>0</v>
      </c>
      <c r="O112">
        <f>Rohdaten_Transponiert!O114</f>
        <v>0</v>
      </c>
      <c r="P112">
        <f>Rohdaten_Transponiert!P114</f>
        <v>0</v>
      </c>
      <c r="Q112">
        <f>Rohdaten_Transponiert!Q114</f>
        <v>0</v>
      </c>
      <c r="R112">
        <f>Rohdaten_Transponiert!R114</f>
        <v>0</v>
      </c>
      <c r="S112">
        <f>Rohdaten_Transponiert!S114</f>
        <v>0</v>
      </c>
      <c r="T112">
        <f>Rohdaten_Transponiert!T114</f>
        <v>0</v>
      </c>
      <c r="U112">
        <f>Rohdaten_Transponiert!U114</f>
        <v>0</v>
      </c>
      <c r="V112">
        <f>Rohdaten_Transponiert!V114</f>
        <v>0</v>
      </c>
      <c r="W112">
        <f>Rohdaten_Transponiert!W114</f>
        <v>0</v>
      </c>
      <c r="X112">
        <f>Rohdaten_Transponiert!X114</f>
        <v>0</v>
      </c>
      <c r="Y112">
        <f>Rohdaten_Transponiert!Y114</f>
        <v>0</v>
      </c>
      <c r="Z112">
        <f>Rohdaten_Transponiert!Z114</f>
        <v>0</v>
      </c>
      <c r="AA112">
        <f>Rohdaten_Transponiert!AA114</f>
        <v>0</v>
      </c>
      <c r="AB112">
        <f>Rohdaten_Transponiert!AB114</f>
        <v>0</v>
      </c>
      <c r="AC112">
        <f>Rohdaten_Transponiert!AC114</f>
        <v>0</v>
      </c>
      <c r="AD112">
        <f>Rohdaten_Transponiert!AD114</f>
        <v>0</v>
      </c>
      <c r="AE112">
        <f>Rohdaten_Transponiert!AE114</f>
        <v>0</v>
      </c>
      <c r="AF112">
        <f>Rohdaten_Transponiert!AF114</f>
        <v>0</v>
      </c>
      <c r="AG112">
        <f>Rohdaten_Transponiert!AG114</f>
        <v>0</v>
      </c>
      <c r="AH112">
        <f>Rohdaten_Transponiert!AH114</f>
        <v>0</v>
      </c>
      <c r="AI112">
        <f>Rohdaten_Transponiert!AI114</f>
        <v>0</v>
      </c>
      <c r="AJ112">
        <f>Rohdaten_Transponiert!AJ114</f>
        <v>0</v>
      </c>
      <c r="AK112">
        <f>Rohdaten_Transponiert!AK114</f>
        <v>0</v>
      </c>
      <c r="AL112">
        <f>Rohdaten_Transponiert!AL114</f>
        <v>0</v>
      </c>
      <c r="AM112">
        <f>Rohdaten_Transponiert!AM114</f>
        <v>0</v>
      </c>
      <c r="AN112">
        <f>Rohdaten_Transponiert!AN114</f>
        <v>0</v>
      </c>
      <c r="AO112">
        <f>Rohdaten_Transponiert!AO114</f>
        <v>0</v>
      </c>
      <c r="AP112">
        <f>Rohdaten_Transponiert!AP114</f>
        <v>0</v>
      </c>
      <c r="AQ112">
        <f>Rohdaten_Transponiert!AQ114</f>
        <v>0</v>
      </c>
      <c r="AR112">
        <f>Rohdaten_Transponiert!AR114</f>
        <v>0</v>
      </c>
      <c r="AS112">
        <f>Rohdaten_Transponiert!AS114</f>
        <v>0</v>
      </c>
      <c r="AT112">
        <f>Rohdaten_Transponiert!AT114</f>
        <v>0</v>
      </c>
      <c r="AU112">
        <f>Rohdaten_Transponiert!AU114</f>
        <v>0</v>
      </c>
      <c r="AV112">
        <f>Rohdaten_Transponiert!AV114</f>
        <v>0</v>
      </c>
      <c r="AW112">
        <f>Rohdaten_Transponiert!AW114</f>
        <v>0</v>
      </c>
      <c r="AX112">
        <f>Rohdaten_Transponiert!AX114</f>
        <v>0</v>
      </c>
      <c r="AY112">
        <f>Rohdaten_Transponiert!AY114</f>
        <v>0</v>
      </c>
      <c r="AZ112">
        <f>Rohdaten_Transponiert!AZ114</f>
        <v>0</v>
      </c>
      <c r="BA112">
        <f>Rohdaten_Transponiert!BA114</f>
        <v>0</v>
      </c>
      <c r="BB112">
        <f>Rohdaten_Transponiert!BB114</f>
        <v>0</v>
      </c>
      <c r="BC112">
        <f>Rohdaten_Transponiert!BC114</f>
        <v>0</v>
      </c>
      <c r="BD112">
        <f>Rohdaten_Transponiert!BD114</f>
        <v>0</v>
      </c>
      <c r="BE112">
        <f>Rohdaten_Transponiert!BE114</f>
        <v>0</v>
      </c>
      <c r="BF112">
        <f>Rohdaten_Transponiert!BF114</f>
        <v>0</v>
      </c>
      <c r="BG112">
        <f>Rohdaten_Transponiert!BG114</f>
        <v>0</v>
      </c>
      <c r="BH112">
        <f>Rohdaten_Transponiert!BH114</f>
        <v>0</v>
      </c>
      <c r="BI112">
        <f>Rohdaten_Transponiert!BI114</f>
        <v>0</v>
      </c>
      <c r="BJ112">
        <f>Rohdaten_Transponiert!BJ114</f>
        <v>0</v>
      </c>
      <c r="BK112">
        <f>Rohdaten_Transponiert!BK114</f>
        <v>0</v>
      </c>
      <c r="BL112">
        <f>Rohdaten_Transponiert!BL114</f>
        <v>0</v>
      </c>
      <c r="BM112">
        <f>Rohdaten_Transponiert!BM114</f>
        <v>0</v>
      </c>
      <c r="BN112">
        <f>Rohdaten_Transponiert!BN114</f>
        <v>0</v>
      </c>
      <c r="BO112">
        <f>Rohdaten_Transponiert!BO114</f>
        <v>0</v>
      </c>
      <c r="BP112">
        <f>Rohdaten_Transponiert!BP114</f>
        <v>0</v>
      </c>
      <c r="BQ112">
        <f>Rohdaten_Transponiert!BQ114</f>
        <v>0</v>
      </c>
      <c r="BR112">
        <f>Rohdaten_Transponiert!BR114</f>
        <v>0</v>
      </c>
      <c r="BS112">
        <f>Rohdaten_Transponiert!BS114</f>
        <v>0</v>
      </c>
      <c r="BT112">
        <f>Rohdaten_Transponiert!BT114</f>
        <v>0</v>
      </c>
      <c r="BU112">
        <f>Rohdaten_Transponiert!BU114</f>
        <v>0</v>
      </c>
      <c r="BV112">
        <f>Rohdaten_Transponiert!BV114</f>
        <v>0</v>
      </c>
      <c r="BW112">
        <f>Rohdaten_Transponiert!BW114</f>
        <v>0</v>
      </c>
      <c r="BX112">
        <f>Rohdaten_Transponiert!BX114</f>
        <v>0</v>
      </c>
      <c r="BY112">
        <f>Rohdaten_Transponiert!BY114</f>
        <v>0</v>
      </c>
      <c r="BZ112">
        <f>Rohdaten_Transponiert!BZ114</f>
        <v>0</v>
      </c>
      <c r="CA112">
        <f>Rohdaten_Transponiert!CA114</f>
        <v>0</v>
      </c>
      <c r="CB112">
        <f>Rohdaten_Transponiert!CB114</f>
        <v>0</v>
      </c>
      <c r="CC112">
        <f>Rohdaten_Transponiert!CC114</f>
        <v>0</v>
      </c>
      <c r="CD112">
        <f>Rohdaten_Transponiert!CD114</f>
        <v>0</v>
      </c>
      <c r="CE112">
        <f>Rohdaten_Transponiert!CE114</f>
        <v>0</v>
      </c>
      <c r="CF112">
        <f>Rohdaten_Transponiert!CF114</f>
        <v>0</v>
      </c>
      <c r="CG112">
        <f>Rohdaten_Transponiert!CG114</f>
        <v>0</v>
      </c>
    </row>
    <row r="113" spans="1:85" x14ac:dyDescent="0.25">
      <c r="A113" t="e">
        <f>VLOOKUP(Rohdaten_Transponiert!A115,Parameter_zuordnungstabelle!A:B,2,0)</f>
        <v>#N/A</v>
      </c>
      <c r="B113">
        <f>Rohdaten_Transponiert!D115</f>
        <v>0</v>
      </c>
      <c r="C113">
        <f>Rohdaten_Transponiert!B115</f>
        <v>0</v>
      </c>
      <c r="D113">
        <f>Rohdaten_Transponiert!C115</f>
        <v>0</v>
      </c>
      <c r="E113">
        <f>Rohdaten_Transponiert!E115</f>
        <v>0</v>
      </c>
      <c r="F113">
        <f>Rohdaten_Transponiert!F115</f>
        <v>0</v>
      </c>
      <c r="G113">
        <f>Rohdaten_Transponiert!G115</f>
        <v>0</v>
      </c>
      <c r="H113">
        <f>Rohdaten_Transponiert!H115</f>
        <v>0</v>
      </c>
      <c r="I113">
        <f>Rohdaten_Transponiert!I115</f>
        <v>0</v>
      </c>
      <c r="J113">
        <f>Rohdaten_Transponiert!J115</f>
        <v>0</v>
      </c>
      <c r="K113">
        <f>Rohdaten_Transponiert!K115</f>
        <v>0</v>
      </c>
      <c r="L113">
        <f>Rohdaten_Transponiert!L115</f>
        <v>0</v>
      </c>
      <c r="M113">
        <f>Rohdaten_Transponiert!M115</f>
        <v>0</v>
      </c>
      <c r="N113">
        <f>Rohdaten_Transponiert!N115</f>
        <v>0</v>
      </c>
      <c r="O113">
        <f>Rohdaten_Transponiert!O115</f>
        <v>0</v>
      </c>
      <c r="P113">
        <f>Rohdaten_Transponiert!P115</f>
        <v>0</v>
      </c>
      <c r="Q113">
        <f>Rohdaten_Transponiert!Q115</f>
        <v>0</v>
      </c>
      <c r="R113">
        <f>Rohdaten_Transponiert!R115</f>
        <v>0</v>
      </c>
      <c r="S113">
        <f>Rohdaten_Transponiert!S115</f>
        <v>0</v>
      </c>
      <c r="T113">
        <f>Rohdaten_Transponiert!T115</f>
        <v>0</v>
      </c>
      <c r="U113">
        <f>Rohdaten_Transponiert!U115</f>
        <v>0</v>
      </c>
      <c r="V113">
        <f>Rohdaten_Transponiert!V115</f>
        <v>0</v>
      </c>
      <c r="W113">
        <f>Rohdaten_Transponiert!W115</f>
        <v>0</v>
      </c>
      <c r="X113">
        <f>Rohdaten_Transponiert!X115</f>
        <v>0</v>
      </c>
      <c r="Y113">
        <f>Rohdaten_Transponiert!Y115</f>
        <v>0</v>
      </c>
      <c r="Z113">
        <f>Rohdaten_Transponiert!Z115</f>
        <v>0</v>
      </c>
      <c r="AA113">
        <f>Rohdaten_Transponiert!AA115</f>
        <v>0</v>
      </c>
      <c r="AB113">
        <f>Rohdaten_Transponiert!AB115</f>
        <v>0</v>
      </c>
      <c r="AC113">
        <f>Rohdaten_Transponiert!AC115</f>
        <v>0</v>
      </c>
      <c r="AD113">
        <f>Rohdaten_Transponiert!AD115</f>
        <v>0</v>
      </c>
      <c r="AE113">
        <f>Rohdaten_Transponiert!AE115</f>
        <v>0</v>
      </c>
      <c r="AF113">
        <f>Rohdaten_Transponiert!AF115</f>
        <v>0</v>
      </c>
      <c r="AG113">
        <f>Rohdaten_Transponiert!AG115</f>
        <v>0</v>
      </c>
      <c r="AH113">
        <f>Rohdaten_Transponiert!AH115</f>
        <v>0</v>
      </c>
      <c r="AI113">
        <f>Rohdaten_Transponiert!AI115</f>
        <v>0</v>
      </c>
      <c r="AJ113">
        <f>Rohdaten_Transponiert!AJ115</f>
        <v>0</v>
      </c>
      <c r="AK113">
        <f>Rohdaten_Transponiert!AK115</f>
        <v>0</v>
      </c>
      <c r="AL113">
        <f>Rohdaten_Transponiert!AL115</f>
        <v>0</v>
      </c>
      <c r="AM113">
        <f>Rohdaten_Transponiert!AM115</f>
        <v>0</v>
      </c>
      <c r="AN113">
        <f>Rohdaten_Transponiert!AN115</f>
        <v>0</v>
      </c>
      <c r="AO113">
        <f>Rohdaten_Transponiert!AO115</f>
        <v>0</v>
      </c>
      <c r="AP113">
        <f>Rohdaten_Transponiert!AP115</f>
        <v>0</v>
      </c>
      <c r="AQ113">
        <f>Rohdaten_Transponiert!AQ115</f>
        <v>0</v>
      </c>
      <c r="AR113">
        <f>Rohdaten_Transponiert!AR115</f>
        <v>0</v>
      </c>
      <c r="AS113">
        <f>Rohdaten_Transponiert!AS115</f>
        <v>0</v>
      </c>
      <c r="AT113">
        <f>Rohdaten_Transponiert!AT115</f>
        <v>0</v>
      </c>
      <c r="AU113">
        <f>Rohdaten_Transponiert!AU115</f>
        <v>0</v>
      </c>
      <c r="AV113">
        <f>Rohdaten_Transponiert!AV115</f>
        <v>0</v>
      </c>
      <c r="AW113">
        <f>Rohdaten_Transponiert!AW115</f>
        <v>0</v>
      </c>
      <c r="AX113">
        <f>Rohdaten_Transponiert!AX115</f>
        <v>0</v>
      </c>
      <c r="AY113">
        <f>Rohdaten_Transponiert!AY115</f>
        <v>0</v>
      </c>
      <c r="AZ113">
        <f>Rohdaten_Transponiert!AZ115</f>
        <v>0</v>
      </c>
      <c r="BA113">
        <f>Rohdaten_Transponiert!BA115</f>
        <v>0</v>
      </c>
      <c r="BB113">
        <f>Rohdaten_Transponiert!BB115</f>
        <v>0</v>
      </c>
      <c r="BC113">
        <f>Rohdaten_Transponiert!BC115</f>
        <v>0</v>
      </c>
      <c r="BD113">
        <f>Rohdaten_Transponiert!BD115</f>
        <v>0</v>
      </c>
      <c r="BE113">
        <f>Rohdaten_Transponiert!BE115</f>
        <v>0</v>
      </c>
      <c r="BF113">
        <f>Rohdaten_Transponiert!BF115</f>
        <v>0</v>
      </c>
      <c r="BG113">
        <f>Rohdaten_Transponiert!BG115</f>
        <v>0</v>
      </c>
      <c r="BH113">
        <f>Rohdaten_Transponiert!BH115</f>
        <v>0</v>
      </c>
      <c r="BI113">
        <f>Rohdaten_Transponiert!BI115</f>
        <v>0</v>
      </c>
      <c r="BJ113">
        <f>Rohdaten_Transponiert!BJ115</f>
        <v>0</v>
      </c>
      <c r="BK113">
        <f>Rohdaten_Transponiert!BK115</f>
        <v>0</v>
      </c>
      <c r="BL113">
        <f>Rohdaten_Transponiert!BL115</f>
        <v>0</v>
      </c>
      <c r="BM113">
        <f>Rohdaten_Transponiert!BM115</f>
        <v>0</v>
      </c>
      <c r="BN113">
        <f>Rohdaten_Transponiert!BN115</f>
        <v>0</v>
      </c>
      <c r="BO113">
        <f>Rohdaten_Transponiert!BO115</f>
        <v>0</v>
      </c>
      <c r="BP113">
        <f>Rohdaten_Transponiert!BP115</f>
        <v>0</v>
      </c>
      <c r="BQ113">
        <f>Rohdaten_Transponiert!BQ115</f>
        <v>0</v>
      </c>
      <c r="BR113">
        <f>Rohdaten_Transponiert!BR115</f>
        <v>0</v>
      </c>
      <c r="BS113">
        <f>Rohdaten_Transponiert!BS115</f>
        <v>0</v>
      </c>
      <c r="BT113">
        <f>Rohdaten_Transponiert!BT115</f>
        <v>0</v>
      </c>
      <c r="BU113">
        <f>Rohdaten_Transponiert!BU115</f>
        <v>0</v>
      </c>
      <c r="BV113">
        <f>Rohdaten_Transponiert!BV115</f>
        <v>0</v>
      </c>
      <c r="BW113">
        <f>Rohdaten_Transponiert!BW115</f>
        <v>0</v>
      </c>
      <c r="BX113">
        <f>Rohdaten_Transponiert!BX115</f>
        <v>0</v>
      </c>
      <c r="BY113">
        <f>Rohdaten_Transponiert!BY115</f>
        <v>0</v>
      </c>
      <c r="BZ113">
        <f>Rohdaten_Transponiert!BZ115</f>
        <v>0</v>
      </c>
      <c r="CA113">
        <f>Rohdaten_Transponiert!CA115</f>
        <v>0</v>
      </c>
      <c r="CB113">
        <f>Rohdaten_Transponiert!CB115</f>
        <v>0</v>
      </c>
      <c r="CC113">
        <f>Rohdaten_Transponiert!CC115</f>
        <v>0</v>
      </c>
      <c r="CD113">
        <f>Rohdaten_Transponiert!CD115</f>
        <v>0</v>
      </c>
      <c r="CE113">
        <f>Rohdaten_Transponiert!CE115</f>
        <v>0</v>
      </c>
      <c r="CF113">
        <f>Rohdaten_Transponiert!CF115</f>
        <v>0</v>
      </c>
      <c r="CG113">
        <f>Rohdaten_Transponiert!CG115</f>
        <v>0</v>
      </c>
    </row>
    <row r="114" spans="1:85" x14ac:dyDescent="0.25">
      <c r="A114" t="e">
        <f>VLOOKUP(Rohdaten_Transponiert!A116,Parameter_zuordnungstabelle!A:B,2,0)</f>
        <v>#N/A</v>
      </c>
      <c r="B114">
        <f>Rohdaten_Transponiert!D116</f>
        <v>0</v>
      </c>
      <c r="C114">
        <f>Rohdaten_Transponiert!B116</f>
        <v>0</v>
      </c>
      <c r="D114">
        <f>Rohdaten_Transponiert!C116</f>
        <v>0</v>
      </c>
      <c r="E114">
        <f>Rohdaten_Transponiert!E116</f>
        <v>0</v>
      </c>
      <c r="F114">
        <f>Rohdaten_Transponiert!F116</f>
        <v>0</v>
      </c>
      <c r="G114">
        <f>Rohdaten_Transponiert!G116</f>
        <v>0</v>
      </c>
      <c r="H114">
        <f>Rohdaten_Transponiert!H116</f>
        <v>0</v>
      </c>
      <c r="I114">
        <f>Rohdaten_Transponiert!I116</f>
        <v>0</v>
      </c>
      <c r="J114">
        <f>Rohdaten_Transponiert!J116</f>
        <v>0</v>
      </c>
      <c r="K114">
        <f>Rohdaten_Transponiert!K116</f>
        <v>0</v>
      </c>
      <c r="L114">
        <f>Rohdaten_Transponiert!L116</f>
        <v>0</v>
      </c>
      <c r="M114">
        <f>Rohdaten_Transponiert!M116</f>
        <v>0</v>
      </c>
      <c r="N114">
        <f>Rohdaten_Transponiert!N116</f>
        <v>0</v>
      </c>
      <c r="O114">
        <f>Rohdaten_Transponiert!O116</f>
        <v>0</v>
      </c>
      <c r="P114">
        <f>Rohdaten_Transponiert!P116</f>
        <v>0</v>
      </c>
      <c r="Q114">
        <f>Rohdaten_Transponiert!Q116</f>
        <v>0</v>
      </c>
      <c r="R114">
        <f>Rohdaten_Transponiert!R116</f>
        <v>0</v>
      </c>
      <c r="S114">
        <f>Rohdaten_Transponiert!S116</f>
        <v>0</v>
      </c>
      <c r="T114">
        <f>Rohdaten_Transponiert!T116</f>
        <v>0</v>
      </c>
      <c r="U114">
        <f>Rohdaten_Transponiert!U116</f>
        <v>0</v>
      </c>
      <c r="V114">
        <f>Rohdaten_Transponiert!V116</f>
        <v>0</v>
      </c>
      <c r="W114">
        <f>Rohdaten_Transponiert!W116</f>
        <v>0</v>
      </c>
      <c r="X114">
        <f>Rohdaten_Transponiert!X116</f>
        <v>0</v>
      </c>
      <c r="Y114">
        <f>Rohdaten_Transponiert!Y116</f>
        <v>0</v>
      </c>
      <c r="Z114">
        <f>Rohdaten_Transponiert!Z116</f>
        <v>0</v>
      </c>
      <c r="AA114">
        <f>Rohdaten_Transponiert!AA116</f>
        <v>0</v>
      </c>
      <c r="AB114">
        <f>Rohdaten_Transponiert!AB116</f>
        <v>0</v>
      </c>
      <c r="AC114">
        <f>Rohdaten_Transponiert!AC116</f>
        <v>0</v>
      </c>
      <c r="AD114">
        <f>Rohdaten_Transponiert!AD116</f>
        <v>0</v>
      </c>
      <c r="AE114">
        <f>Rohdaten_Transponiert!AE116</f>
        <v>0</v>
      </c>
      <c r="AF114">
        <f>Rohdaten_Transponiert!AF116</f>
        <v>0</v>
      </c>
      <c r="AG114">
        <f>Rohdaten_Transponiert!AG116</f>
        <v>0</v>
      </c>
      <c r="AH114">
        <f>Rohdaten_Transponiert!AH116</f>
        <v>0</v>
      </c>
      <c r="AI114">
        <f>Rohdaten_Transponiert!AI116</f>
        <v>0</v>
      </c>
      <c r="AJ114">
        <f>Rohdaten_Transponiert!AJ116</f>
        <v>0</v>
      </c>
      <c r="AK114">
        <f>Rohdaten_Transponiert!AK116</f>
        <v>0</v>
      </c>
      <c r="AL114">
        <f>Rohdaten_Transponiert!AL116</f>
        <v>0</v>
      </c>
      <c r="AM114">
        <f>Rohdaten_Transponiert!AM116</f>
        <v>0</v>
      </c>
      <c r="AN114">
        <f>Rohdaten_Transponiert!AN116</f>
        <v>0</v>
      </c>
      <c r="AO114">
        <f>Rohdaten_Transponiert!AO116</f>
        <v>0</v>
      </c>
      <c r="AP114">
        <f>Rohdaten_Transponiert!AP116</f>
        <v>0</v>
      </c>
      <c r="AQ114">
        <f>Rohdaten_Transponiert!AQ116</f>
        <v>0</v>
      </c>
      <c r="AR114">
        <f>Rohdaten_Transponiert!AR116</f>
        <v>0</v>
      </c>
      <c r="AS114">
        <f>Rohdaten_Transponiert!AS116</f>
        <v>0</v>
      </c>
      <c r="AT114">
        <f>Rohdaten_Transponiert!AT116</f>
        <v>0</v>
      </c>
      <c r="AU114">
        <f>Rohdaten_Transponiert!AU116</f>
        <v>0</v>
      </c>
      <c r="AV114">
        <f>Rohdaten_Transponiert!AV116</f>
        <v>0</v>
      </c>
      <c r="AW114">
        <f>Rohdaten_Transponiert!AW116</f>
        <v>0</v>
      </c>
      <c r="AX114">
        <f>Rohdaten_Transponiert!AX116</f>
        <v>0</v>
      </c>
      <c r="AY114">
        <f>Rohdaten_Transponiert!AY116</f>
        <v>0</v>
      </c>
      <c r="AZ114">
        <f>Rohdaten_Transponiert!AZ116</f>
        <v>0</v>
      </c>
      <c r="BA114">
        <f>Rohdaten_Transponiert!BA116</f>
        <v>0</v>
      </c>
      <c r="BB114">
        <f>Rohdaten_Transponiert!BB116</f>
        <v>0</v>
      </c>
      <c r="BC114">
        <f>Rohdaten_Transponiert!BC116</f>
        <v>0</v>
      </c>
      <c r="BD114">
        <f>Rohdaten_Transponiert!BD116</f>
        <v>0</v>
      </c>
      <c r="BE114">
        <f>Rohdaten_Transponiert!BE116</f>
        <v>0</v>
      </c>
      <c r="BF114">
        <f>Rohdaten_Transponiert!BF116</f>
        <v>0</v>
      </c>
      <c r="BG114">
        <f>Rohdaten_Transponiert!BG116</f>
        <v>0</v>
      </c>
      <c r="BH114">
        <f>Rohdaten_Transponiert!BH116</f>
        <v>0</v>
      </c>
      <c r="BI114">
        <f>Rohdaten_Transponiert!BI116</f>
        <v>0</v>
      </c>
      <c r="BJ114">
        <f>Rohdaten_Transponiert!BJ116</f>
        <v>0</v>
      </c>
      <c r="BK114">
        <f>Rohdaten_Transponiert!BK116</f>
        <v>0</v>
      </c>
      <c r="BL114">
        <f>Rohdaten_Transponiert!BL116</f>
        <v>0</v>
      </c>
      <c r="BM114">
        <f>Rohdaten_Transponiert!BM116</f>
        <v>0</v>
      </c>
      <c r="BN114">
        <f>Rohdaten_Transponiert!BN116</f>
        <v>0</v>
      </c>
      <c r="BO114">
        <f>Rohdaten_Transponiert!BO116</f>
        <v>0</v>
      </c>
      <c r="BP114">
        <f>Rohdaten_Transponiert!BP116</f>
        <v>0</v>
      </c>
      <c r="BQ114">
        <f>Rohdaten_Transponiert!BQ116</f>
        <v>0</v>
      </c>
      <c r="BR114">
        <f>Rohdaten_Transponiert!BR116</f>
        <v>0</v>
      </c>
      <c r="BS114">
        <f>Rohdaten_Transponiert!BS116</f>
        <v>0</v>
      </c>
      <c r="BT114">
        <f>Rohdaten_Transponiert!BT116</f>
        <v>0</v>
      </c>
      <c r="BU114">
        <f>Rohdaten_Transponiert!BU116</f>
        <v>0</v>
      </c>
      <c r="BV114">
        <f>Rohdaten_Transponiert!BV116</f>
        <v>0</v>
      </c>
      <c r="BW114">
        <f>Rohdaten_Transponiert!BW116</f>
        <v>0</v>
      </c>
      <c r="BX114">
        <f>Rohdaten_Transponiert!BX116</f>
        <v>0</v>
      </c>
      <c r="BY114">
        <f>Rohdaten_Transponiert!BY116</f>
        <v>0</v>
      </c>
      <c r="BZ114">
        <f>Rohdaten_Transponiert!BZ116</f>
        <v>0</v>
      </c>
      <c r="CA114">
        <f>Rohdaten_Transponiert!CA116</f>
        <v>0</v>
      </c>
      <c r="CB114">
        <f>Rohdaten_Transponiert!CB116</f>
        <v>0</v>
      </c>
      <c r="CC114">
        <f>Rohdaten_Transponiert!CC116</f>
        <v>0</v>
      </c>
      <c r="CD114">
        <f>Rohdaten_Transponiert!CD116</f>
        <v>0</v>
      </c>
      <c r="CE114">
        <f>Rohdaten_Transponiert!CE116</f>
        <v>0</v>
      </c>
      <c r="CF114">
        <f>Rohdaten_Transponiert!CF116</f>
        <v>0</v>
      </c>
      <c r="CG114">
        <f>Rohdaten_Transponiert!CG116</f>
        <v>0</v>
      </c>
    </row>
    <row r="115" spans="1:85" x14ac:dyDescent="0.25">
      <c r="A115" t="e">
        <f>VLOOKUP(Rohdaten_Transponiert!A117,Parameter_zuordnungstabelle!A:B,2,0)</f>
        <v>#N/A</v>
      </c>
      <c r="B115">
        <f>Rohdaten_Transponiert!D117</f>
        <v>0</v>
      </c>
      <c r="C115">
        <f>Rohdaten_Transponiert!B117</f>
        <v>0</v>
      </c>
      <c r="D115">
        <f>Rohdaten_Transponiert!C117</f>
        <v>0</v>
      </c>
      <c r="E115">
        <f>Rohdaten_Transponiert!E117</f>
        <v>0</v>
      </c>
      <c r="F115">
        <f>Rohdaten_Transponiert!F117</f>
        <v>0</v>
      </c>
      <c r="G115">
        <f>Rohdaten_Transponiert!G117</f>
        <v>0</v>
      </c>
      <c r="H115">
        <f>Rohdaten_Transponiert!H117</f>
        <v>0</v>
      </c>
      <c r="I115">
        <f>Rohdaten_Transponiert!I117</f>
        <v>0</v>
      </c>
      <c r="J115">
        <f>Rohdaten_Transponiert!J117</f>
        <v>0</v>
      </c>
      <c r="K115">
        <f>Rohdaten_Transponiert!K117</f>
        <v>0</v>
      </c>
      <c r="L115">
        <f>Rohdaten_Transponiert!L117</f>
        <v>0</v>
      </c>
      <c r="M115">
        <f>Rohdaten_Transponiert!M117</f>
        <v>0</v>
      </c>
      <c r="N115">
        <f>Rohdaten_Transponiert!N117</f>
        <v>0</v>
      </c>
      <c r="O115">
        <f>Rohdaten_Transponiert!O117</f>
        <v>0</v>
      </c>
      <c r="P115">
        <f>Rohdaten_Transponiert!P117</f>
        <v>0</v>
      </c>
      <c r="Q115">
        <f>Rohdaten_Transponiert!Q117</f>
        <v>0</v>
      </c>
      <c r="R115">
        <f>Rohdaten_Transponiert!R117</f>
        <v>0</v>
      </c>
      <c r="S115">
        <f>Rohdaten_Transponiert!S117</f>
        <v>0</v>
      </c>
      <c r="T115">
        <f>Rohdaten_Transponiert!T117</f>
        <v>0</v>
      </c>
      <c r="U115">
        <f>Rohdaten_Transponiert!U117</f>
        <v>0</v>
      </c>
      <c r="V115">
        <f>Rohdaten_Transponiert!V117</f>
        <v>0</v>
      </c>
      <c r="W115">
        <f>Rohdaten_Transponiert!W117</f>
        <v>0</v>
      </c>
      <c r="X115">
        <f>Rohdaten_Transponiert!X117</f>
        <v>0</v>
      </c>
      <c r="Y115">
        <f>Rohdaten_Transponiert!Y117</f>
        <v>0</v>
      </c>
      <c r="Z115">
        <f>Rohdaten_Transponiert!Z117</f>
        <v>0</v>
      </c>
      <c r="AA115">
        <f>Rohdaten_Transponiert!AA117</f>
        <v>0</v>
      </c>
      <c r="AB115">
        <f>Rohdaten_Transponiert!AB117</f>
        <v>0</v>
      </c>
      <c r="AC115">
        <f>Rohdaten_Transponiert!AC117</f>
        <v>0</v>
      </c>
      <c r="AD115">
        <f>Rohdaten_Transponiert!AD117</f>
        <v>0</v>
      </c>
      <c r="AE115">
        <f>Rohdaten_Transponiert!AE117</f>
        <v>0</v>
      </c>
      <c r="AF115">
        <f>Rohdaten_Transponiert!AF117</f>
        <v>0</v>
      </c>
      <c r="AG115">
        <f>Rohdaten_Transponiert!AG117</f>
        <v>0</v>
      </c>
      <c r="AH115">
        <f>Rohdaten_Transponiert!AH117</f>
        <v>0</v>
      </c>
      <c r="AI115">
        <f>Rohdaten_Transponiert!AI117</f>
        <v>0</v>
      </c>
      <c r="AJ115">
        <f>Rohdaten_Transponiert!AJ117</f>
        <v>0</v>
      </c>
      <c r="AK115">
        <f>Rohdaten_Transponiert!AK117</f>
        <v>0</v>
      </c>
      <c r="AL115">
        <f>Rohdaten_Transponiert!AL117</f>
        <v>0</v>
      </c>
      <c r="AM115">
        <f>Rohdaten_Transponiert!AM117</f>
        <v>0</v>
      </c>
      <c r="AN115">
        <f>Rohdaten_Transponiert!AN117</f>
        <v>0</v>
      </c>
      <c r="AO115">
        <f>Rohdaten_Transponiert!AO117</f>
        <v>0</v>
      </c>
      <c r="AP115">
        <f>Rohdaten_Transponiert!AP117</f>
        <v>0</v>
      </c>
      <c r="AQ115">
        <f>Rohdaten_Transponiert!AQ117</f>
        <v>0</v>
      </c>
      <c r="AR115">
        <f>Rohdaten_Transponiert!AR117</f>
        <v>0</v>
      </c>
      <c r="AS115">
        <f>Rohdaten_Transponiert!AS117</f>
        <v>0</v>
      </c>
      <c r="AT115">
        <f>Rohdaten_Transponiert!AT117</f>
        <v>0</v>
      </c>
      <c r="AU115">
        <f>Rohdaten_Transponiert!AU117</f>
        <v>0</v>
      </c>
      <c r="AV115">
        <f>Rohdaten_Transponiert!AV117</f>
        <v>0</v>
      </c>
      <c r="AW115">
        <f>Rohdaten_Transponiert!AW117</f>
        <v>0</v>
      </c>
      <c r="AX115">
        <f>Rohdaten_Transponiert!AX117</f>
        <v>0</v>
      </c>
      <c r="AY115">
        <f>Rohdaten_Transponiert!AY117</f>
        <v>0</v>
      </c>
      <c r="AZ115">
        <f>Rohdaten_Transponiert!AZ117</f>
        <v>0</v>
      </c>
      <c r="BA115">
        <f>Rohdaten_Transponiert!BA117</f>
        <v>0</v>
      </c>
      <c r="BB115">
        <f>Rohdaten_Transponiert!BB117</f>
        <v>0</v>
      </c>
      <c r="BC115">
        <f>Rohdaten_Transponiert!BC117</f>
        <v>0</v>
      </c>
      <c r="BD115">
        <f>Rohdaten_Transponiert!BD117</f>
        <v>0</v>
      </c>
      <c r="BE115">
        <f>Rohdaten_Transponiert!BE117</f>
        <v>0</v>
      </c>
      <c r="BF115">
        <f>Rohdaten_Transponiert!BF117</f>
        <v>0</v>
      </c>
      <c r="BG115">
        <f>Rohdaten_Transponiert!BG117</f>
        <v>0</v>
      </c>
      <c r="BH115">
        <f>Rohdaten_Transponiert!BH117</f>
        <v>0</v>
      </c>
      <c r="BI115">
        <f>Rohdaten_Transponiert!BI117</f>
        <v>0</v>
      </c>
      <c r="BJ115">
        <f>Rohdaten_Transponiert!BJ117</f>
        <v>0</v>
      </c>
      <c r="BK115">
        <f>Rohdaten_Transponiert!BK117</f>
        <v>0</v>
      </c>
      <c r="BL115">
        <f>Rohdaten_Transponiert!BL117</f>
        <v>0</v>
      </c>
      <c r="BM115">
        <f>Rohdaten_Transponiert!BM117</f>
        <v>0</v>
      </c>
      <c r="BN115">
        <f>Rohdaten_Transponiert!BN117</f>
        <v>0</v>
      </c>
      <c r="BO115">
        <f>Rohdaten_Transponiert!BO117</f>
        <v>0</v>
      </c>
      <c r="BP115">
        <f>Rohdaten_Transponiert!BP117</f>
        <v>0</v>
      </c>
      <c r="BQ115">
        <f>Rohdaten_Transponiert!BQ117</f>
        <v>0</v>
      </c>
      <c r="BR115">
        <f>Rohdaten_Transponiert!BR117</f>
        <v>0</v>
      </c>
      <c r="BS115">
        <f>Rohdaten_Transponiert!BS117</f>
        <v>0</v>
      </c>
      <c r="BT115">
        <f>Rohdaten_Transponiert!BT117</f>
        <v>0</v>
      </c>
      <c r="BU115">
        <f>Rohdaten_Transponiert!BU117</f>
        <v>0</v>
      </c>
      <c r="BV115">
        <f>Rohdaten_Transponiert!BV117</f>
        <v>0</v>
      </c>
      <c r="BW115">
        <f>Rohdaten_Transponiert!BW117</f>
        <v>0</v>
      </c>
      <c r="BX115">
        <f>Rohdaten_Transponiert!BX117</f>
        <v>0</v>
      </c>
      <c r="BY115">
        <f>Rohdaten_Transponiert!BY117</f>
        <v>0</v>
      </c>
      <c r="BZ115">
        <f>Rohdaten_Transponiert!BZ117</f>
        <v>0</v>
      </c>
      <c r="CA115">
        <f>Rohdaten_Transponiert!CA117</f>
        <v>0</v>
      </c>
      <c r="CB115">
        <f>Rohdaten_Transponiert!CB117</f>
        <v>0</v>
      </c>
      <c r="CC115">
        <f>Rohdaten_Transponiert!CC117</f>
        <v>0</v>
      </c>
      <c r="CD115">
        <f>Rohdaten_Transponiert!CD117</f>
        <v>0</v>
      </c>
      <c r="CE115">
        <f>Rohdaten_Transponiert!CE117</f>
        <v>0</v>
      </c>
      <c r="CF115">
        <f>Rohdaten_Transponiert!CF117</f>
        <v>0</v>
      </c>
      <c r="CG115">
        <f>Rohdaten_Transponiert!CG117</f>
        <v>0</v>
      </c>
    </row>
    <row r="116" spans="1:85" x14ac:dyDescent="0.25">
      <c r="A116" t="e">
        <f>VLOOKUP(Rohdaten_Transponiert!A118,Parameter_zuordnungstabelle!A:B,2,0)</f>
        <v>#N/A</v>
      </c>
      <c r="B116">
        <f>Rohdaten_Transponiert!D118</f>
        <v>0</v>
      </c>
      <c r="C116">
        <f>Rohdaten_Transponiert!B118</f>
        <v>0</v>
      </c>
      <c r="D116">
        <f>Rohdaten_Transponiert!C118</f>
        <v>0</v>
      </c>
      <c r="E116">
        <f>Rohdaten_Transponiert!E118</f>
        <v>0</v>
      </c>
      <c r="F116">
        <f>Rohdaten_Transponiert!F118</f>
        <v>0</v>
      </c>
      <c r="G116">
        <f>Rohdaten_Transponiert!G118</f>
        <v>0</v>
      </c>
      <c r="H116">
        <f>Rohdaten_Transponiert!H118</f>
        <v>0</v>
      </c>
      <c r="I116">
        <f>Rohdaten_Transponiert!I118</f>
        <v>0</v>
      </c>
      <c r="J116">
        <f>Rohdaten_Transponiert!J118</f>
        <v>0</v>
      </c>
      <c r="K116">
        <f>Rohdaten_Transponiert!K118</f>
        <v>0</v>
      </c>
      <c r="L116">
        <f>Rohdaten_Transponiert!L118</f>
        <v>0</v>
      </c>
      <c r="M116">
        <f>Rohdaten_Transponiert!M118</f>
        <v>0</v>
      </c>
      <c r="N116">
        <f>Rohdaten_Transponiert!N118</f>
        <v>0</v>
      </c>
      <c r="O116">
        <f>Rohdaten_Transponiert!O118</f>
        <v>0</v>
      </c>
      <c r="P116">
        <f>Rohdaten_Transponiert!P118</f>
        <v>0</v>
      </c>
      <c r="Q116">
        <f>Rohdaten_Transponiert!Q118</f>
        <v>0</v>
      </c>
      <c r="R116">
        <f>Rohdaten_Transponiert!R118</f>
        <v>0</v>
      </c>
      <c r="S116">
        <f>Rohdaten_Transponiert!S118</f>
        <v>0</v>
      </c>
      <c r="T116">
        <f>Rohdaten_Transponiert!T118</f>
        <v>0</v>
      </c>
      <c r="U116">
        <f>Rohdaten_Transponiert!U118</f>
        <v>0</v>
      </c>
      <c r="V116">
        <f>Rohdaten_Transponiert!V118</f>
        <v>0</v>
      </c>
      <c r="W116">
        <f>Rohdaten_Transponiert!W118</f>
        <v>0</v>
      </c>
      <c r="X116">
        <f>Rohdaten_Transponiert!X118</f>
        <v>0</v>
      </c>
      <c r="Y116">
        <f>Rohdaten_Transponiert!Y118</f>
        <v>0</v>
      </c>
      <c r="Z116">
        <f>Rohdaten_Transponiert!Z118</f>
        <v>0</v>
      </c>
      <c r="AA116">
        <f>Rohdaten_Transponiert!AA118</f>
        <v>0</v>
      </c>
      <c r="AB116">
        <f>Rohdaten_Transponiert!AB118</f>
        <v>0</v>
      </c>
      <c r="AC116">
        <f>Rohdaten_Transponiert!AC118</f>
        <v>0</v>
      </c>
      <c r="AD116">
        <f>Rohdaten_Transponiert!AD118</f>
        <v>0</v>
      </c>
      <c r="AE116">
        <f>Rohdaten_Transponiert!AE118</f>
        <v>0</v>
      </c>
      <c r="AF116">
        <f>Rohdaten_Transponiert!AF118</f>
        <v>0</v>
      </c>
      <c r="AG116">
        <f>Rohdaten_Transponiert!AG118</f>
        <v>0</v>
      </c>
      <c r="AH116">
        <f>Rohdaten_Transponiert!AH118</f>
        <v>0</v>
      </c>
      <c r="AI116">
        <f>Rohdaten_Transponiert!AI118</f>
        <v>0</v>
      </c>
      <c r="AJ116">
        <f>Rohdaten_Transponiert!AJ118</f>
        <v>0</v>
      </c>
      <c r="AK116">
        <f>Rohdaten_Transponiert!AK118</f>
        <v>0</v>
      </c>
      <c r="AL116">
        <f>Rohdaten_Transponiert!AL118</f>
        <v>0</v>
      </c>
      <c r="AM116">
        <f>Rohdaten_Transponiert!AM118</f>
        <v>0</v>
      </c>
      <c r="AN116">
        <f>Rohdaten_Transponiert!AN118</f>
        <v>0</v>
      </c>
      <c r="AO116">
        <f>Rohdaten_Transponiert!AO118</f>
        <v>0</v>
      </c>
      <c r="AP116">
        <f>Rohdaten_Transponiert!AP118</f>
        <v>0</v>
      </c>
      <c r="AQ116">
        <f>Rohdaten_Transponiert!AQ118</f>
        <v>0</v>
      </c>
      <c r="AR116">
        <f>Rohdaten_Transponiert!AR118</f>
        <v>0</v>
      </c>
      <c r="AS116">
        <f>Rohdaten_Transponiert!AS118</f>
        <v>0</v>
      </c>
      <c r="AT116">
        <f>Rohdaten_Transponiert!AT118</f>
        <v>0</v>
      </c>
      <c r="AU116">
        <f>Rohdaten_Transponiert!AU118</f>
        <v>0</v>
      </c>
      <c r="AV116">
        <f>Rohdaten_Transponiert!AV118</f>
        <v>0</v>
      </c>
      <c r="AW116">
        <f>Rohdaten_Transponiert!AW118</f>
        <v>0</v>
      </c>
      <c r="AX116">
        <f>Rohdaten_Transponiert!AX118</f>
        <v>0</v>
      </c>
      <c r="AY116">
        <f>Rohdaten_Transponiert!AY118</f>
        <v>0</v>
      </c>
      <c r="AZ116">
        <f>Rohdaten_Transponiert!AZ118</f>
        <v>0</v>
      </c>
      <c r="BA116">
        <f>Rohdaten_Transponiert!BA118</f>
        <v>0</v>
      </c>
      <c r="BB116">
        <f>Rohdaten_Transponiert!BB118</f>
        <v>0</v>
      </c>
      <c r="BC116">
        <f>Rohdaten_Transponiert!BC118</f>
        <v>0</v>
      </c>
      <c r="BD116">
        <f>Rohdaten_Transponiert!BD118</f>
        <v>0</v>
      </c>
      <c r="BE116">
        <f>Rohdaten_Transponiert!BE118</f>
        <v>0</v>
      </c>
      <c r="BF116">
        <f>Rohdaten_Transponiert!BF118</f>
        <v>0</v>
      </c>
      <c r="BG116">
        <f>Rohdaten_Transponiert!BG118</f>
        <v>0</v>
      </c>
      <c r="BH116">
        <f>Rohdaten_Transponiert!BH118</f>
        <v>0</v>
      </c>
      <c r="BI116">
        <f>Rohdaten_Transponiert!BI118</f>
        <v>0</v>
      </c>
      <c r="BJ116">
        <f>Rohdaten_Transponiert!BJ118</f>
        <v>0</v>
      </c>
      <c r="BK116">
        <f>Rohdaten_Transponiert!BK118</f>
        <v>0</v>
      </c>
      <c r="BL116">
        <f>Rohdaten_Transponiert!BL118</f>
        <v>0</v>
      </c>
      <c r="BM116">
        <f>Rohdaten_Transponiert!BM118</f>
        <v>0</v>
      </c>
      <c r="BN116">
        <f>Rohdaten_Transponiert!BN118</f>
        <v>0</v>
      </c>
      <c r="BO116">
        <f>Rohdaten_Transponiert!BO118</f>
        <v>0</v>
      </c>
      <c r="BP116">
        <f>Rohdaten_Transponiert!BP118</f>
        <v>0</v>
      </c>
      <c r="BQ116">
        <f>Rohdaten_Transponiert!BQ118</f>
        <v>0</v>
      </c>
      <c r="BR116">
        <f>Rohdaten_Transponiert!BR118</f>
        <v>0</v>
      </c>
      <c r="BS116">
        <f>Rohdaten_Transponiert!BS118</f>
        <v>0</v>
      </c>
      <c r="BT116">
        <f>Rohdaten_Transponiert!BT118</f>
        <v>0</v>
      </c>
      <c r="BU116">
        <f>Rohdaten_Transponiert!BU118</f>
        <v>0</v>
      </c>
      <c r="BV116">
        <f>Rohdaten_Transponiert!BV118</f>
        <v>0</v>
      </c>
      <c r="BW116">
        <f>Rohdaten_Transponiert!BW118</f>
        <v>0</v>
      </c>
      <c r="BX116">
        <f>Rohdaten_Transponiert!BX118</f>
        <v>0</v>
      </c>
      <c r="BY116">
        <f>Rohdaten_Transponiert!BY118</f>
        <v>0</v>
      </c>
      <c r="BZ116">
        <f>Rohdaten_Transponiert!BZ118</f>
        <v>0</v>
      </c>
      <c r="CA116">
        <f>Rohdaten_Transponiert!CA118</f>
        <v>0</v>
      </c>
      <c r="CB116">
        <f>Rohdaten_Transponiert!CB118</f>
        <v>0</v>
      </c>
      <c r="CC116">
        <f>Rohdaten_Transponiert!CC118</f>
        <v>0</v>
      </c>
      <c r="CD116">
        <f>Rohdaten_Transponiert!CD118</f>
        <v>0</v>
      </c>
      <c r="CE116">
        <f>Rohdaten_Transponiert!CE118</f>
        <v>0</v>
      </c>
      <c r="CF116">
        <f>Rohdaten_Transponiert!CF118</f>
        <v>0</v>
      </c>
      <c r="CG116">
        <f>Rohdaten_Transponiert!CG118</f>
        <v>0</v>
      </c>
    </row>
    <row r="117" spans="1:85" x14ac:dyDescent="0.25">
      <c r="A117" t="e">
        <f>VLOOKUP(Rohdaten_Transponiert!A119,Parameter_zuordnungstabelle!A:B,2,0)</f>
        <v>#N/A</v>
      </c>
      <c r="B117">
        <f>Rohdaten_Transponiert!D119</f>
        <v>0</v>
      </c>
      <c r="C117">
        <f>Rohdaten_Transponiert!B119</f>
        <v>0</v>
      </c>
      <c r="D117">
        <f>Rohdaten_Transponiert!C119</f>
        <v>0</v>
      </c>
      <c r="E117">
        <f>Rohdaten_Transponiert!E119</f>
        <v>0</v>
      </c>
      <c r="F117">
        <f>Rohdaten_Transponiert!F119</f>
        <v>0</v>
      </c>
      <c r="G117">
        <f>Rohdaten_Transponiert!G119</f>
        <v>0</v>
      </c>
      <c r="H117">
        <f>Rohdaten_Transponiert!H119</f>
        <v>0</v>
      </c>
      <c r="I117">
        <f>Rohdaten_Transponiert!I119</f>
        <v>0</v>
      </c>
      <c r="J117">
        <f>Rohdaten_Transponiert!J119</f>
        <v>0</v>
      </c>
      <c r="K117">
        <f>Rohdaten_Transponiert!K119</f>
        <v>0</v>
      </c>
      <c r="L117">
        <f>Rohdaten_Transponiert!L119</f>
        <v>0</v>
      </c>
      <c r="M117">
        <f>Rohdaten_Transponiert!M119</f>
        <v>0</v>
      </c>
      <c r="N117">
        <f>Rohdaten_Transponiert!N119</f>
        <v>0</v>
      </c>
      <c r="O117">
        <f>Rohdaten_Transponiert!O119</f>
        <v>0</v>
      </c>
      <c r="P117">
        <f>Rohdaten_Transponiert!P119</f>
        <v>0</v>
      </c>
      <c r="Q117">
        <f>Rohdaten_Transponiert!Q119</f>
        <v>0</v>
      </c>
      <c r="R117">
        <f>Rohdaten_Transponiert!R119</f>
        <v>0</v>
      </c>
      <c r="S117">
        <f>Rohdaten_Transponiert!S119</f>
        <v>0</v>
      </c>
      <c r="T117">
        <f>Rohdaten_Transponiert!T119</f>
        <v>0</v>
      </c>
      <c r="U117">
        <f>Rohdaten_Transponiert!U119</f>
        <v>0</v>
      </c>
      <c r="V117">
        <f>Rohdaten_Transponiert!V119</f>
        <v>0</v>
      </c>
      <c r="W117">
        <f>Rohdaten_Transponiert!W119</f>
        <v>0</v>
      </c>
      <c r="X117">
        <f>Rohdaten_Transponiert!X119</f>
        <v>0</v>
      </c>
      <c r="Y117">
        <f>Rohdaten_Transponiert!Y119</f>
        <v>0</v>
      </c>
      <c r="Z117">
        <f>Rohdaten_Transponiert!Z119</f>
        <v>0</v>
      </c>
      <c r="AA117">
        <f>Rohdaten_Transponiert!AA119</f>
        <v>0</v>
      </c>
      <c r="AB117">
        <f>Rohdaten_Transponiert!AB119</f>
        <v>0</v>
      </c>
      <c r="AC117">
        <f>Rohdaten_Transponiert!AC119</f>
        <v>0</v>
      </c>
      <c r="AD117">
        <f>Rohdaten_Transponiert!AD119</f>
        <v>0</v>
      </c>
      <c r="AE117">
        <f>Rohdaten_Transponiert!AE119</f>
        <v>0</v>
      </c>
      <c r="AF117">
        <f>Rohdaten_Transponiert!AF119</f>
        <v>0</v>
      </c>
      <c r="AG117">
        <f>Rohdaten_Transponiert!AG119</f>
        <v>0</v>
      </c>
      <c r="AH117">
        <f>Rohdaten_Transponiert!AH119</f>
        <v>0</v>
      </c>
      <c r="AI117">
        <f>Rohdaten_Transponiert!AI119</f>
        <v>0</v>
      </c>
      <c r="AJ117">
        <f>Rohdaten_Transponiert!AJ119</f>
        <v>0</v>
      </c>
      <c r="AK117">
        <f>Rohdaten_Transponiert!AK119</f>
        <v>0</v>
      </c>
      <c r="AL117">
        <f>Rohdaten_Transponiert!AL119</f>
        <v>0</v>
      </c>
      <c r="AM117">
        <f>Rohdaten_Transponiert!AM119</f>
        <v>0</v>
      </c>
      <c r="AN117">
        <f>Rohdaten_Transponiert!AN119</f>
        <v>0</v>
      </c>
      <c r="AO117">
        <f>Rohdaten_Transponiert!AO119</f>
        <v>0</v>
      </c>
      <c r="AP117">
        <f>Rohdaten_Transponiert!AP119</f>
        <v>0</v>
      </c>
      <c r="AQ117">
        <f>Rohdaten_Transponiert!AQ119</f>
        <v>0</v>
      </c>
      <c r="AR117">
        <f>Rohdaten_Transponiert!AR119</f>
        <v>0</v>
      </c>
      <c r="AS117">
        <f>Rohdaten_Transponiert!AS119</f>
        <v>0</v>
      </c>
      <c r="AT117">
        <f>Rohdaten_Transponiert!AT119</f>
        <v>0</v>
      </c>
      <c r="AU117">
        <f>Rohdaten_Transponiert!AU119</f>
        <v>0</v>
      </c>
      <c r="AV117">
        <f>Rohdaten_Transponiert!AV119</f>
        <v>0</v>
      </c>
      <c r="AW117">
        <f>Rohdaten_Transponiert!AW119</f>
        <v>0</v>
      </c>
      <c r="AX117">
        <f>Rohdaten_Transponiert!AX119</f>
        <v>0</v>
      </c>
      <c r="AY117">
        <f>Rohdaten_Transponiert!AY119</f>
        <v>0</v>
      </c>
      <c r="AZ117">
        <f>Rohdaten_Transponiert!AZ119</f>
        <v>0</v>
      </c>
      <c r="BA117">
        <f>Rohdaten_Transponiert!BA119</f>
        <v>0</v>
      </c>
      <c r="BB117">
        <f>Rohdaten_Transponiert!BB119</f>
        <v>0</v>
      </c>
      <c r="BC117">
        <f>Rohdaten_Transponiert!BC119</f>
        <v>0</v>
      </c>
      <c r="BD117">
        <f>Rohdaten_Transponiert!BD119</f>
        <v>0</v>
      </c>
      <c r="BE117">
        <f>Rohdaten_Transponiert!BE119</f>
        <v>0</v>
      </c>
      <c r="BF117">
        <f>Rohdaten_Transponiert!BF119</f>
        <v>0</v>
      </c>
      <c r="BG117">
        <f>Rohdaten_Transponiert!BG119</f>
        <v>0</v>
      </c>
      <c r="BH117">
        <f>Rohdaten_Transponiert!BH119</f>
        <v>0</v>
      </c>
      <c r="BI117">
        <f>Rohdaten_Transponiert!BI119</f>
        <v>0</v>
      </c>
      <c r="BJ117">
        <f>Rohdaten_Transponiert!BJ119</f>
        <v>0</v>
      </c>
      <c r="BK117">
        <f>Rohdaten_Transponiert!BK119</f>
        <v>0</v>
      </c>
      <c r="BL117">
        <f>Rohdaten_Transponiert!BL119</f>
        <v>0</v>
      </c>
      <c r="BM117">
        <f>Rohdaten_Transponiert!BM119</f>
        <v>0</v>
      </c>
      <c r="BN117">
        <f>Rohdaten_Transponiert!BN119</f>
        <v>0</v>
      </c>
      <c r="BO117">
        <f>Rohdaten_Transponiert!BO119</f>
        <v>0</v>
      </c>
      <c r="BP117">
        <f>Rohdaten_Transponiert!BP119</f>
        <v>0</v>
      </c>
      <c r="BQ117">
        <f>Rohdaten_Transponiert!BQ119</f>
        <v>0</v>
      </c>
      <c r="BR117">
        <f>Rohdaten_Transponiert!BR119</f>
        <v>0</v>
      </c>
      <c r="BS117">
        <f>Rohdaten_Transponiert!BS119</f>
        <v>0</v>
      </c>
      <c r="BT117">
        <f>Rohdaten_Transponiert!BT119</f>
        <v>0</v>
      </c>
      <c r="BU117">
        <f>Rohdaten_Transponiert!BU119</f>
        <v>0</v>
      </c>
      <c r="BV117">
        <f>Rohdaten_Transponiert!BV119</f>
        <v>0</v>
      </c>
      <c r="BW117">
        <f>Rohdaten_Transponiert!BW119</f>
        <v>0</v>
      </c>
      <c r="BX117">
        <f>Rohdaten_Transponiert!BX119</f>
        <v>0</v>
      </c>
      <c r="BY117">
        <f>Rohdaten_Transponiert!BY119</f>
        <v>0</v>
      </c>
      <c r="BZ117">
        <f>Rohdaten_Transponiert!BZ119</f>
        <v>0</v>
      </c>
      <c r="CA117">
        <f>Rohdaten_Transponiert!CA119</f>
        <v>0</v>
      </c>
      <c r="CB117">
        <f>Rohdaten_Transponiert!CB119</f>
        <v>0</v>
      </c>
      <c r="CC117">
        <f>Rohdaten_Transponiert!CC119</f>
        <v>0</v>
      </c>
      <c r="CD117">
        <f>Rohdaten_Transponiert!CD119</f>
        <v>0</v>
      </c>
      <c r="CE117">
        <f>Rohdaten_Transponiert!CE119</f>
        <v>0</v>
      </c>
      <c r="CF117">
        <f>Rohdaten_Transponiert!CF119</f>
        <v>0</v>
      </c>
      <c r="CG117">
        <f>Rohdaten_Transponiert!CG119</f>
        <v>0</v>
      </c>
    </row>
    <row r="118" spans="1:85" x14ac:dyDescent="0.25">
      <c r="A118" t="e">
        <f>VLOOKUP(Rohdaten_Transponiert!A120,Parameter_zuordnungstabelle!A:B,2,0)</f>
        <v>#N/A</v>
      </c>
      <c r="B118">
        <f>Rohdaten_Transponiert!D120</f>
        <v>0</v>
      </c>
      <c r="C118">
        <f>Rohdaten_Transponiert!B120</f>
        <v>0</v>
      </c>
      <c r="D118">
        <f>Rohdaten_Transponiert!C120</f>
        <v>0</v>
      </c>
      <c r="E118">
        <f>Rohdaten_Transponiert!E120</f>
        <v>0</v>
      </c>
      <c r="F118">
        <f>Rohdaten_Transponiert!F120</f>
        <v>0</v>
      </c>
      <c r="G118">
        <f>Rohdaten_Transponiert!G120</f>
        <v>0</v>
      </c>
      <c r="H118">
        <f>Rohdaten_Transponiert!H120</f>
        <v>0</v>
      </c>
      <c r="I118">
        <f>Rohdaten_Transponiert!I120</f>
        <v>0</v>
      </c>
      <c r="J118">
        <f>Rohdaten_Transponiert!J120</f>
        <v>0</v>
      </c>
      <c r="K118">
        <f>Rohdaten_Transponiert!K120</f>
        <v>0</v>
      </c>
      <c r="L118">
        <f>Rohdaten_Transponiert!L120</f>
        <v>0</v>
      </c>
      <c r="M118">
        <f>Rohdaten_Transponiert!M120</f>
        <v>0</v>
      </c>
      <c r="N118">
        <f>Rohdaten_Transponiert!N120</f>
        <v>0</v>
      </c>
      <c r="O118">
        <f>Rohdaten_Transponiert!O120</f>
        <v>0</v>
      </c>
      <c r="P118">
        <f>Rohdaten_Transponiert!P120</f>
        <v>0</v>
      </c>
      <c r="Q118">
        <f>Rohdaten_Transponiert!Q120</f>
        <v>0</v>
      </c>
      <c r="R118">
        <f>Rohdaten_Transponiert!R120</f>
        <v>0</v>
      </c>
      <c r="S118">
        <f>Rohdaten_Transponiert!S120</f>
        <v>0</v>
      </c>
      <c r="T118">
        <f>Rohdaten_Transponiert!T120</f>
        <v>0</v>
      </c>
      <c r="U118">
        <f>Rohdaten_Transponiert!U120</f>
        <v>0</v>
      </c>
      <c r="V118">
        <f>Rohdaten_Transponiert!V120</f>
        <v>0</v>
      </c>
      <c r="W118">
        <f>Rohdaten_Transponiert!W120</f>
        <v>0</v>
      </c>
      <c r="X118">
        <f>Rohdaten_Transponiert!X120</f>
        <v>0</v>
      </c>
      <c r="Y118">
        <f>Rohdaten_Transponiert!Y120</f>
        <v>0</v>
      </c>
      <c r="Z118">
        <f>Rohdaten_Transponiert!Z120</f>
        <v>0</v>
      </c>
      <c r="AA118">
        <f>Rohdaten_Transponiert!AA120</f>
        <v>0</v>
      </c>
      <c r="AB118">
        <f>Rohdaten_Transponiert!AB120</f>
        <v>0</v>
      </c>
      <c r="AC118">
        <f>Rohdaten_Transponiert!AC120</f>
        <v>0</v>
      </c>
      <c r="AD118">
        <f>Rohdaten_Transponiert!AD120</f>
        <v>0</v>
      </c>
      <c r="AE118">
        <f>Rohdaten_Transponiert!AE120</f>
        <v>0</v>
      </c>
      <c r="AF118">
        <f>Rohdaten_Transponiert!AF120</f>
        <v>0</v>
      </c>
      <c r="AG118">
        <f>Rohdaten_Transponiert!AG120</f>
        <v>0</v>
      </c>
      <c r="AH118">
        <f>Rohdaten_Transponiert!AH120</f>
        <v>0</v>
      </c>
      <c r="AI118">
        <f>Rohdaten_Transponiert!AI120</f>
        <v>0</v>
      </c>
      <c r="AJ118">
        <f>Rohdaten_Transponiert!AJ120</f>
        <v>0</v>
      </c>
      <c r="AK118">
        <f>Rohdaten_Transponiert!AK120</f>
        <v>0</v>
      </c>
      <c r="AL118">
        <f>Rohdaten_Transponiert!AL120</f>
        <v>0</v>
      </c>
      <c r="AM118">
        <f>Rohdaten_Transponiert!AM120</f>
        <v>0</v>
      </c>
      <c r="AN118">
        <f>Rohdaten_Transponiert!AN120</f>
        <v>0</v>
      </c>
      <c r="AO118">
        <f>Rohdaten_Transponiert!AO120</f>
        <v>0</v>
      </c>
      <c r="AP118">
        <f>Rohdaten_Transponiert!AP120</f>
        <v>0</v>
      </c>
      <c r="AQ118">
        <f>Rohdaten_Transponiert!AQ120</f>
        <v>0</v>
      </c>
      <c r="AR118">
        <f>Rohdaten_Transponiert!AR120</f>
        <v>0</v>
      </c>
      <c r="AS118">
        <f>Rohdaten_Transponiert!AS120</f>
        <v>0</v>
      </c>
      <c r="AT118">
        <f>Rohdaten_Transponiert!AT120</f>
        <v>0</v>
      </c>
      <c r="AU118">
        <f>Rohdaten_Transponiert!AU120</f>
        <v>0</v>
      </c>
      <c r="AV118">
        <f>Rohdaten_Transponiert!AV120</f>
        <v>0</v>
      </c>
      <c r="AW118">
        <f>Rohdaten_Transponiert!AW120</f>
        <v>0</v>
      </c>
      <c r="AX118">
        <f>Rohdaten_Transponiert!AX120</f>
        <v>0</v>
      </c>
      <c r="AY118">
        <f>Rohdaten_Transponiert!AY120</f>
        <v>0</v>
      </c>
      <c r="AZ118">
        <f>Rohdaten_Transponiert!AZ120</f>
        <v>0</v>
      </c>
      <c r="BA118">
        <f>Rohdaten_Transponiert!BA120</f>
        <v>0</v>
      </c>
      <c r="BB118">
        <f>Rohdaten_Transponiert!BB120</f>
        <v>0</v>
      </c>
      <c r="BC118">
        <f>Rohdaten_Transponiert!BC120</f>
        <v>0</v>
      </c>
      <c r="BD118">
        <f>Rohdaten_Transponiert!BD120</f>
        <v>0</v>
      </c>
      <c r="BE118">
        <f>Rohdaten_Transponiert!BE120</f>
        <v>0</v>
      </c>
      <c r="BF118">
        <f>Rohdaten_Transponiert!BF120</f>
        <v>0</v>
      </c>
      <c r="BG118">
        <f>Rohdaten_Transponiert!BG120</f>
        <v>0</v>
      </c>
      <c r="BH118">
        <f>Rohdaten_Transponiert!BH120</f>
        <v>0</v>
      </c>
      <c r="BI118">
        <f>Rohdaten_Transponiert!BI120</f>
        <v>0</v>
      </c>
      <c r="BJ118">
        <f>Rohdaten_Transponiert!BJ120</f>
        <v>0</v>
      </c>
      <c r="BK118">
        <f>Rohdaten_Transponiert!BK120</f>
        <v>0</v>
      </c>
      <c r="BL118">
        <f>Rohdaten_Transponiert!BL120</f>
        <v>0</v>
      </c>
      <c r="BM118">
        <f>Rohdaten_Transponiert!BM120</f>
        <v>0</v>
      </c>
      <c r="BN118">
        <f>Rohdaten_Transponiert!BN120</f>
        <v>0</v>
      </c>
      <c r="BO118">
        <f>Rohdaten_Transponiert!BO120</f>
        <v>0</v>
      </c>
      <c r="BP118">
        <f>Rohdaten_Transponiert!BP120</f>
        <v>0</v>
      </c>
      <c r="BQ118">
        <f>Rohdaten_Transponiert!BQ120</f>
        <v>0</v>
      </c>
      <c r="BR118">
        <f>Rohdaten_Transponiert!BR120</f>
        <v>0</v>
      </c>
      <c r="BS118">
        <f>Rohdaten_Transponiert!BS120</f>
        <v>0</v>
      </c>
      <c r="BT118">
        <f>Rohdaten_Transponiert!BT120</f>
        <v>0</v>
      </c>
      <c r="BU118">
        <f>Rohdaten_Transponiert!BU120</f>
        <v>0</v>
      </c>
      <c r="BV118">
        <f>Rohdaten_Transponiert!BV120</f>
        <v>0</v>
      </c>
      <c r="BW118">
        <f>Rohdaten_Transponiert!BW120</f>
        <v>0</v>
      </c>
      <c r="BX118">
        <f>Rohdaten_Transponiert!BX120</f>
        <v>0</v>
      </c>
      <c r="BY118">
        <f>Rohdaten_Transponiert!BY120</f>
        <v>0</v>
      </c>
      <c r="BZ118">
        <f>Rohdaten_Transponiert!BZ120</f>
        <v>0</v>
      </c>
      <c r="CA118">
        <f>Rohdaten_Transponiert!CA120</f>
        <v>0</v>
      </c>
      <c r="CB118">
        <f>Rohdaten_Transponiert!CB120</f>
        <v>0</v>
      </c>
      <c r="CC118">
        <f>Rohdaten_Transponiert!CC120</f>
        <v>0</v>
      </c>
      <c r="CD118">
        <f>Rohdaten_Transponiert!CD120</f>
        <v>0</v>
      </c>
      <c r="CE118">
        <f>Rohdaten_Transponiert!CE120</f>
        <v>0</v>
      </c>
      <c r="CF118">
        <f>Rohdaten_Transponiert!CF120</f>
        <v>0</v>
      </c>
      <c r="CG118">
        <f>Rohdaten_Transponiert!CG120</f>
        <v>0</v>
      </c>
    </row>
    <row r="119" spans="1:85" x14ac:dyDescent="0.25">
      <c r="A119" t="e">
        <f>VLOOKUP(Rohdaten_Transponiert!A121,Parameter_zuordnungstabelle!A:B,2,0)</f>
        <v>#N/A</v>
      </c>
      <c r="B119">
        <f>Rohdaten_Transponiert!D121</f>
        <v>0</v>
      </c>
      <c r="C119">
        <f>Rohdaten_Transponiert!B121</f>
        <v>0</v>
      </c>
      <c r="D119">
        <f>Rohdaten_Transponiert!C121</f>
        <v>0</v>
      </c>
      <c r="E119">
        <f>Rohdaten_Transponiert!E121</f>
        <v>0</v>
      </c>
      <c r="F119">
        <f>Rohdaten_Transponiert!F121</f>
        <v>0</v>
      </c>
      <c r="G119">
        <f>Rohdaten_Transponiert!G121</f>
        <v>0</v>
      </c>
      <c r="H119">
        <f>Rohdaten_Transponiert!H121</f>
        <v>0</v>
      </c>
      <c r="I119">
        <f>Rohdaten_Transponiert!I121</f>
        <v>0</v>
      </c>
      <c r="J119">
        <f>Rohdaten_Transponiert!J121</f>
        <v>0</v>
      </c>
      <c r="K119">
        <f>Rohdaten_Transponiert!K121</f>
        <v>0</v>
      </c>
      <c r="L119">
        <f>Rohdaten_Transponiert!L121</f>
        <v>0</v>
      </c>
      <c r="M119">
        <f>Rohdaten_Transponiert!M121</f>
        <v>0</v>
      </c>
      <c r="N119">
        <f>Rohdaten_Transponiert!N121</f>
        <v>0</v>
      </c>
      <c r="O119">
        <f>Rohdaten_Transponiert!O121</f>
        <v>0</v>
      </c>
      <c r="P119">
        <f>Rohdaten_Transponiert!P121</f>
        <v>0</v>
      </c>
      <c r="Q119">
        <f>Rohdaten_Transponiert!Q121</f>
        <v>0</v>
      </c>
      <c r="R119">
        <f>Rohdaten_Transponiert!R121</f>
        <v>0</v>
      </c>
      <c r="S119">
        <f>Rohdaten_Transponiert!S121</f>
        <v>0</v>
      </c>
      <c r="T119">
        <f>Rohdaten_Transponiert!T121</f>
        <v>0</v>
      </c>
      <c r="U119">
        <f>Rohdaten_Transponiert!U121</f>
        <v>0</v>
      </c>
      <c r="V119">
        <f>Rohdaten_Transponiert!V121</f>
        <v>0</v>
      </c>
      <c r="W119">
        <f>Rohdaten_Transponiert!W121</f>
        <v>0</v>
      </c>
      <c r="X119">
        <f>Rohdaten_Transponiert!X121</f>
        <v>0</v>
      </c>
      <c r="Y119">
        <f>Rohdaten_Transponiert!Y121</f>
        <v>0</v>
      </c>
      <c r="Z119">
        <f>Rohdaten_Transponiert!Z121</f>
        <v>0</v>
      </c>
      <c r="AA119">
        <f>Rohdaten_Transponiert!AA121</f>
        <v>0</v>
      </c>
      <c r="AB119">
        <f>Rohdaten_Transponiert!AB121</f>
        <v>0</v>
      </c>
      <c r="AC119">
        <f>Rohdaten_Transponiert!AC121</f>
        <v>0</v>
      </c>
      <c r="AD119">
        <f>Rohdaten_Transponiert!AD121</f>
        <v>0</v>
      </c>
      <c r="AE119">
        <f>Rohdaten_Transponiert!AE121</f>
        <v>0</v>
      </c>
      <c r="AF119">
        <f>Rohdaten_Transponiert!AF121</f>
        <v>0</v>
      </c>
      <c r="AG119">
        <f>Rohdaten_Transponiert!AG121</f>
        <v>0</v>
      </c>
      <c r="AH119">
        <f>Rohdaten_Transponiert!AH121</f>
        <v>0</v>
      </c>
      <c r="AI119">
        <f>Rohdaten_Transponiert!AI121</f>
        <v>0</v>
      </c>
      <c r="AJ119">
        <f>Rohdaten_Transponiert!AJ121</f>
        <v>0</v>
      </c>
      <c r="AK119">
        <f>Rohdaten_Transponiert!AK121</f>
        <v>0</v>
      </c>
      <c r="AL119">
        <f>Rohdaten_Transponiert!AL121</f>
        <v>0</v>
      </c>
      <c r="AM119">
        <f>Rohdaten_Transponiert!AM121</f>
        <v>0</v>
      </c>
      <c r="AN119">
        <f>Rohdaten_Transponiert!AN121</f>
        <v>0</v>
      </c>
      <c r="AO119">
        <f>Rohdaten_Transponiert!AO121</f>
        <v>0</v>
      </c>
      <c r="AP119">
        <f>Rohdaten_Transponiert!AP121</f>
        <v>0</v>
      </c>
      <c r="AQ119">
        <f>Rohdaten_Transponiert!AQ121</f>
        <v>0</v>
      </c>
      <c r="AR119">
        <f>Rohdaten_Transponiert!AR121</f>
        <v>0</v>
      </c>
      <c r="AS119">
        <f>Rohdaten_Transponiert!AS121</f>
        <v>0</v>
      </c>
      <c r="AT119">
        <f>Rohdaten_Transponiert!AT121</f>
        <v>0</v>
      </c>
      <c r="AU119">
        <f>Rohdaten_Transponiert!AU121</f>
        <v>0</v>
      </c>
      <c r="AV119">
        <f>Rohdaten_Transponiert!AV121</f>
        <v>0</v>
      </c>
      <c r="AW119">
        <f>Rohdaten_Transponiert!AW121</f>
        <v>0</v>
      </c>
      <c r="AX119">
        <f>Rohdaten_Transponiert!AX121</f>
        <v>0</v>
      </c>
      <c r="AY119">
        <f>Rohdaten_Transponiert!AY121</f>
        <v>0</v>
      </c>
      <c r="AZ119">
        <f>Rohdaten_Transponiert!AZ121</f>
        <v>0</v>
      </c>
      <c r="BA119">
        <f>Rohdaten_Transponiert!BA121</f>
        <v>0</v>
      </c>
      <c r="BB119">
        <f>Rohdaten_Transponiert!BB121</f>
        <v>0</v>
      </c>
      <c r="BC119">
        <f>Rohdaten_Transponiert!BC121</f>
        <v>0</v>
      </c>
      <c r="BD119">
        <f>Rohdaten_Transponiert!BD121</f>
        <v>0</v>
      </c>
      <c r="BE119">
        <f>Rohdaten_Transponiert!BE121</f>
        <v>0</v>
      </c>
      <c r="BF119">
        <f>Rohdaten_Transponiert!BF121</f>
        <v>0</v>
      </c>
      <c r="BG119">
        <f>Rohdaten_Transponiert!BG121</f>
        <v>0</v>
      </c>
      <c r="BH119">
        <f>Rohdaten_Transponiert!BH121</f>
        <v>0</v>
      </c>
      <c r="BI119">
        <f>Rohdaten_Transponiert!BI121</f>
        <v>0</v>
      </c>
      <c r="BJ119">
        <f>Rohdaten_Transponiert!BJ121</f>
        <v>0</v>
      </c>
      <c r="BK119">
        <f>Rohdaten_Transponiert!BK121</f>
        <v>0</v>
      </c>
      <c r="BL119">
        <f>Rohdaten_Transponiert!BL121</f>
        <v>0</v>
      </c>
      <c r="BM119">
        <f>Rohdaten_Transponiert!BM121</f>
        <v>0</v>
      </c>
      <c r="BN119">
        <f>Rohdaten_Transponiert!BN121</f>
        <v>0</v>
      </c>
      <c r="BO119">
        <f>Rohdaten_Transponiert!BO121</f>
        <v>0</v>
      </c>
      <c r="BP119">
        <f>Rohdaten_Transponiert!BP121</f>
        <v>0</v>
      </c>
      <c r="BQ119">
        <f>Rohdaten_Transponiert!BQ121</f>
        <v>0</v>
      </c>
      <c r="BR119">
        <f>Rohdaten_Transponiert!BR121</f>
        <v>0</v>
      </c>
      <c r="BS119">
        <f>Rohdaten_Transponiert!BS121</f>
        <v>0</v>
      </c>
      <c r="BT119">
        <f>Rohdaten_Transponiert!BT121</f>
        <v>0</v>
      </c>
      <c r="BU119">
        <f>Rohdaten_Transponiert!BU121</f>
        <v>0</v>
      </c>
      <c r="BV119">
        <f>Rohdaten_Transponiert!BV121</f>
        <v>0</v>
      </c>
      <c r="BW119">
        <f>Rohdaten_Transponiert!BW121</f>
        <v>0</v>
      </c>
      <c r="BX119">
        <f>Rohdaten_Transponiert!BX121</f>
        <v>0</v>
      </c>
      <c r="BY119">
        <f>Rohdaten_Transponiert!BY121</f>
        <v>0</v>
      </c>
      <c r="BZ119">
        <f>Rohdaten_Transponiert!BZ121</f>
        <v>0</v>
      </c>
      <c r="CA119">
        <f>Rohdaten_Transponiert!CA121</f>
        <v>0</v>
      </c>
      <c r="CB119">
        <f>Rohdaten_Transponiert!CB121</f>
        <v>0</v>
      </c>
      <c r="CC119">
        <f>Rohdaten_Transponiert!CC121</f>
        <v>0</v>
      </c>
      <c r="CD119">
        <f>Rohdaten_Transponiert!CD121</f>
        <v>0</v>
      </c>
      <c r="CE119">
        <f>Rohdaten_Transponiert!CE121</f>
        <v>0</v>
      </c>
      <c r="CF119">
        <f>Rohdaten_Transponiert!CF121</f>
        <v>0</v>
      </c>
      <c r="CG119">
        <f>Rohdaten_Transponiert!CG121</f>
        <v>0</v>
      </c>
    </row>
    <row r="120" spans="1:85" x14ac:dyDescent="0.25">
      <c r="A120" t="e">
        <f>VLOOKUP(Rohdaten_Transponiert!A122,Parameter_zuordnungstabelle!A:B,2,0)</f>
        <v>#N/A</v>
      </c>
      <c r="B120">
        <f>Rohdaten_Transponiert!D122</f>
        <v>0</v>
      </c>
      <c r="C120">
        <f>Rohdaten_Transponiert!B122</f>
        <v>0</v>
      </c>
      <c r="D120">
        <f>Rohdaten_Transponiert!C122</f>
        <v>0</v>
      </c>
      <c r="E120">
        <f>Rohdaten_Transponiert!E122</f>
        <v>0</v>
      </c>
      <c r="F120">
        <f>Rohdaten_Transponiert!F122</f>
        <v>0</v>
      </c>
      <c r="G120">
        <f>Rohdaten_Transponiert!G122</f>
        <v>0</v>
      </c>
      <c r="H120">
        <f>Rohdaten_Transponiert!H122</f>
        <v>0</v>
      </c>
      <c r="I120">
        <f>Rohdaten_Transponiert!I122</f>
        <v>0</v>
      </c>
      <c r="J120">
        <f>Rohdaten_Transponiert!J122</f>
        <v>0</v>
      </c>
      <c r="K120">
        <f>Rohdaten_Transponiert!K122</f>
        <v>0</v>
      </c>
      <c r="L120">
        <f>Rohdaten_Transponiert!L122</f>
        <v>0</v>
      </c>
      <c r="M120">
        <f>Rohdaten_Transponiert!M122</f>
        <v>0</v>
      </c>
      <c r="N120">
        <f>Rohdaten_Transponiert!N122</f>
        <v>0</v>
      </c>
      <c r="O120">
        <f>Rohdaten_Transponiert!O122</f>
        <v>0</v>
      </c>
      <c r="P120">
        <f>Rohdaten_Transponiert!P122</f>
        <v>0</v>
      </c>
      <c r="Q120">
        <f>Rohdaten_Transponiert!Q122</f>
        <v>0</v>
      </c>
      <c r="R120">
        <f>Rohdaten_Transponiert!R122</f>
        <v>0</v>
      </c>
      <c r="S120">
        <f>Rohdaten_Transponiert!S122</f>
        <v>0</v>
      </c>
      <c r="T120">
        <f>Rohdaten_Transponiert!T122</f>
        <v>0</v>
      </c>
      <c r="U120">
        <f>Rohdaten_Transponiert!U122</f>
        <v>0</v>
      </c>
      <c r="V120">
        <f>Rohdaten_Transponiert!V122</f>
        <v>0</v>
      </c>
      <c r="W120">
        <f>Rohdaten_Transponiert!W122</f>
        <v>0</v>
      </c>
      <c r="X120">
        <f>Rohdaten_Transponiert!X122</f>
        <v>0</v>
      </c>
      <c r="Y120">
        <f>Rohdaten_Transponiert!Y122</f>
        <v>0</v>
      </c>
      <c r="Z120">
        <f>Rohdaten_Transponiert!Z122</f>
        <v>0</v>
      </c>
      <c r="AA120">
        <f>Rohdaten_Transponiert!AA122</f>
        <v>0</v>
      </c>
      <c r="AB120">
        <f>Rohdaten_Transponiert!AB122</f>
        <v>0</v>
      </c>
      <c r="AC120">
        <f>Rohdaten_Transponiert!AC122</f>
        <v>0</v>
      </c>
      <c r="AD120">
        <f>Rohdaten_Transponiert!AD122</f>
        <v>0</v>
      </c>
      <c r="AE120">
        <f>Rohdaten_Transponiert!AE122</f>
        <v>0</v>
      </c>
      <c r="AF120">
        <f>Rohdaten_Transponiert!AF122</f>
        <v>0</v>
      </c>
      <c r="AG120">
        <f>Rohdaten_Transponiert!AG122</f>
        <v>0</v>
      </c>
      <c r="AH120">
        <f>Rohdaten_Transponiert!AH122</f>
        <v>0</v>
      </c>
      <c r="AI120">
        <f>Rohdaten_Transponiert!AI122</f>
        <v>0</v>
      </c>
      <c r="AJ120">
        <f>Rohdaten_Transponiert!AJ122</f>
        <v>0</v>
      </c>
      <c r="AK120">
        <f>Rohdaten_Transponiert!AK122</f>
        <v>0</v>
      </c>
      <c r="AL120">
        <f>Rohdaten_Transponiert!AL122</f>
        <v>0</v>
      </c>
      <c r="AM120">
        <f>Rohdaten_Transponiert!AM122</f>
        <v>0</v>
      </c>
      <c r="AN120">
        <f>Rohdaten_Transponiert!AN122</f>
        <v>0</v>
      </c>
      <c r="AO120">
        <f>Rohdaten_Transponiert!AO122</f>
        <v>0</v>
      </c>
      <c r="AP120">
        <f>Rohdaten_Transponiert!AP122</f>
        <v>0</v>
      </c>
      <c r="AQ120">
        <f>Rohdaten_Transponiert!AQ122</f>
        <v>0</v>
      </c>
      <c r="AR120">
        <f>Rohdaten_Transponiert!AR122</f>
        <v>0</v>
      </c>
      <c r="AS120">
        <f>Rohdaten_Transponiert!AS122</f>
        <v>0</v>
      </c>
      <c r="AT120">
        <f>Rohdaten_Transponiert!AT122</f>
        <v>0</v>
      </c>
      <c r="AU120">
        <f>Rohdaten_Transponiert!AU122</f>
        <v>0</v>
      </c>
      <c r="AV120">
        <f>Rohdaten_Transponiert!AV122</f>
        <v>0</v>
      </c>
      <c r="AW120">
        <f>Rohdaten_Transponiert!AW122</f>
        <v>0</v>
      </c>
      <c r="AX120">
        <f>Rohdaten_Transponiert!AX122</f>
        <v>0</v>
      </c>
      <c r="AY120">
        <f>Rohdaten_Transponiert!AY122</f>
        <v>0</v>
      </c>
      <c r="AZ120">
        <f>Rohdaten_Transponiert!AZ122</f>
        <v>0</v>
      </c>
      <c r="BA120">
        <f>Rohdaten_Transponiert!BA122</f>
        <v>0</v>
      </c>
      <c r="BB120">
        <f>Rohdaten_Transponiert!BB122</f>
        <v>0</v>
      </c>
      <c r="BC120">
        <f>Rohdaten_Transponiert!BC122</f>
        <v>0</v>
      </c>
      <c r="BD120">
        <f>Rohdaten_Transponiert!BD122</f>
        <v>0</v>
      </c>
      <c r="BE120">
        <f>Rohdaten_Transponiert!BE122</f>
        <v>0</v>
      </c>
      <c r="BF120">
        <f>Rohdaten_Transponiert!BF122</f>
        <v>0</v>
      </c>
      <c r="BG120">
        <f>Rohdaten_Transponiert!BG122</f>
        <v>0</v>
      </c>
      <c r="BH120">
        <f>Rohdaten_Transponiert!BH122</f>
        <v>0</v>
      </c>
      <c r="BI120">
        <f>Rohdaten_Transponiert!BI122</f>
        <v>0</v>
      </c>
      <c r="BJ120">
        <f>Rohdaten_Transponiert!BJ122</f>
        <v>0</v>
      </c>
      <c r="BK120">
        <f>Rohdaten_Transponiert!BK122</f>
        <v>0</v>
      </c>
      <c r="BL120">
        <f>Rohdaten_Transponiert!BL122</f>
        <v>0</v>
      </c>
      <c r="BM120">
        <f>Rohdaten_Transponiert!BM122</f>
        <v>0</v>
      </c>
      <c r="BN120">
        <f>Rohdaten_Transponiert!BN122</f>
        <v>0</v>
      </c>
      <c r="BO120">
        <f>Rohdaten_Transponiert!BO122</f>
        <v>0</v>
      </c>
      <c r="BP120">
        <f>Rohdaten_Transponiert!BP122</f>
        <v>0</v>
      </c>
      <c r="BQ120">
        <f>Rohdaten_Transponiert!BQ122</f>
        <v>0</v>
      </c>
      <c r="BR120">
        <f>Rohdaten_Transponiert!BR122</f>
        <v>0</v>
      </c>
      <c r="BS120">
        <f>Rohdaten_Transponiert!BS122</f>
        <v>0</v>
      </c>
      <c r="BT120">
        <f>Rohdaten_Transponiert!BT122</f>
        <v>0</v>
      </c>
      <c r="BU120">
        <f>Rohdaten_Transponiert!BU122</f>
        <v>0</v>
      </c>
      <c r="BV120">
        <f>Rohdaten_Transponiert!BV122</f>
        <v>0</v>
      </c>
      <c r="BW120">
        <f>Rohdaten_Transponiert!BW122</f>
        <v>0</v>
      </c>
      <c r="BX120">
        <f>Rohdaten_Transponiert!BX122</f>
        <v>0</v>
      </c>
      <c r="BY120">
        <f>Rohdaten_Transponiert!BY122</f>
        <v>0</v>
      </c>
      <c r="BZ120">
        <f>Rohdaten_Transponiert!BZ122</f>
        <v>0</v>
      </c>
      <c r="CA120">
        <f>Rohdaten_Transponiert!CA122</f>
        <v>0</v>
      </c>
      <c r="CB120">
        <f>Rohdaten_Transponiert!CB122</f>
        <v>0</v>
      </c>
      <c r="CC120">
        <f>Rohdaten_Transponiert!CC122</f>
        <v>0</v>
      </c>
      <c r="CD120">
        <f>Rohdaten_Transponiert!CD122</f>
        <v>0</v>
      </c>
      <c r="CE120">
        <f>Rohdaten_Transponiert!CE122</f>
        <v>0</v>
      </c>
      <c r="CF120">
        <f>Rohdaten_Transponiert!CF122</f>
        <v>0</v>
      </c>
      <c r="CG120">
        <f>Rohdaten_Transponiert!CG122</f>
        <v>0</v>
      </c>
    </row>
    <row r="121" spans="1:85" x14ac:dyDescent="0.25">
      <c r="A121" t="e">
        <f>VLOOKUP(Rohdaten_Transponiert!A123,Parameter_zuordnungstabelle!A:B,2,0)</f>
        <v>#N/A</v>
      </c>
      <c r="B121">
        <f>Rohdaten_Transponiert!D123</f>
        <v>0</v>
      </c>
      <c r="C121">
        <f>Rohdaten_Transponiert!B123</f>
        <v>0</v>
      </c>
      <c r="D121">
        <f>Rohdaten_Transponiert!C123</f>
        <v>0</v>
      </c>
      <c r="E121">
        <f>Rohdaten_Transponiert!E123</f>
        <v>0</v>
      </c>
      <c r="F121">
        <f>Rohdaten_Transponiert!F123</f>
        <v>0</v>
      </c>
      <c r="G121">
        <f>Rohdaten_Transponiert!G123</f>
        <v>0</v>
      </c>
      <c r="H121">
        <f>Rohdaten_Transponiert!H123</f>
        <v>0</v>
      </c>
      <c r="I121">
        <f>Rohdaten_Transponiert!I123</f>
        <v>0</v>
      </c>
      <c r="J121">
        <f>Rohdaten_Transponiert!J123</f>
        <v>0</v>
      </c>
      <c r="K121">
        <f>Rohdaten_Transponiert!K123</f>
        <v>0</v>
      </c>
      <c r="L121">
        <f>Rohdaten_Transponiert!L123</f>
        <v>0</v>
      </c>
      <c r="M121">
        <f>Rohdaten_Transponiert!M123</f>
        <v>0</v>
      </c>
      <c r="N121">
        <f>Rohdaten_Transponiert!N123</f>
        <v>0</v>
      </c>
      <c r="O121">
        <f>Rohdaten_Transponiert!O123</f>
        <v>0</v>
      </c>
      <c r="P121">
        <f>Rohdaten_Transponiert!P123</f>
        <v>0</v>
      </c>
      <c r="Q121">
        <f>Rohdaten_Transponiert!Q123</f>
        <v>0</v>
      </c>
      <c r="R121">
        <f>Rohdaten_Transponiert!R123</f>
        <v>0</v>
      </c>
      <c r="S121">
        <f>Rohdaten_Transponiert!S123</f>
        <v>0</v>
      </c>
      <c r="T121">
        <f>Rohdaten_Transponiert!T123</f>
        <v>0</v>
      </c>
      <c r="U121">
        <f>Rohdaten_Transponiert!U123</f>
        <v>0</v>
      </c>
      <c r="V121">
        <f>Rohdaten_Transponiert!V123</f>
        <v>0</v>
      </c>
      <c r="W121">
        <f>Rohdaten_Transponiert!W123</f>
        <v>0</v>
      </c>
      <c r="X121">
        <f>Rohdaten_Transponiert!X123</f>
        <v>0</v>
      </c>
      <c r="Y121">
        <f>Rohdaten_Transponiert!Y123</f>
        <v>0</v>
      </c>
      <c r="Z121">
        <f>Rohdaten_Transponiert!Z123</f>
        <v>0</v>
      </c>
      <c r="AA121">
        <f>Rohdaten_Transponiert!AA123</f>
        <v>0</v>
      </c>
      <c r="AB121">
        <f>Rohdaten_Transponiert!AB123</f>
        <v>0</v>
      </c>
      <c r="AC121">
        <f>Rohdaten_Transponiert!AC123</f>
        <v>0</v>
      </c>
      <c r="AD121">
        <f>Rohdaten_Transponiert!AD123</f>
        <v>0</v>
      </c>
      <c r="AE121">
        <f>Rohdaten_Transponiert!AE123</f>
        <v>0</v>
      </c>
      <c r="AF121">
        <f>Rohdaten_Transponiert!AF123</f>
        <v>0</v>
      </c>
      <c r="AG121">
        <f>Rohdaten_Transponiert!AG123</f>
        <v>0</v>
      </c>
      <c r="AH121">
        <f>Rohdaten_Transponiert!AH123</f>
        <v>0</v>
      </c>
      <c r="AI121">
        <f>Rohdaten_Transponiert!AI123</f>
        <v>0</v>
      </c>
      <c r="AJ121">
        <f>Rohdaten_Transponiert!AJ123</f>
        <v>0</v>
      </c>
      <c r="AK121">
        <f>Rohdaten_Transponiert!AK123</f>
        <v>0</v>
      </c>
      <c r="AL121">
        <f>Rohdaten_Transponiert!AL123</f>
        <v>0</v>
      </c>
      <c r="AM121">
        <f>Rohdaten_Transponiert!AM123</f>
        <v>0</v>
      </c>
      <c r="AN121">
        <f>Rohdaten_Transponiert!AN123</f>
        <v>0</v>
      </c>
      <c r="AO121">
        <f>Rohdaten_Transponiert!AO123</f>
        <v>0</v>
      </c>
      <c r="AP121">
        <f>Rohdaten_Transponiert!AP123</f>
        <v>0</v>
      </c>
      <c r="AQ121">
        <f>Rohdaten_Transponiert!AQ123</f>
        <v>0</v>
      </c>
      <c r="AR121">
        <f>Rohdaten_Transponiert!AR123</f>
        <v>0</v>
      </c>
      <c r="AS121">
        <f>Rohdaten_Transponiert!AS123</f>
        <v>0</v>
      </c>
      <c r="AT121">
        <f>Rohdaten_Transponiert!AT123</f>
        <v>0</v>
      </c>
      <c r="AU121">
        <f>Rohdaten_Transponiert!AU123</f>
        <v>0</v>
      </c>
      <c r="AV121">
        <f>Rohdaten_Transponiert!AV123</f>
        <v>0</v>
      </c>
      <c r="AW121">
        <f>Rohdaten_Transponiert!AW123</f>
        <v>0</v>
      </c>
      <c r="AX121">
        <f>Rohdaten_Transponiert!AX123</f>
        <v>0</v>
      </c>
      <c r="AY121">
        <f>Rohdaten_Transponiert!AY123</f>
        <v>0</v>
      </c>
      <c r="AZ121">
        <f>Rohdaten_Transponiert!AZ123</f>
        <v>0</v>
      </c>
      <c r="BA121">
        <f>Rohdaten_Transponiert!BA123</f>
        <v>0</v>
      </c>
      <c r="BB121">
        <f>Rohdaten_Transponiert!BB123</f>
        <v>0</v>
      </c>
      <c r="BC121">
        <f>Rohdaten_Transponiert!BC123</f>
        <v>0</v>
      </c>
      <c r="BD121">
        <f>Rohdaten_Transponiert!BD123</f>
        <v>0</v>
      </c>
      <c r="BE121">
        <f>Rohdaten_Transponiert!BE123</f>
        <v>0</v>
      </c>
      <c r="BF121">
        <f>Rohdaten_Transponiert!BF123</f>
        <v>0</v>
      </c>
      <c r="BG121">
        <f>Rohdaten_Transponiert!BG123</f>
        <v>0</v>
      </c>
      <c r="BH121">
        <f>Rohdaten_Transponiert!BH123</f>
        <v>0</v>
      </c>
      <c r="BI121">
        <f>Rohdaten_Transponiert!BI123</f>
        <v>0</v>
      </c>
      <c r="BJ121">
        <f>Rohdaten_Transponiert!BJ123</f>
        <v>0</v>
      </c>
      <c r="BK121">
        <f>Rohdaten_Transponiert!BK123</f>
        <v>0</v>
      </c>
      <c r="BL121">
        <f>Rohdaten_Transponiert!BL123</f>
        <v>0</v>
      </c>
      <c r="BM121">
        <f>Rohdaten_Transponiert!BM123</f>
        <v>0</v>
      </c>
      <c r="BN121">
        <f>Rohdaten_Transponiert!BN123</f>
        <v>0</v>
      </c>
      <c r="BO121">
        <f>Rohdaten_Transponiert!BO123</f>
        <v>0</v>
      </c>
      <c r="BP121">
        <f>Rohdaten_Transponiert!BP123</f>
        <v>0</v>
      </c>
      <c r="BQ121">
        <f>Rohdaten_Transponiert!BQ123</f>
        <v>0</v>
      </c>
      <c r="BR121">
        <f>Rohdaten_Transponiert!BR123</f>
        <v>0</v>
      </c>
      <c r="BS121">
        <f>Rohdaten_Transponiert!BS123</f>
        <v>0</v>
      </c>
      <c r="BT121">
        <f>Rohdaten_Transponiert!BT123</f>
        <v>0</v>
      </c>
      <c r="BU121">
        <f>Rohdaten_Transponiert!BU123</f>
        <v>0</v>
      </c>
      <c r="BV121">
        <f>Rohdaten_Transponiert!BV123</f>
        <v>0</v>
      </c>
      <c r="BW121">
        <f>Rohdaten_Transponiert!BW123</f>
        <v>0</v>
      </c>
      <c r="BX121">
        <f>Rohdaten_Transponiert!BX123</f>
        <v>0</v>
      </c>
      <c r="BY121">
        <f>Rohdaten_Transponiert!BY123</f>
        <v>0</v>
      </c>
      <c r="BZ121">
        <f>Rohdaten_Transponiert!BZ123</f>
        <v>0</v>
      </c>
      <c r="CA121">
        <f>Rohdaten_Transponiert!CA123</f>
        <v>0</v>
      </c>
      <c r="CB121">
        <f>Rohdaten_Transponiert!CB123</f>
        <v>0</v>
      </c>
      <c r="CC121">
        <f>Rohdaten_Transponiert!CC123</f>
        <v>0</v>
      </c>
      <c r="CD121">
        <f>Rohdaten_Transponiert!CD123</f>
        <v>0</v>
      </c>
      <c r="CE121">
        <f>Rohdaten_Transponiert!CE123</f>
        <v>0</v>
      </c>
      <c r="CF121">
        <f>Rohdaten_Transponiert!CF123</f>
        <v>0</v>
      </c>
      <c r="CG121">
        <f>Rohdaten_Transponiert!CG123</f>
        <v>0</v>
      </c>
    </row>
    <row r="122" spans="1:85" x14ac:dyDescent="0.25">
      <c r="A122" t="e">
        <f>VLOOKUP(Rohdaten_Transponiert!A124,Parameter_zuordnungstabelle!A:B,2,0)</f>
        <v>#N/A</v>
      </c>
      <c r="B122">
        <f>Rohdaten_Transponiert!D124</f>
        <v>0</v>
      </c>
      <c r="C122">
        <f>Rohdaten_Transponiert!B124</f>
        <v>0</v>
      </c>
      <c r="D122">
        <f>Rohdaten_Transponiert!C124</f>
        <v>0</v>
      </c>
      <c r="E122">
        <f>Rohdaten_Transponiert!E124</f>
        <v>0</v>
      </c>
      <c r="F122">
        <f>Rohdaten_Transponiert!F124</f>
        <v>0</v>
      </c>
      <c r="G122">
        <f>Rohdaten_Transponiert!G124</f>
        <v>0</v>
      </c>
      <c r="H122">
        <f>Rohdaten_Transponiert!H124</f>
        <v>0</v>
      </c>
      <c r="I122">
        <f>Rohdaten_Transponiert!I124</f>
        <v>0</v>
      </c>
      <c r="J122">
        <f>Rohdaten_Transponiert!J124</f>
        <v>0</v>
      </c>
      <c r="K122">
        <f>Rohdaten_Transponiert!K124</f>
        <v>0</v>
      </c>
      <c r="L122">
        <f>Rohdaten_Transponiert!L124</f>
        <v>0</v>
      </c>
      <c r="M122">
        <f>Rohdaten_Transponiert!M124</f>
        <v>0</v>
      </c>
      <c r="N122">
        <f>Rohdaten_Transponiert!N124</f>
        <v>0</v>
      </c>
      <c r="O122">
        <f>Rohdaten_Transponiert!O124</f>
        <v>0</v>
      </c>
      <c r="P122">
        <f>Rohdaten_Transponiert!P124</f>
        <v>0</v>
      </c>
      <c r="Q122">
        <f>Rohdaten_Transponiert!Q124</f>
        <v>0</v>
      </c>
      <c r="R122">
        <f>Rohdaten_Transponiert!R124</f>
        <v>0</v>
      </c>
      <c r="S122">
        <f>Rohdaten_Transponiert!S124</f>
        <v>0</v>
      </c>
      <c r="T122">
        <f>Rohdaten_Transponiert!T124</f>
        <v>0</v>
      </c>
      <c r="U122">
        <f>Rohdaten_Transponiert!U124</f>
        <v>0</v>
      </c>
      <c r="V122">
        <f>Rohdaten_Transponiert!V124</f>
        <v>0</v>
      </c>
      <c r="W122">
        <f>Rohdaten_Transponiert!W124</f>
        <v>0</v>
      </c>
      <c r="X122">
        <f>Rohdaten_Transponiert!X124</f>
        <v>0</v>
      </c>
      <c r="Y122">
        <f>Rohdaten_Transponiert!Y124</f>
        <v>0</v>
      </c>
      <c r="Z122">
        <f>Rohdaten_Transponiert!Z124</f>
        <v>0</v>
      </c>
      <c r="AA122">
        <f>Rohdaten_Transponiert!AA124</f>
        <v>0</v>
      </c>
      <c r="AB122">
        <f>Rohdaten_Transponiert!AB124</f>
        <v>0</v>
      </c>
      <c r="AC122">
        <f>Rohdaten_Transponiert!AC124</f>
        <v>0</v>
      </c>
      <c r="AD122">
        <f>Rohdaten_Transponiert!AD124</f>
        <v>0</v>
      </c>
      <c r="AE122">
        <f>Rohdaten_Transponiert!AE124</f>
        <v>0</v>
      </c>
      <c r="AF122">
        <f>Rohdaten_Transponiert!AF124</f>
        <v>0</v>
      </c>
      <c r="AG122">
        <f>Rohdaten_Transponiert!AG124</f>
        <v>0</v>
      </c>
      <c r="AH122">
        <f>Rohdaten_Transponiert!AH124</f>
        <v>0</v>
      </c>
      <c r="AI122">
        <f>Rohdaten_Transponiert!AI124</f>
        <v>0</v>
      </c>
      <c r="AJ122">
        <f>Rohdaten_Transponiert!AJ124</f>
        <v>0</v>
      </c>
      <c r="AK122">
        <f>Rohdaten_Transponiert!AK124</f>
        <v>0</v>
      </c>
      <c r="AL122">
        <f>Rohdaten_Transponiert!AL124</f>
        <v>0</v>
      </c>
      <c r="AM122">
        <f>Rohdaten_Transponiert!AM124</f>
        <v>0</v>
      </c>
      <c r="AN122">
        <f>Rohdaten_Transponiert!AN124</f>
        <v>0</v>
      </c>
      <c r="AO122">
        <f>Rohdaten_Transponiert!AO124</f>
        <v>0</v>
      </c>
      <c r="AP122">
        <f>Rohdaten_Transponiert!AP124</f>
        <v>0</v>
      </c>
      <c r="AQ122">
        <f>Rohdaten_Transponiert!AQ124</f>
        <v>0</v>
      </c>
      <c r="AR122">
        <f>Rohdaten_Transponiert!AR124</f>
        <v>0</v>
      </c>
      <c r="AS122">
        <f>Rohdaten_Transponiert!AS124</f>
        <v>0</v>
      </c>
      <c r="AT122">
        <f>Rohdaten_Transponiert!AT124</f>
        <v>0</v>
      </c>
      <c r="AU122">
        <f>Rohdaten_Transponiert!AU124</f>
        <v>0</v>
      </c>
      <c r="AV122">
        <f>Rohdaten_Transponiert!AV124</f>
        <v>0</v>
      </c>
      <c r="AW122">
        <f>Rohdaten_Transponiert!AW124</f>
        <v>0</v>
      </c>
      <c r="AX122">
        <f>Rohdaten_Transponiert!AX124</f>
        <v>0</v>
      </c>
      <c r="AY122">
        <f>Rohdaten_Transponiert!AY124</f>
        <v>0</v>
      </c>
      <c r="AZ122">
        <f>Rohdaten_Transponiert!AZ124</f>
        <v>0</v>
      </c>
      <c r="BA122">
        <f>Rohdaten_Transponiert!BA124</f>
        <v>0</v>
      </c>
      <c r="BB122">
        <f>Rohdaten_Transponiert!BB124</f>
        <v>0</v>
      </c>
      <c r="BC122">
        <f>Rohdaten_Transponiert!BC124</f>
        <v>0</v>
      </c>
      <c r="BD122">
        <f>Rohdaten_Transponiert!BD124</f>
        <v>0</v>
      </c>
      <c r="BE122">
        <f>Rohdaten_Transponiert!BE124</f>
        <v>0</v>
      </c>
      <c r="BF122">
        <f>Rohdaten_Transponiert!BF124</f>
        <v>0</v>
      </c>
      <c r="BG122">
        <f>Rohdaten_Transponiert!BG124</f>
        <v>0</v>
      </c>
      <c r="BH122">
        <f>Rohdaten_Transponiert!BH124</f>
        <v>0</v>
      </c>
      <c r="BI122">
        <f>Rohdaten_Transponiert!BI124</f>
        <v>0</v>
      </c>
      <c r="BJ122">
        <f>Rohdaten_Transponiert!BJ124</f>
        <v>0</v>
      </c>
      <c r="BK122">
        <f>Rohdaten_Transponiert!BK124</f>
        <v>0</v>
      </c>
      <c r="BL122">
        <f>Rohdaten_Transponiert!BL124</f>
        <v>0</v>
      </c>
      <c r="BM122">
        <f>Rohdaten_Transponiert!BM124</f>
        <v>0</v>
      </c>
      <c r="BN122">
        <f>Rohdaten_Transponiert!BN124</f>
        <v>0</v>
      </c>
      <c r="BO122">
        <f>Rohdaten_Transponiert!BO124</f>
        <v>0</v>
      </c>
      <c r="BP122">
        <f>Rohdaten_Transponiert!BP124</f>
        <v>0</v>
      </c>
      <c r="BQ122">
        <f>Rohdaten_Transponiert!BQ124</f>
        <v>0</v>
      </c>
      <c r="BR122">
        <f>Rohdaten_Transponiert!BR124</f>
        <v>0</v>
      </c>
      <c r="BS122">
        <f>Rohdaten_Transponiert!BS124</f>
        <v>0</v>
      </c>
      <c r="BT122">
        <f>Rohdaten_Transponiert!BT124</f>
        <v>0</v>
      </c>
      <c r="BU122">
        <f>Rohdaten_Transponiert!BU124</f>
        <v>0</v>
      </c>
      <c r="BV122">
        <f>Rohdaten_Transponiert!BV124</f>
        <v>0</v>
      </c>
      <c r="BW122">
        <f>Rohdaten_Transponiert!BW124</f>
        <v>0</v>
      </c>
      <c r="BX122">
        <f>Rohdaten_Transponiert!BX124</f>
        <v>0</v>
      </c>
      <c r="BY122">
        <f>Rohdaten_Transponiert!BY124</f>
        <v>0</v>
      </c>
      <c r="BZ122">
        <f>Rohdaten_Transponiert!BZ124</f>
        <v>0</v>
      </c>
      <c r="CA122">
        <f>Rohdaten_Transponiert!CA124</f>
        <v>0</v>
      </c>
      <c r="CB122">
        <f>Rohdaten_Transponiert!CB124</f>
        <v>0</v>
      </c>
      <c r="CC122">
        <f>Rohdaten_Transponiert!CC124</f>
        <v>0</v>
      </c>
      <c r="CD122">
        <f>Rohdaten_Transponiert!CD124</f>
        <v>0</v>
      </c>
      <c r="CE122">
        <f>Rohdaten_Transponiert!CE124</f>
        <v>0</v>
      </c>
      <c r="CF122">
        <f>Rohdaten_Transponiert!CF124</f>
        <v>0</v>
      </c>
      <c r="CG122">
        <f>Rohdaten_Transponiert!CG124</f>
        <v>0</v>
      </c>
    </row>
    <row r="123" spans="1:85" x14ac:dyDescent="0.25">
      <c r="A123" t="e">
        <f>VLOOKUP(Rohdaten_Transponiert!A125,Parameter_zuordnungstabelle!A:B,2,0)</f>
        <v>#N/A</v>
      </c>
      <c r="B123">
        <f>Rohdaten_Transponiert!D125</f>
        <v>0</v>
      </c>
      <c r="C123">
        <f>Rohdaten_Transponiert!B125</f>
        <v>0</v>
      </c>
      <c r="D123">
        <f>Rohdaten_Transponiert!C125</f>
        <v>0</v>
      </c>
      <c r="E123">
        <f>Rohdaten_Transponiert!E125</f>
        <v>0</v>
      </c>
      <c r="F123">
        <f>Rohdaten_Transponiert!F125</f>
        <v>0</v>
      </c>
      <c r="G123">
        <f>Rohdaten_Transponiert!G125</f>
        <v>0</v>
      </c>
      <c r="H123">
        <f>Rohdaten_Transponiert!H125</f>
        <v>0</v>
      </c>
      <c r="I123">
        <f>Rohdaten_Transponiert!I125</f>
        <v>0</v>
      </c>
      <c r="J123">
        <f>Rohdaten_Transponiert!J125</f>
        <v>0</v>
      </c>
      <c r="K123">
        <f>Rohdaten_Transponiert!K125</f>
        <v>0</v>
      </c>
      <c r="L123">
        <f>Rohdaten_Transponiert!L125</f>
        <v>0</v>
      </c>
      <c r="M123">
        <f>Rohdaten_Transponiert!M125</f>
        <v>0</v>
      </c>
      <c r="N123">
        <f>Rohdaten_Transponiert!N125</f>
        <v>0</v>
      </c>
      <c r="O123">
        <f>Rohdaten_Transponiert!O125</f>
        <v>0</v>
      </c>
      <c r="P123">
        <f>Rohdaten_Transponiert!P125</f>
        <v>0</v>
      </c>
      <c r="Q123">
        <f>Rohdaten_Transponiert!Q125</f>
        <v>0</v>
      </c>
      <c r="R123">
        <f>Rohdaten_Transponiert!R125</f>
        <v>0</v>
      </c>
      <c r="S123">
        <f>Rohdaten_Transponiert!S125</f>
        <v>0</v>
      </c>
      <c r="T123">
        <f>Rohdaten_Transponiert!T125</f>
        <v>0</v>
      </c>
      <c r="U123">
        <f>Rohdaten_Transponiert!U125</f>
        <v>0</v>
      </c>
      <c r="V123">
        <f>Rohdaten_Transponiert!V125</f>
        <v>0</v>
      </c>
      <c r="W123">
        <f>Rohdaten_Transponiert!W125</f>
        <v>0</v>
      </c>
      <c r="X123">
        <f>Rohdaten_Transponiert!X125</f>
        <v>0</v>
      </c>
      <c r="Y123">
        <f>Rohdaten_Transponiert!Y125</f>
        <v>0</v>
      </c>
      <c r="Z123">
        <f>Rohdaten_Transponiert!Z125</f>
        <v>0</v>
      </c>
      <c r="AA123">
        <f>Rohdaten_Transponiert!AA125</f>
        <v>0</v>
      </c>
      <c r="AB123">
        <f>Rohdaten_Transponiert!AB125</f>
        <v>0</v>
      </c>
      <c r="AC123">
        <f>Rohdaten_Transponiert!AC125</f>
        <v>0</v>
      </c>
      <c r="AD123">
        <f>Rohdaten_Transponiert!AD125</f>
        <v>0</v>
      </c>
      <c r="AE123">
        <f>Rohdaten_Transponiert!AE125</f>
        <v>0</v>
      </c>
      <c r="AF123">
        <f>Rohdaten_Transponiert!AF125</f>
        <v>0</v>
      </c>
      <c r="AG123">
        <f>Rohdaten_Transponiert!AG125</f>
        <v>0</v>
      </c>
      <c r="AH123">
        <f>Rohdaten_Transponiert!AH125</f>
        <v>0</v>
      </c>
      <c r="AI123">
        <f>Rohdaten_Transponiert!AI125</f>
        <v>0</v>
      </c>
      <c r="AJ123">
        <f>Rohdaten_Transponiert!AJ125</f>
        <v>0</v>
      </c>
      <c r="AK123">
        <f>Rohdaten_Transponiert!AK125</f>
        <v>0</v>
      </c>
      <c r="AL123">
        <f>Rohdaten_Transponiert!AL125</f>
        <v>0</v>
      </c>
      <c r="AM123">
        <f>Rohdaten_Transponiert!AM125</f>
        <v>0</v>
      </c>
      <c r="AN123">
        <f>Rohdaten_Transponiert!AN125</f>
        <v>0</v>
      </c>
      <c r="AO123">
        <f>Rohdaten_Transponiert!AO125</f>
        <v>0</v>
      </c>
      <c r="AP123">
        <f>Rohdaten_Transponiert!AP125</f>
        <v>0</v>
      </c>
      <c r="AQ123">
        <f>Rohdaten_Transponiert!AQ125</f>
        <v>0</v>
      </c>
      <c r="AR123">
        <f>Rohdaten_Transponiert!AR125</f>
        <v>0</v>
      </c>
      <c r="AS123">
        <f>Rohdaten_Transponiert!AS125</f>
        <v>0</v>
      </c>
      <c r="AT123">
        <f>Rohdaten_Transponiert!AT125</f>
        <v>0</v>
      </c>
      <c r="AU123">
        <f>Rohdaten_Transponiert!AU125</f>
        <v>0</v>
      </c>
      <c r="AV123">
        <f>Rohdaten_Transponiert!AV125</f>
        <v>0</v>
      </c>
      <c r="AW123">
        <f>Rohdaten_Transponiert!AW125</f>
        <v>0</v>
      </c>
      <c r="AX123">
        <f>Rohdaten_Transponiert!AX125</f>
        <v>0</v>
      </c>
      <c r="AY123">
        <f>Rohdaten_Transponiert!AY125</f>
        <v>0</v>
      </c>
      <c r="AZ123">
        <f>Rohdaten_Transponiert!AZ125</f>
        <v>0</v>
      </c>
      <c r="BA123">
        <f>Rohdaten_Transponiert!BA125</f>
        <v>0</v>
      </c>
      <c r="BB123">
        <f>Rohdaten_Transponiert!BB125</f>
        <v>0</v>
      </c>
      <c r="BC123">
        <f>Rohdaten_Transponiert!BC125</f>
        <v>0</v>
      </c>
      <c r="BD123">
        <f>Rohdaten_Transponiert!BD125</f>
        <v>0</v>
      </c>
      <c r="BE123">
        <f>Rohdaten_Transponiert!BE125</f>
        <v>0</v>
      </c>
      <c r="BF123">
        <f>Rohdaten_Transponiert!BF125</f>
        <v>0</v>
      </c>
      <c r="BG123">
        <f>Rohdaten_Transponiert!BG125</f>
        <v>0</v>
      </c>
      <c r="BH123">
        <f>Rohdaten_Transponiert!BH125</f>
        <v>0</v>
      </c>
      <c r="BI123">
        <f>Rohdaten_Transponiert!BI125</f>
        <v>0</v>
      </c>
      <c r="BJ123">
        <f>Rohdaten_Transponiert!BJ125</f>
        <v>0</v>
      </c>
      <c r="BK123">
        <f>Rohdaten_Transponiert!BK125</f>
        <v>0</v>
      </c>
      <c r="BL123">
        <f>Rohdaten_Transponiert!BL125</f>
        <v>0</v>
      </c>
      <c r="BM123">
        <f>Rohdaten_Transponiert!BM125</f>
        <v>0</v>
      </c>
      <c r="BN123">
        <f>Rohdaten_Transponiert!BN125</f>
        <v>0</v>
      </c>
      <c r="BO123">
        <f>Rohdaten_Transponiert!BO125</f>
        <v>0</v>
      </c>
      <c r="BP123">
        <f>Rohdaten_Transponiert!BP125</f>
        <v>0</v>
      </c>
      <c r="BQ123">
        <f>Rohdaten_Transponiert!BQ125</f>
        <v>0</v>
      </c>
      <c r="BR123">
        <f>Rohdaten_Transponiert!BR125</f>
        <v>0</v>
      </c>
      <c r="BS123">
        <f>Rohdaten_Transponiert!BS125</f>
        <v>0</v>
      </c>
      <c r="BT123">
        <f>Rohdaten_Transponiert!BT125</f>
        <v>0</v>
      </c>
      <c r="BU123">
        <f>Rohdaten_Transponiert!BU125</f>
        <v>0</v>
      </c>
      <c r="BV123">
        <f>Rohdaten_Transponiert!BV125</f>
        <v>0</v>
      </c>
      <c r="BW123">
        <f>Rohdaten_Transponiert!BW125</f>
        <v>0</v>
      </c>
      <c r="BX123">
        <f>Rohdaten_Transponiert!BX125</f>
        <v>0</v>
      </c>
      <c r="BY123">
        <f>Rohdaten_Transponiert!BY125</f>
        <v>0</v>
      </c>
      <c r="BZ123">
        <f>Rohdaten_Transponiert!BZ125</f>
        <v>0</v>
      </c>
      <c r="CA123">
        <f>Rohdaten_Transponiert!CA125</f>
        <v>0</v>
      </c>
      <c r="CB123">
        <f>Rohdaten_Transponiert!CB125</f>
        <v>0</v>
      </c>
      <c r="CC123">
        <f>Rohdaten_Transponiert!CC125</f>
        <v>0</v>
      </c>
      <c r="CD123">
        <f>Rohdaten_Transponiert!CD125</f>
        <v>0</v>
      </c>
      <c r="CE123">
        <f>Rohdaten_Transponiert!CE125</f>
        <v>0</v>
      </c>
      <c r="CF123">
        <f>Rohdaten_Transponiert!CF125</f>
        <v>0</v>
      </c>
      <c r="CG123">
        <f>Rohdaten_Transponiert!CG125</f>
        <v>0</v>
      </c>
    </row>
    <row r="124" spans="1:85" x14ac:dyDescent="0.25">
      <c r="A124" t="e">
        <f>VLOOKUP(Rohdaten_Transponiert!A126,Parameter_zuordnungstabelle!A:B,2,0)</f>
        <v>#N/A</v>
      </c>
      <c r="B124">
        <f>Rohdaten_Transponiert!D126</f>
        <v>0</v>
      </c>
      <c r="C124">
        <f>Rohdaten_Transponiert!B126</f>
        <v>0</v>
      </c>
      <c r="D124">
        <f>Rohdaten_Transponiert!C126</f>
        <v>0</v>
      </c>
      <c r="E124">
        <f>Rohdaten_Transponiert!E126</f>
        <v>0</v>
      </c>
      <c r="F124">
        <f>Rohdaten_Transponiert!F126</f>
        <v>0</v>
      </c>
      <c r="G124">
        <f>Rohdaten_Transponiert!G126</f>
        <v>0</v>
      </c>
      <c r="H124">
        <f>Rohdaten_Transponiert!H126</f>
        <v>0</v>
      </c>
      <c r="I124">
        <f>Rohdaten_Transponiert!I126</f>
        <v>0</v>
      </c>
      <c r="J124">
        <f>Rohdaten_Transponiert!J126</f>
        <v>0</v>
      </c>
      <c r="K124">
        <f>Rohdaten_Transponiert!K126</f>
        <v>0</v>
      </c>
      <c r="L124">
        <f>Rohdaten_Transponiert!L126</f>
        <v>0</v>
      </c>
      <c r="M124">
        <f>Rohdaten_Transponiert!M126</f>
        <v>0</v>
      </c>
      <c r="N124">
        <f>Rohdaten_Transponiert!N126</f>
        <v>0</v>
      </c>
      <c r="O124">
        <f>Rohdaten_Transponiert!O126</f>
        <v>0</v>
      </c>
      <c r="P124">
        <f>Rohdaten_Transponiert!P126</f>
        <v>0</v>
      </c>
      <c r="Q124">
        <f>Rohdaten_Transponiert!Q126</f>
        <v>0</v>
      </c>
      <c r="R124">
        <f>Rohdaten_Transponiert!R126</f>
        <v>0</v>
      </c>
      <c r="S124">
        <f>Rohdaten_Transponiert!S126</f>
        <v>0</v>
      </c>
      <c r="T124">
        <f>Rohdaten_Transponiert!T126</f>
        <v>0</v>
      </c>
      <c r="U124">
        <f>Rohdaten_Transponiert!U126</f>
        <v>0</v>
      </c>
      <c r="V124">
        <f>Rohdaten_Transponiert!V126</f>
        <v>0</v>
      </c>
      <c r="W124">
        <f>Rohdaten_Transponiert!W126</f>
        <v>0</v>
      </c>
      <c r="X124">
        <f>Rohdaten_Transponiert!X126</f>
        <v>0</v>
      </c>
      <c r="Y124">
        <f>Rohdaten_Transponiert!Y126</f>
        <v>0</v>
      </c>
      <c r="Z124">
        <f>Rohdaten_Transponiert!Z126</f>
        <v>0</v>
      </c>
      <c r="AA124">
        <f>Rohdaten_Transponiert!AA126</f>
        <v>0</v>
      </c>
      <c r="AB124">
        <f>Rohdaten_Transponiert!AB126</f>
        <v>0</v>
      </c>
      <c r="AC124">
        <f>Rohdaten_Transponiert!AC126</f>
        <v>0</v>
      </c>
      <c r="AD124">
        <f>Rohdaten_Transponiert!AD126</f>
        <v>0</v>
      </c>
      <c r="AE124">
        <f>Rohdaten_Transponiert!AE126</f>
        <v>0</v>
      </c>
      <c r="AF124">
        <f>Rohdaten_Transponiert!AF126</f>
        <v>0</v>
      </c>
      <c r="AG124">
        <f>Rohdaten_Transponiert!AG126</f>
        <v>0</v>
      </c>
      <c r="AH124">
        <f>Rohdaten_Transponiert!AH126</f>
        <v>0</v>
      </c>
      <c r="AI124">
        <f>Rohdaten_Transponiert!AI126</f>
        <v>0</v>
      </c>
      <c r="AJ124">
        <f>Rohdaten_Transponiert!AJ126</f>
        <v>0</v>
      </c>
      <c r="AK124">
        <f>Rohdaten_Transponiert!AK126</f>
        <v>0</v>
      </c>
      <c r="AL124">
        <f>Rohdaten_Transponiert!AL126</f>
        <v>0</v>
      </c>
      <c r="AM124">
        <f>Rohdaten_Transponiert!AM126</f>
        <v>0</v>
      </c>
      <c r="AN124">
        <f>Rohdaten_Transponiert!AN126</f>
        <v>0</v>
      </c>
      <c r="AO124">
        <f>Rohdaten_Transponiert!AO126</f>
        <v>0</v>
      </c>
      <c r="AP124">
        <f>Rohdaten_Transponiert!AP126</f>
        <v>0</v>
      </c>
      <c r="AQ124">
        <f>Rohdaten_Transponiert!AQ126</f>
        <v>0</v>
      </c>
      <c r="AR124">
        <f>Rohdaten_Transponiert!AR126</f>
        <v>0</v>
      </c>
      <c r="AS124">
        <f>Rohdaten_Transponiert!AS126</f>
        <v>0</v>
      </c>
      <c r="AT124">
        <f>Rohdaten_Transponiert!AT126</f>
        <v>0</v>
      </c>
      <c r="AU124">
        <f>Rohdaten_Transponiert!AU126</f>
        <v>0</v>
      </c>
      <c r="AV124">
        <f>Rohdaten_Transponiert!AV126</f>
        <v>0</v>
      </c>
      <c r="AW124">
        <f>Rohdaten_Transponiert!AW126</f>
        <v>0</v>
      </c>
      <c r="AX124">
        <f>Rohdaten_Transponiert!AX126</f>
        <v>0</v>
      </c>
      <c r="AY124">
        <f>Rohdaten_Transponiert!AY126</f>
        <v>0</v>
      </c>
      <c r="AZ124">
        <f>Rohdaten_Transponiert!AZ126</f>
        <v>0</v>
      </c>
      <c r="BA124">
        <f>Rohdaten_Transponiert!BA126</f>
        <v>0</v>
      </c>
      <c r="BB124">
        <f>Rohdaten_Transponiert!BB126</f>
        <v>0</v>
      </c>
      <c r="BC124">
        <f>Rohdaten_Transponiert!BC126</f>
        <v>0</v>
      </c>
      <c r="BD124">
        <f>Rohdaten_Transponiert!BD126</f>
        <v>0</v>
      </c>
      <c r="BE124">
        <f>Rohdaten_Transponiert!BE126</f>
        <v>0</v>
      </c>
      <c r="BF124">
        <f>Rohdaten_Transponiert!BF126</f>
        <v>0</v>
      </c>
      <c r="BG124">
        <f>Rohdaten_Transponiert!BG126</f>
        <v>0</v>
      </c>
      <c r="BH124">
        <f>Rohdaten_Transponiert!BH126</f>
        <v>0</v>
      </c>
      <c r="BI124">
        <f>Rohdaten_Transponiert!BI126</f>
        <v>0</v>
      </c>
      <c r="BJ124">
        <f>Rohdaten_Transponiert!BJ126</f>
        <v>0</v>
      </c>
      <c r="BK124">
        <f>Rohdaten_Transponiert!BK126</f>
        <v>0</v>
      </c>
      <c r="BL124">
        <f>Rohdaten_Transponiert!BL126</f>
        <v>0</v>
      </c>
      <c r="BM124">
        <f>Rohdaten_Transponiert!BM126</f>
        <v>0</v>
      </c>
      <c r="BN124">
        <f>Rohdaten_Transponiert!BN126</f>
        <v>0</v>
      </c>
      <c r="BO124">
        <f>Rohdaten_Transponiert!BO126</f>
        <v>0</v>
      </c>
      <c r="BP124">
        <f>Rohdaten_Transponiert!BP126</f>
        <v>0</v>
      </c>
      <c r="BQ124">
        <f>Rohdaten_Transponiert!BQ126</f>
        <v>0</v>
      </c>
      <c r="BR124">
        <f>Rohdaten_Transponiert!BR126</f>
        <v>0</v>
      </c>
      <c r="BS124">
        <f>Rohdaten_Transponiert!BS126</f>
        <v>0</v>
      </c>
      <c r="BT124">
        <f>Rohdaten_Transponiert!BT126</f>
        <v>0</v>
      </c>
      <c r="BU124">
        <f>Rohdaten_Transponiert!BU126</f>
        <v>0</v>
      </c>
      <c r="BV124">
        <f>Rohdaten_Transponiert!BV126</f>
        <v>0</v>
      </c>
      <c r="BW124">
        <f>Rohdaten_Transponiert!BW126</f>
        <v>0</v>
      </c>
      <c r="BX124">
        <f>Rohdaten_Transponiert!BX126</f>
        <v>0</v>
      </c>
      <c r="BY124">
        <f>Rohdaten_Transponiert!BY126</f>
        <v>0</v>
      </c>
      <c r="BZ124">
        <f>Rohdaten_Transponiert!BZ126</f>
        <v>0</v>
      </c>
      <c r="CA124">
        <f>Rohdaten_Transponiert!CA126</f>
        <v>0</v>
      </c>
      <c r="CB124">
        <f>Rohdaten_Transponiert!CB126</f>
        <v>0</v>
      </c>
      <c r="CC124">
        <f>Rohdaten_Transponiert!CC126</f>
        <v>0</v>
      </c>
      <c r="CD124">
        <f>Rohdaten_Transponiert!CD126</f>
        <v>0</v>
      </c>
      <c r="CE124">
        <f>Rohdaten_Transponiert!CE126</f>
        <v>0</v>
      </c>
      <c r="CF124">
        <f>Rohdaten_Transponiert!CF126</f>
        <v>0</v>
      </c>
      <c r="CG124">
        <f>Rohdaten_Transponiert!CG126</f>
        <v>0</v>
      </c>
    </row>
    <row r="125" spans="1:85" x14ac:dyDescent="0.25">
      <c r="A125" t="e">
        <f>VLOOKUP(Rohdaten_Transponiert!A127,Parameter_zuordnungstabelle!A:B,2,0)</f>
        <v>#N/A</v>
      </c>
      <c r="B125">
        <f>Rohdaten_Transponiert!D127</f>
        <v>0</v>
      </c>
      <c r="C125">
        <f>Rohdaten_Transponiert!B127</f>
        <v>0</v>
      </c>
      <c r="D125">
        <f>Rohdaten_Transponiert!C127</f>
        <v>0</v>
      </c>
      <c r="E125">
        <f>Rohdaten_Transponiert!E127</f>
        <v>0</v>
      </c>
      <c r="F125">
        <f>Rohdaten_Transponiert!F127</f>
        <v>0</v>
      </c>
      <c r="G125">
        <f>Rohdaten_Transponiert!G127</f>
        <v>0</v>
      </c>
      <c r="H125">
        <f>Rohdaten_Transponiert!H127</f>
        <v>0</v>
      </c>
      <c r="I125">
        <f>Rohdaten_Transponiert!I127</f>
        <v>0</v>
      </c>
      <c r="J125">
        <f>Rohdaten_Transponiert!J127</f>
        <v>0</v>
      </c>
      <c r="K125">
        <f>Rohdaten_Transponiert!K127</f>
        <v>0</v>
      </c>
      <c r="L125">
        <f>Rohdaten_Transponiert!L127</f>
        <v>0</v>
      </c>
      <c r="M125">
        <f>Rohdaten_Transponiert!M127</f>
        <v>0</v>
      </c>
      <c r="N125">
        <f>Rohdaten_Transponiert!N127</f>
        <v>0</v>
      </c>
      <c r="O125">
        <f>Rohdaten_Transponiert!O127</f>
        <v>0</v>
      </c>
      <c r="P125">
        <f>Rohdaten_Transponiert!P127</f>
        <v>0</v>
      </c>
      <c r="Q125">
        <f>Rohdaten_Transponiert!Q127</f>
        <v>0</v>
      </c>
      <c r="R125">
        <f>Rohdaten_Transponiert!R127</f>
        <v>0</v>
      </c>
      <c r="S125">
        <f>Rohdaten_Transponiert!S127</f>
        <v>0</v>
      </c>
      <c r="T125">
        <f>Rohdaten_Transponiert!T127</f>
        <v>0</v>
      </c>
      <c r="U125">
        <f>Rohdaten_Transponiert!U127</f>
        <v>0</v>
      </c>
      <c r="V125">
        <f>Rohdaten_Transponiert!V127</f>
        <v>0</v>
      </c>
      <c r="W125">
        <f>Rohdaten_Transponiert!W127</f>
        <v>0</v>
      </c>
      <c r="X125">
        <f>Rohdaten_Transponiert!X127</f>
        <v>0</v>
      </c>
      <c r="Y125">
        <f>Rohdaten_Transponiert!Y127</f>
        <v>0</v>
      </c>
      <c r="Z125">
        <f>Rohdaten_Transponiert!Z127</f>
        <v>0</v>
      </c>
      <c r="AA125">
        <f>Rohdaten_Transponiert!AA127</f>
        <v>0</v>
      </c>
      <c r="AB125">
        <f>Rohdaten_Transponiert!AB127</f>
        <v>0</v>
      </c>
      <c r="AC125">
        <f>Rohdaten_Transponiert!AC127</f>
        <v>0</v>
      </c>
      <c r="AD125">
        <f>Rohdaten_Transponiert!AD127</f>
        <v>0</v>
      </c>
      <c r="AE125">
        <f>Rohdaten_Transponiert!AE127</f>
        <v>0</v>
      </c>
      <c r="AF125">
        <f>Rohdaten_Transponiert!AF127</f>
        <v>0</v>
      </c>
      <c r="AG125">
        <f>Rohdaten_Transponiert!AG127</f>
        <v>0</v>
      </c>
      <c r="AH125">
        <f>Rohdaten_Transponiert!AH127</f>
        <v>0</v>
      </c>
      <c r="AI125">
        <f>Rohdaten_Transponiert!AI127</f>
        <v>0</v>
      </c>
      <c r="AJ125">
        <f>Rohdaten_Transponiert!AJ127</f>
        <v>0</v>
      </c>
      <c r="AK125">
        <f>Rohdaten_Transponiert!AK127</f>
        <v>0</v>
      </c>
      <c r="AL125">
        <f>Rohdaten_Transponiert!AL127</f>
        <v>0</v>
      </c>
      <c r="AM125">
        <f>Rohdaten_Transponiert!AM127</f>
        <v>0</v>
      </c>
      <c r="AN125">
        <f>Rohdaten_Transponiert!AN127</f>
        <v>0</v>
      </c>
      <c r="AO125">
        <f>Rohdaten_Transponiert!AO127</f>
        <v>0</v>
      </c>
      <c r="AP125">
        <f>Rohdaten_Transponiert!AP127</f>
        <v>0</v>
      </c>
      <c r="AQ125">
        <f>Rohdaten_Transponiert!AQ127</f>
        <v>0</v>
      </c>
      <c r="AR125">
        <f>Rohdaten_Transponiert!AR127</f>
        <v>0</v>
      </c>
      <c r="AS125">
        <f>Rohdaten_Transponiert!AS127</f>
        <v>0</v>
      </c>
      <c r="AT125">
        <f>Rohdaten_Transponiert!AT127</f>
        <v>0</v>
      </c>
      <c r="AU125">
        <f>Rohdaten_Transponiert!AU127</f>
        <v>0</v>
      </c>
      <c r="AV125">
        <f>Rohdaten_Transponiert!AV127</f>
        <v>0</v>
      </c>
      <c r="AW125">
        <f>Rohdaten_Transponiert!AW127</f>
        <v>0</v>
      </c>
      <c r="AX125">
        <f>Rohdaten_Transponiert!AX127</f>
        <v>0</v>
      </c>
      <c r="AY125">
        <f>Rohdaten_Transponiert!AY127</f>
        <v>0</v>
      </c>
      <c r="AZ125">
        <f>Rohdaten_Transponiert!AZ127</f>
        <v>0</v>
      </c>
      <c r="BA125">
        <f>Rohdaten_Transponiert!BA127</f>
        <v>0</v>
      </c>
      <c r="BB125">
        <f>Rohdaten_Transponiert!BB127</f>
        <v>0</v>
      </c>
      <c r="BC125">
        <f>Rohdaten_Transponiert!BC127</f>
        <v>0</v>
      </c>
      <c r="BD125">
        <f>Rohdaten_Transponiert!BD127</f>
        <v>0</v>
      </c>
      <c r="BE125">
        <f>Rohdaten_Transponiert!BE127</f>
        <v>0</v>
      </c>
      <c r="BF125">
        <f>Rohdaten_Transponiert!BF127</f>
        <v>0</v>
      </c>
      <c r="BG125">
        <f>Rohdaten_Transponiert!BG127</f>
        <v>0</v>
      </c>
      <c r="BH125">
        <f>Rohdaten_Transponiert!BH127</f>
        <v>0</v>
      </c>
      <c r="BI125">
        <f>Rohdaten_Transponiert!BI127</f>
        <v>0</v>
      </c>
      <c r="BJ125">
        <f>Rohdaten_Transponiert!BJ127</f>
        <v>0</v>
      </c>
      <c r="BK125">
        <f>Rohdaten_Transponiert!BK127</f>
        <v>0</v>
      </c>
      <c r="BL125">
        <f>Rohdaten_Transponiert!BL127</f>
        <v>0</v>
      </c>
      <c r="BM125">
        <f>Rohdaten_Transponiert!BM127</f>
        <v>0</v>
      </c>
      <c r="BN125">
        <f>Rohdaten_Transponiert!BN127</f>
        <v>0</v>
      </c>
      <c r="BO125">
        <f>Rohdaten_Transponiert!BO127</f>
        <v>0</v>
      </c>
      <c r="BP125">
        <f>Rohdaten_Transponiert!BP127</f>
        <v>0</v>
      </c>
      <c r="BQ125">
        <f>Rohdaten_Transponiert!BQ127</f>
        <v>0</v>
      </c>
      <c r="BR125">
        <f>Rohdaten_Transponiert!BR127</f>
        <v>0</v>
      </c>
      <c r="BS125">
        <f>Rohdaten_Transponiert!BS127</f>
        <v>0</v>
      </c>
      <c r="BT125">
        <f>Rohdaten_Transponiert!BT127</f>
        <v>0</v>
      </c>
      <c r="BU125">
        <f>Rohdaten_Transponiert!BU127</f>
        <v>0</v>
      </c>
      <c r="BV125">
        <f>Rohdaten_Transponiert!BV127</f>
        <v>0</v>
      </c>
      <c r="BW125">
        <f>Rohdaten_Transponiert!BW127</f>
        <v>0</v>
      </c>
      <c r="BX125">
        <f>Rohdaten_Transponiert!BX127</f>
        <v>0</v>
      </c>
      <c r="BY125">
        <f>Rohdaten_Transponiert!BY127</f>
        <v>0</v>
      </c>
      <c r="BZ125">
        <f>Rohdaten_Transponiert!BZ127</f>
        <v>0</v>
      </c>
      <c r="CA125">
        <f>Rohdaten_Transponiert!CA127</f>
        <v>0</v>
      </c>
      <c r="CB125">
        <f>Rohdaten_Transponiert!CB127</f>
        <v>0</v>
      </c>
      <c r="CC125">
        <f>Rohdaten_Transponiert!CC127</f>
        <v>0</v>
      </c>
      <c r="CD125">
        <f>Rohdaten_Transponiert!CD127</f>
        <v>0</v>
      </c>
      <c r="CE125">
        <f>Rohdaten_Transponiert!CE127</f>
        <v>0</v>
      </c>
      <c r="CF125">
        <f>Rohdaten_Transponiert!CF127</f>
        <v>0</v>
      </c>
      <c r="CG125">
        <f>Rohdaten_Transponiert!CG127</f>
        <v>0</v>
      </c>
    </row>
    <row r="126" spans="1:85" x14ac:dyDescent="0.25">
      <c r="A126" t="e">
        <f>VLOOKUP(Rohdaten_Transponiert!A128,Parameter_zuordnungstabelle!A:B,2,0)</f>
        <v>#N/A</v>
      </c>
      <c r="B126">
        <f>Rohdaten_Transponiert!D128</f>
        <v>0</v>
      </c>
      <c r="C126">
        <f>Rohdaten_Transponiert!B128</f>
        <v>0</v>
      </c>
      <c r="D126">
        <f>Rohdaten_Transponiert!C128</f>
        <v>0</v>
      </c>
      <c r="E126">
        <f>Rohdaten_Transponiert!E128</f>
        <v>0</v>
      </c>
      <c r="F126">
        <f>Rohdaten_Transponiert!F128</f>
        <v>0</v>
      </c>
      <c r="G126">
        <f>Rohdaten_Transponiert!G128</f>
        <v>0</v>
      </c>
      <c r="H126">
        <f>Rohdaten_Transponiert!H128</f>
        <v>0</v>
      </c>
      <c r="I126">
        <f>Rohdaten_Transponiert!I128</f>
        <v>0</v>
      </c>
      <c r="J126">
        <f>Rohdaten_Transponiert!J128</f>
        <v>0</v>
      </c>
      <c r="K126">
        <f>Rohdaten_Transponiert!K128</f>
        <v>0</v>
      </c>
      <c r="L126">
        <f>Rohdaten_Transponiert!L128</f>
        <v>0</v>
      </c>
      <c r="M126">
        <f>Rohdaten_Transponiert!M128</f>
        <v>0</v>
      </c>
      <c r="N126">
        <f>Rohdaten_Transponiert!N128</f>
        <v>0</v>
      </c>
      <c r="O126">
        <f>Rohdaten_Transponiert!O128</f>
        <v>0</v>
      </c>
      <c r="P126">
        <f>Rohdaten_Transponiert!P128</f>
        <v>0</v>
      </c>
      <c r="Q126">
        <f>Rohdaten_Transponiert!Q128</f>
        <v>0</v>
      </c>
      <c r="R126">
        <f>Rohdaten_Transponiert!R128</f>
        <v>0</v>
      </c>
      <c r="S126">
        <f>Rohdaten_Transponiert!S128</f>
        <v>0</v>
      </c>
      <c r="T126">
        <f>Rohdaten_Transponiert!T128</f>
        <v>0</v>
      </c>
      <c r="U126">
        <f>Rohdaten_Transponiert!U128</f>
        <v>0</v>
      </c>
      <c r="V126">
        <f>Rohdaten_Transponiert!V128</f>
        <v>0</v>
      </c>
      <c r="W126">
        <f>Rohdaten_Transponiert!W128</f>
        <v>0</v>
      </c>
      <c r="X126">
        <f>Rohdaten_Transponiert!X128</f>
        <v>0</v>
      </c>
      <c r="Y126">
        <f>Rohdaten_Transponiert!Y128</f>
        <v>0</v>
      </c>
      <c r="Z126">
        <f>Rohdaten_Transponiert!Z128</f>
        <v>0</v>
      </c>
      <c r="AA126">
        <f>Rohdaten_Transponiert!AA128</f>
        <v>0</v>
      </c>
      <c r="AB126">
        <f>Rohdaten_Transponiert!AB128</f>
        <v>0</v>
      </c>
      <c r="AC126">
        <f>Rohdaten_Transponiert!AC128</f>
        <v>0</v>
      </c>
      <c r="AD126">
        <f>Rohdaten_Transponiert!AD128</f>
        <v>0</v>
      </c>
      <c r="AE126">
        <f>Rohdaten_Transponiert!AE128</f>
        <v>0</v>
      </c>
      <c r="AF126">
        <f>Rohdaten_Transponiert!AF128</f>
        <v>0</v>
      </c>
      <c r="AG126">
        <f>Rohdaten_Transponiert!AG128</f>
        <v>0</v>
      </c>
      <c r="AH126">
        <f>Rohdaten_Transponiert!AH128</f>
        <v>0</v>
      </c>
      <c r="AI126">
        <f>Rohdaten_Transponiert!AI128</f>
        <v>0</v>
      </c>
      <c r="AJ126">
        <f>Rohdaten_Transponiert!AJ128</f>
        <v>0</v>
      </c>
      <c r="AK126">
        <f>Rohdaten_Transponiert!AK128</f>
        <v>0</v>
      </c>
      <c r="AL126">
        <f>Rohdaten_Transponiert!AL128</f>
        <v>0</v>
      </c>
      <c r="AM126">
        <f>Rohdaten_Transponiert!AM128</f>
        <v>0</v>
      </c>
      <c r="AN126">
        <f>Rohdaten_Transponiert!AN128</f>
        <v>0</v>
      </c>
      <c r="AO126">
        <f>Rohdaten_Transponiert!AO128</f>
        <v>0</v>
      </c>
      <c r="AP126">
        <f>Rohdaten_Transponiert!AP128</f>
        <v>0</v>
      </c>
      <c r="AQ126">
        <f>Rohdaten_Transponiert!AQ128</f>
        <v>0</v>
      </c>
      <c r="AR126">
        <f>Rohdaten_Transponiert!AR128</f>
        <v>0</v>
      </c>
      <c r="AS126">
        <f>Rohdaten_Transponiert!AS128</f>
        <v>0</v>
      </c>
      <c r="AT126">
        <f>Rohdaten_Transponiert!AT128</f>
        <v>0</v>
      </c>
      <c r="AU126">
        <f>Rohdaten_Transponiert!AU128</f>
        <v>0</v>
      </c>
      <c r="AV126">
        <f>Rohdaten_Transponiert!AV128</f>
        <v>0</v>
      </c>
      <c r="AW126">
        <f>Rohdaten_Transponiert!AW128</f>
        <v>0</v>
      </c>
      <c r="AX126">
        <f>Rohdaten_Transponiert!AX128</f>
        <v>0</v>
      </c>
      <c r="AY126">
        <f>Rohdaten_Transponiert!AY128</f>
        <v>0</v>
      </c>
      <c r="AZ126">
        <f>Rohdaten_Transponiert!AZ128</f>
        <v>0</v>
      </c>
      <c r="BA126">
        <f>Rohdaten_Transponiert!BA128</f>
        <v>0</v>
      </c>
      <c r="BB126">
        <f>Rohdaten_Transponiert!BB128</f>
        <v>0</v>
      </c>
      <c r="BC126">
        <f>Rohdaten_Transponiert!BC128</f>
        <v>0</v>
      </c>
      <c r="BD126">
        <f>Rohdaten_Transponiert!BD128</f>
        <v>0</v>
      </c>
      <c r="BE126">
        <f>Rohdaten_Transponiert!BE128</f>
        <v>0</v>
      </c>
      <c r="BF126">
        <f>Rohdaten_Transponiert!BF128</f>
        <v>0</v>
      </c>
      <c r="BG126">
        <f>Rohdaten_Transponiert!BG128</f>
        <v>0</v>
      </c>
      <c r="BH126">
        <f>Rohdaten_Transponiert!BH128</f>
        <v>0</v>
      </c>
      <c r="BI126">
        <f>Rohdaten_Transponiert!BI128</f>
        <v>0</v>
      </c>
      <c r="BJ126">
        <f>Rohdaten_Transponiert!BJ128</f>
        <v>0</v>
      </c>
      <c r="BK126">
        <f>Rohdaten_Transponiert!BK128</f>
        <v>0</v>
      </c>
      <c r="BL126">
        <f>Rohdaten_Transponiert!BL128</f>
        <v>0</v>
      </c>
      <c r="BM126">
        <f>Rohdaten_Transponiert!BM128</f>
        <v>0</v>
      </c>
      <c r="BN126">
        <f>Rohdaten_Transponiert!BN128</f>
        <v>0</v>
      </c>
      <c r="BO126">
        <f>Rohdaten_Transponiert!BO128</f>
        <v>0</v>
      </c>
      <c r="BP126">
        <f>Rohdaten_Transponiert!BP128</f>
        <v>0</v>
      </c>
      <c r="BQ126">
        <f>Rohdaten_Transponiert!BQ128</f>
        <v>0</v>
      </c>
      <c r="BR126">
        <f>Rohdaten_Transponiert!BR128</f>
        <v>0</v>
      </c>
      <c r="BS126">
        <f>Rohdaten_Transponiert!BS128</f>
        <v>0</v>
      </c>
      <c r="BT126">
        <f>Rohdaten_Transponiert!BT128</f>
        <v>0</v>
      </c>
      <c r="BU126">
        <f>Rohdaten_Transponiert!BU128</f>
        <v>0</v>
      </c>
      <c r="BV126">
        <f>Rohdaten_Transponiert!BV128</f>
        <v>0</v>
      </c>
      <c r="BW126">
        <f>Rohdaten_Transponiert!BW128</f>
        <v>0</v>
      </c>
      <c r="BX126">
        <f>Rohdaten_Transponiert!BX128</f>
        <v>0</v>
      </c>
      <c r="BY126">
        <f>Rohdaten_Transponiert!BY128</f>
        <v>0</v>
      </c>
      <c r="BZ126">
        <f>Rohdaten_Transponiert!BZ128</f>
        <v>0</v>
      </c>
      <c r="CA126">
        <f>Rohdaten_Transponiert!CA128</f>
        <v>0</v>
      </c>
      <c r="CB126">
        <f>Rohdaten_Transponiert!CB128</f>
        <v>0</v>
      </c>
      <c r="CC126">
        <f>Rohdaten_Transponiert!CC128</f>
        <v>0</v>
      </c>
      <c r="CD126">
        <f>Rohdaten_Transponiert!CD128</f>
        <v>0</v>
      </c>
      <c r="CE126">
        <f>Rohdaten_Transponiert!CE128</f>
        <v>0</v>
      </c>
      <c r="CF126">
        <f>Rohdaten_Transponiert!CF128</f>
        <v>0</v>
      </c>
      <c r="CG126">
        <f>Rohdaten_Transponiert!CG128</f>
        <v>0</v>
      </c>
    </row>
    <row r="127" spans="1:85" x14ac:dyDescent="0.25">
      <c r="A127" t="e">
        <f>VLOOKUP(Rohdaten_Transponiert!A129,Parameter_zuordnungstabelle!A:B,2,0)</f>
        <v>#N/A</v>
      </c>
      <c r="B127">
        <f>Rohdaten_Transponiert!D129</f>
        <v>0</v>
      </c>
      <c r="C127">
        <f>Rohdaten_Transponiert!B129</f>
        <v>0</v>
      </c>
      <c r="D127">
        <f>Rohdaten_Transponiert!C129</f>
        <v>0</v>
      </c>
      <c r="E127">
        <f>Rohdaten_Transponiert!E129</f>
        <v>0</v>
      </c>
      <c r="F127">
        <f>Rohdaten_Transponiert!F129</f>
        <v>0</v>
      </c>
      <c r="G127">
        <f>Rohdaten_Transponiert!G129</f>
        <v>0</v>
      </c>
      <c r="H127">
        <f>Rohdaten_Transponiert!H129</f>
        <v>0</v>
      </c>
      <c r="I127">
        <f>Rohdaten_Transponiert!I129</f>
        <v>0</v>
      </c>
      <c r="J127">
        <f>Rohdaten_Transponiert!J129</f>
        <v>0</v>
      </c>
      <c r="K127">
        <f>Rohdaten_Transponiert!K129</f>
        <v>0</v>
      </c>
      <c r="L127">
        <f>Rohdaten_Transponiert!L129</f>
        <v>0</v>
      </c>
      <c r="M127">
        <f>Rohdaten_Transponiert!M129</f>
        <v>0</v>
      </c>
      <c r="N127">
        <f>Rohdaten_Transponiert!N129</f>
        <v>0</v>
      </c>
      <c r="O127">
        <f>Rohdaten_Transponiert!O129</f>
        <v>0</v>
      </c>
      <c r="P127">
        <f>Rohdaten_Transponiert!P129</f>
        <v>0</v>
      </c>
      <c r="Q127">
        <f>Rohdaten_Transponiert!Q129</f>
        <v>0</v>
      </c>
      <c r="R127">
        <f>Rohdaten_Transponiert!R129</f>
        <v>0</v>
      </c>
      <c r="S127">
        <f>Rohdaten_Transponiert!S129</f>
        <v>0</v>
      </c>
      <c r="T127">
        <f>Rohdaten_Transponiert!T129</f>
        <v>0</v>
      </c>
      <c r="U127">
        <f>Rohdaten_Transponiert!U129</f>
        <v>0</v>
      </c>
      <c r="V127">
        <f>Rohdaten_Transponiert!V129</f>
        <v>0</v>
      </c>
      <c r="W127">
        <f>Rohdaten_Transponiert!W129</f>
        <v>0</v>
      </c>
      <c r="X127">
        <f>Rohdaten_Transponiert!X129</f>
        <v>0</v>
      </c>
      <c r="Y127">
        <f>Rohdaten_Transponiert!Y129</f>
        <v>0</v>
      </c>
      <c r="Z127">
        <f>Rohdaten_Transponiert!Z129</f>
        <v>0</v>
      </c>
      <c r="AA127">
        <f>Rohdaten_Transponiert!AA129</f>
        <v>0</v>
      </c>
      <c r="AB127">
        <f>Rohdaten_Transponiert!AB129</f>
        <v>0</v>
      </c>
      <c r="AC127">
        <f>Rohdaten_Transponiert!AC129</f>
        <v>0</v>
      </c>
      <c r="AD127">
        <f>Rohdaten_Transponiert!AD129</f>
        <v>0</v>
      </c>
      <c r="AE127">
        <f>Rohdaten_Transponiert!AE129</f>
        <v>0</v>
      </c>
      <c r="AF127">
        <f>Rohdaten_Transponiert!AF129</f>
        <v>0</v>
      </c>
      <c r="AG127">
        <f>Rohdaten_Transponiert!AG129</f>
        <v>0</v>
      </c>
      <c r="AH127">
        <f>Rohdaten_Transponiert!AH129</f>
        <v>0</v>
      </c>
      <c r="AI127">
        <f>Rohdaten_Transponiert!AI129</f>
        <v>0</v>
      </c>
      <c r="AJ127">
        <f>Rohdaten_Transponiert!AJ129</f>
        <v>0</v>
      </c>
      <c r="AK127">
        <f>Rohdaten_Transponiert!AK129</f>
        <v>0</v>
      </c>
      <c r="AL127">
        <f>Rohdaten_Transponiert!AL129</f>
        <v>0</v>
      </c>
      <c r="AM127">
        <f>Rohdaten_Transponiert!AM129</f>
        <v>0</v>
      </c>
      <c r="AN127">
        <f>Rohdaten_Transponiert!AN129</f>
        <v>0</v>
      </c>
      <c r="AO127">
        <f>Rohdaten_Transponiert!AO129</f>
        <v>0</v>
      </c>
      <c r="AP127">
        <f>Rohdaten_Transponiert!AP129</f>
        <v>0</v>
      </c>
      <c r="AQ127">
        <f>Rohdaten_Transponiert!AQ129</f>
        <v>0</v>
      </c>
      <c r="AR127">
        <f>Rohdaten_Transponiert!AR129</f>
        <v>0</v>
      </c>
      <c r="AS127">
        <f>Rohdaten_Transponiert!AS129</f>
        <v>0</v>
      </c>
      <c r="AT127">
        <f>Rohdaten_Transponiert!AT129</f>
        <v>0</v>
      </c>
      <c r="AU127">
        <f>Rohdaten_Transponiert!AU129</f>
        <v>0</v>
      </c>
      <c r="AV127">
        <f>Rohdaten_Transponiert!AV129</f>
        <v>0</v>
      </c>
      <c r="AW127">
        <f>Rohdaten_Transponiert!AW129</f>
        <v>0</v>
      </c>
      <c r="AX127">
        <f>Rohdaten_Transponiert!AX129</f>
        <v>0</v>
      </c>
      <c r="AY127">
        <f>Rohdaten_Transponiert!AY129</f>
        <v>0</v>
      </c>
      <c r="AZ127">
        <f>Rohdaten_Transponiert!AZ129</f>
        <v>0</v>
      </c>
      <c r="BA127">
        <f>Rohdaten_Transponiert!BA129</f>
        <v>0</v>
      </c>
      <c r="BB127">
        <f>Rohdaten_Transponiert!BB129</f>
        <v>0</v>
      </c>
      <c r="BC127">
        <f>Rohdaten_Transponiert!BC129</f>
        <v>0</v>
      </c>
      <c r="BD127">
        <f>Rohdaten_Transponiert!BD129</f>
        <v>0</v>
      </c>
      <c r="BE127">
        <f>Rohdaten_Transponiert!BE129</f>
        <v>0</v>
      </c>
      <c r="BF127">
        <f>Rohdaten_Transponiert!BF129</f>
        <v>0</v>
      </c>
      <c r="BG127">
        <f>Rohdaten_Transponiert!BG129</f>
        <v>0</v>
      </c>
      <c r="BH127">
        <f>Rohdaten_Transponiert!BH129</f>
        <v>0</v>
      </c>
      <c r="BI127">
        <f>Rohdaten_Transponiert!BI129</f>
        <v>0</v>
      </c>
      <c r="BJ127">
        <f>Rohdaten_Transponiert!BJ129</f>
        <v>0</v>
      </c>
      <c r="BK127">
        <f>Rohdaten_Transponiert!BK129</f>
        <v>0</v>
      </c>
      <c r="BL127">
        <f>Rohdaten_Transponiert!BL129</f>
        <v>0</v>
      </c>
      <c r="BM127">
        <f>Rohdaten_Transponiert!BM129</f>
        <v>0</v>
      </c>
      <c r="BN127">
        <f>Rohdaten_Transponiert!BN129</f>
        <v>0</v>
      </c>
      <c r="BO127">
        <f>Rohdaten_Transponiert!BO129</f>
        <v>0</v>
      </c>
      <c r="BP127">
        <f>Rohdaten_Transponiert!BP129</f>
        <v>0</v>
      </c>
      <c r="BQ127">
        <f>Rohdaten_Transponiert!BQ129</f>
        <v>0</v>
      </c>
      <c r="BR127">
        <f>Rohdaten_Transponiert!BR129</f>
        <v>0</v>
      </c>
      <c r="BS127">
        <f>Rohdaten_Transponiert!BS129</f>
        <v>0</v>
      </c>
      <c r="BT127">
        <f>Rohdaten_Transponiert!BT129</f>
        <v>0</v>
      </c>
      <c r="BU127">
        <f>Rohdaten_Transponiert!BU129</f>
        <v>0</v>
      </c>
      <c r="BV127">
        <f>Rohdaten_Transponiert!BV129</f>
        <v>0</v>
      </c>
      <c r="BW127">
        <f>Rohdaten_Transponiert!BW129</f>
        <v>0</v>
      </c>
      <c r="BX127">
        <f>Rohdaten_Transponiert!BX129</f>
        <v>0</v>
      </c>
      <c r="BY127">
        <f>Rohdaten_Transponiert!BY129</f>
        <v>0</v>
      </c>
      <c r="BZ127">
        <f>Rohdaten_Transponiert!BZ129</f>
        <v>0</v>
      </c>
      <c r="CA127">
        <f>Rohdaten_Transponiert!CA129</f>
        <v>0</v>
      </c>
      <c r="CB127">
        <f>Rohdaten_Transponiert!CB129</f>
        <v>0</v>
      </c>
      <c r="CC127">
        <f>Rohdaten_Transponiert!CC129</f>
        <v>0</v>
      </c>
      <c r="CD127">
        <f>Rohdaten_Transponiert!CD129</f>
        <v>0</v>
      </c>
      <c r="CE127">
        <f>Rohdaten_Transponiert!CE129</f>
        <v>0</v>
      </c>
      <c r="CF127">
        <f>Rohdaten_Transponiert!CF129</f>
        <v>0</v>
      </c>
      <c r="CG127">
        <f>Rohdaten_Transponiert!CG129</f>
        <v>0</v>
      </c>
    </row>
    <row r="128" spans="1:85" x14ac:dyDescent="0.25">
      <c r="A128" t="e">
        <f>VLOOKUP(Rohdaten_Transponiert!A130,Parameter_zuordnungstabelle!A:B,2,0)</f>
        <v>#N/A</v>
      </c>
      <c r="B128">
        <f>Rohdaten_Transponiert!D130</f>
        <v>0</v>
      </c>
      <c r="C128">
        <f>Rohdaten_Transponiert!B130</f>
        <v>0</v>
      </c>
      <c r="D128">
        <f>Rohdaten_Transponiert!C130</f>
        <v>0</v>
      </c>
      <c r="E128">
        <f>Rohdaten_Transponiert!E130</f>
        <v>0</v>
      </c>
      <c r="F128">
        <f>Rohdaten_Transponiert!F130</f>
        <v>0</v>
      </c>
      <c r="G128">
        <f>Rohdaten_Transponiert!G130</f>
        <v>0</v>
      </c>
      <c r="H128">
        <f>Rohdaten_Transponiert!H130</f>
        <v>0</v>
      </c>
      <c r="I128">
        <f>Rohdaten_Transponiert!I130</f>
        <v>0</v>
      </c>
      <c r="J128">
        <f>Rohdaten_Transponiert!J130</f>
        <v>0</v>
      </c>
      <c r="K128">
        <f>Rohdaten_Transponiert!K130</f>
        <v>0</v>
      </c>
      <c r="L128">
        <f>Rohdaten_Transponiert!L130</f>
        <v>0</v>
      </c>
      <c r="M128">
        <f>Rohdaten_Transponiert!M130</f>
        <v>0</v>
      </c>
      <c r="N128">
        <f>Rohdaten_Transponiert!N130</f>
        <v>0</v>
      </c>
      <c r="O128">
        <f>Rohdaten_Transponiert!O130</f>
        <v>0</v>
      </c>
      <c r="P128">
        <f>Rohdaten_Transponiert!P130</f>
        <v>0</v>
      </c>
      <c r="Q128">
        <f>Rohdaten_Transponiert!Q130</f>
        <v>0</v>
      </c>
      <c r="R128">
        <f>Rohdaten_Transponiert!R130</f>
        <v>0</v>
      </c>
      <c r="S128">
        <f>Rohdaten_Transponiert!S130</f>
        <v>0</v>
      </c>
      <c r="T128">
        <f>Rohdaten_Transponiert!T130</f>
        <v>0</v>
      </c>
      <c r="U128">
        <f>Rohdaten_Transponiert!U130</f>
        <v>0</v>
      </c>
      <c r="V128">
        <f>Rohdaten_Transponiert!V130</f>
        <v>0</v>
      </c>
      <c r="W128">
        <f>Rohdaten_Transponiert!W130</f>
        <v>0</v>
      </c>
      <c r="X128">
        <f>Rohdaten_Transponiert!X130</f>
        <v>0</v>
      </c>
      <c r="Y128">
        <f>Rohdaten_Transponiert!Y130</f>
        <v>0</v>
      </c>
      <c r="Z128">
        <f>Rohdaten_Transponiert!Z130</f>
        <v>0</v>
      </c>
      <c r="AA128">
        <f>Rohdaten_Transponiert!AA130</f>
        <v>0</v>
      </c>
      <c r="AB128">
        <f>Rohdaten_Transponiert!AB130</f>
        <v>0</v>
      </c>
      <c r="AC128">
        <f>Rohdaten_Transponiert!AC130</f>
        <v>0</v>
      </c>
      <c r="AD128">
        <f>Rohdaten_Transponiert!AD130</f>
        <v>0</v>
      </c>
      <c r="AE128">
        <f>Rohdaten_Transponiert!AE130</f>
        <v>0</v>
      </c>
      <c r="AF128">
        <f>Rohdaten_Transponiert!AF130</f>
        <v>0</v>
      </c>
      <c r="AG128">
        <f>Rohdaten_Transponiert!AG130</f>
        <v>0</v>
      </c>
      <c r="AH128">
        <f>Rohdaten_Transponiert!AH130</f>
        <v>0</v>
      </c>
      <c r="AI128">
        <f>Rohdaten_Transponiert!AI130</f>
        <v>0</v>
      </c>
      <c r="AJ128">
        <f>Rohdaten_Transponiert!AJ130</f>
        <v>0</v>
      </c>
      <c r="AK128">
        <f>Rohdaten_Transponiert!AK130</f>
        <v>0</v>
      </c>
      <c r="AL128">
        <f>Rohdaten_Transponiert!AL130</f>
        <v>0</v>
      </c>
      <c r="AM128">
        <f>Rohdaten_Transponiert!AM130</f>
        <v>0</v>
      </c>
      <c r="AN128">
        <f>Rohdaten_Transponiert!AN130</f>
        <v>0</v>
      </c>
      <c r="AO128">
        <f>Rohdaten_Transponiert!AO130</f>
        <v>0</v>
      </c>
      <c r="AP128">
        <f>Rohdaten_Transponiert!AP130</f>
        <v>0</v>
      </c>
      <c r="AQ128">
        <f>Rohdaten_Transponiert!AQ130</f>
        <v>0</v>
      </c>
      <c r="AR128">
        <f>Rohdaten_Transponiert!AR130</f>
        <v>0</v>
      </c>
      <c r="AS128">
        <f>Rohdaten_Transponiert!AS130</f>
        <v>0</v>
      </c>
      <c r="AT128">
        <f>Rohdaten_Transponiert!AT130</f>
        <v>0</v>
      </c>
      <c r="AU128">
        <f>Rohdaten_Transponiert!AU130</f>
        <v>0</v>
      </c>
      <c r="AV128">
        <f>Rohdaten_Transponiert!AV130</f>
        <v>0</v>
      </c>
      <c r="AW128">
        <f>Rohdaten_Transponiert!AW130</f>
        <v>0</v>
      </c>
      <c r="AX128">
        <f>Rohdaten_Transponiert!AX130</f>
        <v>0</v>
      </c>
      <c r="AY128">
        <f>Rohdaten_Transponiert!AY130</f>
        <v>0</v>
      </c>
      <c r="AZ128">
        <f>Rohdaten_Transponiert!AZ130</f>
        <v>0</v>
      </c>
      <c r="BA128">
        <f>Rohdaten_Transponiert!BA130</f>
        <v>0</v>
      </c>
      <c r="BB128">
        <f>Rohdaten_Transponiert!BB130</f>
        <v>0</v>
      </c>
      <c r="BC128">
        <f>Rohdaten_Transponiert!BC130</f>
        <v>0</v>
      </c>
      <c r="BD128">
        <f>Rohdaten_Transponiert!BD130</f>
        <v>0</v>
      </c>
      <c r="BE128">
        <f>Rohdaten_Transponiert!BE130</f>
        <v>0</v>
      </c>
      <c r="BF128">
        <f>Rohdaten_Transponiert!BF130</f>
        <v>0</v>
      </c>
      <c r="BG128">
        <f>Rohdaten_Transponiert!BG130</f>
        <v>0</v>
      </c>
      <c r="BH128">
        <f>Rohdaten_Transponiert!BH130</f>
        <v>0</v>
      </c>
      <c r="BI128">
        <f>Rohdaten_Transponiert!BI130</f>
        <v>0</v>
      </c>
      <c r="BJ128">
        <f>Rohdaten_Transponiert!BJ130</f>
        <v>0</v>
      </c>
      <c r="BK128">
        <f>Rohdaten_Transponiert!BK130</f>
        <v>0</v>
      </c>
      <c r="BL128">
        <f>Rohdaten_Transponiert!BL130</f>
        <v>0</v>
      </c>
      <c r="BM128">
        <f>Rohdaten_Transponiert!BM130</f>
        <v>0</v>
      </c>
      <c r="BN128">
        <f>Rohdaten_Transponiert!BN130</f>
        <v>0</v>
      </c>
      <c r="BO128">
        <f>Rohdaten_Transponiert!BO130</f>
        <v>0</v>
      </c>
      <c r="BP128">
        <f>Rohdaten_Transponiert!BP130</f>
        <v>0</v>
      </c>
      <c r="BQ128">
        <f>Rohdaten_Transponiert!BQ130</f>
        <v>0</v>
      </c>
      <c r="BR128">
        <f>Rohdaten_Transponiert!BR130</f>
        <v>0</v>
      </c>
      <c r="BS128">
        <f>Rohdaten_Transponiert!BS130</f>
        <v>0</v>
      </c>
      <c r="BT128">
        <f>Rohdaten_Transponiert!BT130</f>
        <v>0</v>
      </c>
      <c r="BU128">
        <f>Rohdaten_Transponiert!BU130</f>
        <v>0</v>
      </c>
      <c r="BV128">
        <f>Rohdaten_Transponiert!BV130</f>
        <v>0</v>
      </c>
      <c r="BW128">
        <f>Rohdaten_Transponiert!BW130</f>
        <v>0</v>
      </c>
      <c r="BX128">
        <f>Rohdaten_Transponiert!BX130</f>
        <v>0</v>
      </c>
      <c r="BY128">
        <f>Rohdaten_Transponiert!BY130</f>
        <v>0</v>
      </c>
      <c r="BZ128">
        <f>Rohdaten_Transponiert!BZ130</f>
        <v>0</v>
      </c>
      <c r="CA128">
        <f>Rohdaten_Transponiert!CA130</f>
        <v>0</v>
      </c>
      <c r="CB128">
        <f>Rohdaten_Transponiert!CB130</f>
        <v>0</v>
      </c>
      <c r="CC128">
        <f>Rohdaten_Transponiert!CC130</f>
        <v>0</v>
      </c>
      <c r="CD128">
        <f>Rohdaten_Transponiert!CD130</f>
        <v>0</v>
      </c>
      <c r="CE128">
        <f>Rohdaten_Transponiert!CE130</f>
        <v>0</v>
      </c>
      <c r="CF128">
        <f>Rohdaten_Transponiert!CF130</f>
        <v>0</v>
      </c>
      <c r="CG128">
        <f>Rohdaten_Transponiert!CG130</f>
        <v>0</v>
      </c>
    </row>
    <row r="129" spans="1:85" x14ac:dyDescent="0.25">
      <c r="A129" t="e">
        <f>VLOOKUP(Rohdaten_Transponiert!A131,Parameter_zuordnungstabelle!A:B,2,0)</f>
        <v>#N/A</v>
      </c>
      <c r="B129">
        <f>Rohdaten_Transponiert!D131</f>
        <v>0</v>
      </c>
      <c r="C129">
        <f>Rohdaten_Transponiert!B131</f>
        <v>0</v>
      </c>
      <c r="D129">
        <f>Rohdaten_Transponiert!C131</f>
        <v>0</v>
      </c>
      <c r="E129">
        <f>Rohdaten_Transponiert!E131</f>
        <v>0</v>
      </c>
      <c r="F129">
        <f>Rohdaten_Transponiert!F131</f>
        <v>0</v>
      </c>
      <c r="G129">
        <f>Rohdaten_Transponiert!G131</f>
        <v>0</v>
      </c>
      <c r="H129">
        <f>Rohdaten_Transponiert!H131</f>
        <v>0</v>
      </c>
      <c r="I129">
        <f>Rohdaten_Transponiert!I131</f>
        <v>0</v>
      </c>
      <c r="J129">
        <f>Rohdaten_Transponiert!J131</f>
        <v>0</v>
      </c>
      <c r="K129">
        <f>Rohdaten_Transponiert!K131</f>
        <v>0</v>
      </c>
      <c r="L129">
        <f>Rohdaten_Transponiert!L131</f>
        <v>0</v>
      </c>
      <c r="M129">
        <f>Rohdaten_Transponiert!M131</f>
        <v>0</v>
      </c>
      <c r="N129">
        <f>Rohdaten_Transponiert!N131</f>
        <v>0</v>
      </c>
      <c r="O129">
        <f>Rohdaten_Transponiert!O131</f>
        <v>0</v>
      </c>
      <c r="P129">
        <f>Rohdaten_Transponiert!P131</f>
        <v>0</v>
      </c>
      <c r="Q129">
        <f>Rohdaten_Transponiert!Q131</f>
        <v>0</v>
      </c>
      <c r="R129">
        <f>Rohdaten_Transponiert!R131</f>
        <v>0</v>
      </c>
      <c r="S129">
        <f>Rohdaten_Transponiert!S131</f>
        <v>0</v>
      </c>
      <c r="T129">
        <f>Rohdaten_Transponiert!T131</f>
        <v>0</v>
      </c>
      <c r="U129">
        <f>Rohdaten_Transponiert!U131</f>
        <v>0</v>
      </c>
      <c r="V129">
        <f>Rohdaten_Transponiert!V131</f>
        <v>0</v>
      </c>
      <c r="W129">
        <f>Rohdaten_Transponiert!W131</f>
        <v>0</v>
      </c>
      <c r="X129">
        <f>Rohdaten_Transponiert!X131</f>
        <v>0</v>
      </c>
      <c r="Y129">
        <f>Rohdaten_Transponiert!Y131</f>
        <v>0</v>
      </c>
      <c r="Z129">
        <f>Rohdaten_Transponiert!Z131</f>
        <v>0</v>
      </c>
      <c r="AA129">
        <f>Rohdaten_Transponiert!AA131</f>
        <v>0</v>
      </c>
      <c r="AB129">
        <f>Rohdaten_Transponiert!AB131</f>
        <v>0</v>
      </c>
      <c r="AC129">
        <f>Rohdaten_Transponiert!AC131</f>
        <v>0</v>
      </c>
      <c r="AD129">
        <f>Rohdaten_Transponiert!AD131</f>
        <v>0</v>
      </c>
      <c r="AE129">
        <f>Rohdaten_Transponiert!AE131</f>
        <v>0</v>
      </c>
      <c r="AF129">
        <f>Rohdaten_Transponiert!AF131</f>
        <v>0</v>
      </c>
      <c r="AG129">
        <f>Rohdaten_Transponiert!AG131</f>
        <v>0</v>
      </c>
      <c r="AH129">
        <f>Rohdaten_Transponiert!AH131</f>
        <v>0</v>
      </c>
      <c r="AI129">
        <f>Rohdaten_Transponiert!AI131</f>
        <v>0</v>
      </c>
      <c r="AJ129">
        <f>Rohdaten_Transponiert!AJ131</f>
        <v>0</v>
      </c>
      <c r="AK129">
        <f>Rohdaten_Transponiert!AK131</f>
        <v>0</v>
      </c>
      <c r="AL129">
        <f>Rohdaten_Transponiert!AL131</f>
        <v>0</v>
      </c>
      <c r="AM129">
        <f>Rohdaten_Transponiert!AM131</f>
        <v>0</v>
      </c>
      <c r="AN129">
        <f>Rohdaten_Transponiert!AN131</f>
        <v>0</v>
      </c>
      <c r="AO129">
        <f>Rohdaten_Transponiert!AO131</f>
        <v>0</v>
      </c>
      <c r="AP129">
        <f>Rohdaten_Transponiert!AP131</f>
        <v>0</v>
      </c>
      <c r="AQ129">
        <f>Rohdaten_Transponiert!AQ131</f>
        <v>0</v>
      </c>
      <c r="AR129">
        <f>Rohdaten_Transponiert!AR131</f>
        <v>0</v>
      </c>
      <c r="AS129">
        <f>Rohdaten_Transponiert!AS131</f>
        <v>0</v>
      </c>
      <c r="AT129">
        <f>Rohdaten_Transponiert!AT131</f>
        <v>0</v>
      </c>
      <c r="AU129">
        <f>Rohdaten_Transponiert!AU131</f>
        <v>0</v>
      </c>
      <c r="AV129">
        <f>Rohdaten_Transponiert!AV131</f>
        <v>0</v>
      </c>
      <c r="AW129">
        <f>Rohdaten_Transponiert!AW131</f>
        <v>0</v>
      </c>
      <c r="AX129">
        <f>Rohdaten_Transponiert!AX131</f>
        <v>0</v>
      </c>
      <c r="AY129">
        <f>Rohdaten_Transponiert!AY131</f>
        <v>0</v>
      </c>
      <c r="AZ129">
        <f>Rohdaten_Transponiert!AZ131</f>
        <v>0</v>
      </c>
      <c r="BA129">
        <f>Rohdaten_Transponiert!BA131</f>
        <v>0</v>
      </c>
      <c r="BB129">
        <f>Rohdaten_Transponiert!BB131</f>
        <v>0</v>
      </c>
      <c r="BC129">
        <f>Rohdaten_Transponiert!BC131</f>
        <v>0</v>
      </c>
      <c r="BD129">
        <f>Rohdaten_Transponiert!BD131</f>
        <v>0</v>
      </c>
      <c r="BE129">
        <f>Rohdaten_Transponiert!BE131</f>
        <v>0</v>
      </c>
      <c r="BF129">
        <f>Rohdaten_Transponiert!BF131</f>
        <v>0</v>
      </c>
      <c r="BG129">
        <f>Rohdaten_Transponiert!BG131</f>
        <v>0</v>
      </c>
      <c r="BH129">
        <f>Rohdaten_Transponiert!BH131</f>
        <v>0</v>
      </c>
      <c r="BI129">
        <f>Rohdaten_Transponiert!BI131</f>
        <v>0</v>
      </c>
      <c r="BJ129">
        <f>Rohdaten_Transponiert!BJ131</f>
        <v>0</v>
      </c>
      <c r="BK129">
        <f>Rohdaten_Transponiert!BK131</f>
        <v>0</v>
      </c>
      <c r="BL129">
        <f>Rohdaten_Transponiert!BL131</f>
        <v>0</v>
      </c>
      <c r="BM129">
        <f>Rohdaten_Transponiert!BM131</f>
        <v>0</v>
      </c>
      <c r="BN129">
        <f>Rohdaten_Transponiert!BN131</f>
        <v>0</v>
      </c>
      <c r="BO129">
        <f>Rohdaten_Transponiert!BO131</f>
        <v>0</v>
      </c>
      <c r="BP129">
        <f>Rohdaten_Transponiert!BP131</f>
        <v>0</v>
      </c>
      <c r="BQ129">
        <f>Rohdaten_Transponiert!BQ131</f>
        <v>0</v>
      </c>
      <c r="BR129">
        <f>Rohdaten_Transponiert!BR131</f>
        <v>0</v>
      </c>
      <c r="BS129">
        <f>Rohdaten_Transponiert!BS131</f>
        <v>0</v>
      </c>
      <c r="BT129">
        <f>Rohdaten_Transponiert!BT131</f>
        <v>0</v>
      </c>
      <c r="BU129">
        <f>Rohdaten_Transponiert!BU131</f>
        <v>0</v>
      </c>
      <c r="BV129">
        <f>Rohdaten_Transponiert!BV131</f>
        <v>0</v>
      </c>
      <c r="BW129">
        <f>Rohdaten_Transponiert!BW131</f>
        <v>0</v>
      </c>
      <c r="BX129">
        <f>Rohdaten_Transponiert!BX131</f>
        <v>0</v>
      </c>
      <c r="BY129">
        <f>Rohdaten_Transponiert!BY131</f>
        <v>0</v>
      </c>
      <c r="BZ129">
        <f>Rohdaten_Transponiert!BZ131</f>
        <v>0</v>
      </c>
      <c r="CA129">
        <f>Rohdaten_Transponiert!CA131</f>
        <v>0</v>
      </c>
      <c r="CB129">
        <f>Rohdaten_Transponiert!CB131</f>
        <v>0</v>
      </c>
      <c r="CC129">
        <f>Rohdaten_Transponiert!CC131</f>
        <v>0</v>
      </c>
      <c r="CD129">
        <f>Rohdaten_Transponiert!CD131</f>
        <v>0</v>
      </c>
      <c r="CE129">
        <f>Rohdaten_Transponiert!CE131</f>
        <v>0</v>
      </c>
      <c r="CF129">
        <f>Rohdaten_Transponiert!CF131</f>
        <v>0</v>
      </c>
      <c r="CG129">
        <f>Rohdaten_Transponiert!CG131</f>
        <v>0</v>
      </c>
    </row>
    <row r="130" spans="1:85" x14ac:dyDescent="0.25">
      <c r="A130" t="e">
        <f>VLOOKUP(Rohdaten_Transponiert!A132,Parameter_zuordnungstabelle!A:B,2,0)</f>
        <v>#N/A</v>
      </c>
      <c r="B130">
        <f>Rohdaten_Transponiert!D132</f>
        <v>0</v>
      </c>
      <c r="C130">
        <f>Rohdaten_Transponiert!B132</f>
        <v>0</v>
      </c>
      <c r="D130">
        <f>Rohdaten_Transponiert!C132</f>
        <v>0</v>
      </c>
      <c r="E130">
        <f>Rohdaten_Transponiert!E132</f>
        <v>0</v>
      </c>
      <c r="F130">
        <f>Rohdaten_Transponiert!F132</f>
        <v>0</v>
      </c>
      <c r="G130">
        <f>Rohdaten_Transponiert!G132</f>
        <v>0</v>
      </c>
      <c r="H130">
        <f>Rohdaten_Transponiert!H132</f>
        <v>0</v>
      </c>
      <c r="I130">
        <f>Rohdaten_Transponiert!I132</f>
        <v>0</v>
      </c>
      <c r="J130">
        <f>Rohdaten_Transponiert!J132</f>
        <v>0</v>
      </c>
      <c r="K130">
        <f>Rohdaten_Transponiert!K132</f>
        <v>0</v>
      </c>
      <c r="L130">
        <f>Rohdaten_Transponiert!L132</f>
        <v>0</v>
      </c>
      <c r="M130">
        <f>Rohdaten_Transponiert!M132</f>
        <v>0</v>
      </c>
      <c r="N130">
        <f>Rohdaten_Transponiert!N132</f>
        <v>0</v>
      </c>
      <c r="O130">
        <f>Rohdaten_Transponiert!O132</f>
        <v>0</v>
      </c>
      <c r="P130">
        <f>Rohdaten_Transponiert!P132</f>
        <v>0</v>
      </c>
      <c r="Q130">
        <f>Rohdaten_Transponiert!Q132</f>
        <v>0</v>
      </c>
      <c r="R130">
        <f>Rohdaten_Transponiert!R132</f>
        <v>0</v>
      </c>
      <c r="S130">
        <f>Rohdaten_Transponiert!S132</f>
        <v>0</v>
      </c>
      <c r="T130">
        <f>Rohdaten_Transponiert!T132</f>
        <v>0</v>
      </c>
      <c r="U130">
        <f>Rohdaten_Transponiert!U132</f>
        <v>0</v>
      </c>
      <c r="V130">
        <f>Rohdaten_Transponiert!V132</f>
        <v>0</v>
      </c>
      <c r="W130">
        <f>Rohdaten_Transponiert!W132</f>
        <v>0</v>
      </c>
      <c r="X130">
        <f>Rohdaten_Transponiert!X132</f>
        <v>0</v>
      </c>
      <c r="Y130">
        <f>Rohdaten_Transponiert!Y132</f>
        <v>0</v>
      </c>
      <c r="Z130">
        <f>Rohdaten_Transponiert!Z132</f>
        <v>0</v>
      </c>
      <c r="AA130">
        <f>Rohdaten_Transponiert!AA132</f>
        <v>0</v>
      </c>
      <c r="AB130">
        <f>Rohdaten_Transponiert!AB132</f>
        <v>0</v>
      </c>
      <c r="AC130">
        <f>Rohdaten_Transponiert!AC132</f>
        <v>0</v>
      </c>
      <c r="AD130">
        <f>Rohdaten_Transponiert!AD132</f>
        <v>0</v>
      </c>
      <c r="AE130">
        <f>Rohdaten_Transponiert!AE132</f>
        <v>0</v>
      </c>
      <c r="AF130">
        <f>Rohdaten_Transponiert!AF132</f>
        <v>0</v>
      </c>
      <c r="AG130">
        <f>Rohdaten_Transponiert!AG132</f>
        <v>0</v>
      </c>
      <c r="AH130">
        <f>Rohdaten_Transponiert!AH132</f>
        <v>0</v>
      </c>
      <c r="AI130">
        <f>Rohdaten_Transponiert!AI132</f>
        <v>0</v>
      </c>
      <c r="AJ130">
        <f>Rohdaten_Transponiert!AJ132</f>
        <v>0</v>
      </c>
      <c r="AK130">
        <f>Rohdaten_Transponiert!AK132</f>
        <v>0</v>
      </c>
      <c r="AL130">
        <f>Rohdaten_Transponiert!AL132</f>
        <v>0</v>
      </c>
      <c r="AM130">
        <f>Rohdaten_Transponiert!AM132</f>
        <v>0</v>
      </c>
      <c r="AN130">
        <f>Rohdaten_Transponiert!AN132</f>
        <v>0</v>
      </c>
      <c r="AO130">
        <f>Rohdaten_Transponiert!AO132</f>
        <v>0</v>
      </c>
      <c r="AP130">
        <f>Rohdaten_Transponiert!AP132</f>
        <v>0</v>
      </c>
      <c r="AQ130">
        <f>Rohdaten_Transponiert!AQ132</f>
        <v>0</v>
      </c>
      <c r="AR130">
        <f>Rohdaten_Transponiert!AR132</f>
        <v>0</v>
      </c>
      <c r="AS130">
        <f>Rohdaten_Transponiert!AS132</f>
        <v>0</v>
      </c>
      <c r="AT130">
        <f>Rohdaten_Transponiert!AT132</f>
        <v>0</v>
      </c>
      <c r="AU130">
        <f>Rohdaten_Transponiert!AU132</f>
        <v>0</v>
      </c>
      <c r="AV130">
        <f>Rohdaten_Transponiert!AV132</f>
        <v>0</v>
      </c>
      <c r="AW130">
        <f>Rohdaten_Transponiert!AW132</f>
        <v>0</v>
      </c>
      <c r="AX130">
        <f>Rohdaten_Transponiert!AX132</f>
        <v>0</v>
      </c>
      <c r="AY130">
        <f>Rohdaten_Transponiert!AY132</f>
        <v>0</v>
      </c>
      <c r="AZ130">
        <f>Rohdaten_Transponiert!AZ132</f>
        <v>0</v>
      </c>
      <c r="BA130">
        <f>Rohdaten_Transponiert!BA132</f>
        <v>0</v>
      </c>
      <c r="BB130">
        <f>Rohdaten_Transponiert!BB132</f>
        <v>0</v>
      </c>
      <c r="BC130">
        <f>Rohdaten_Transponiert!BC132</f>
        <v>0</v>
      </c>
      <c r="BD130">
        <f>Rohdaten_Transponiert!BD132</f>
        <v>0</v>
      </c>
      <c r="BE130">
        <f>Rohdaten_Transponiert!BE132</f>
        <v>0</v>
      </c>
      <c r="BF130">
        <f>Rohdaten_Transponiert!BF132</f>
        <v>0</v>
      </c>
      <c r="BG130">
        <f>Rohdaten_Transponiert!BG132</f>
        <v>0</v>
      </c>
      <c r="BH130">
        <f>Rohdaten_Transponiert!BH132</f>
        <v>0</v>
      </c>
      <c r="BI130">
        <f>Rohdaten_Transponiert!BI132</f>
        <v>0</v>
      </c>
      <c r="BJ130">
        <f>Rohdaten_Transponiert!BJ132</f>
        <v>0</v>
      </c>
      <c r="BK130">
        <f>Rohdaten_Transponiert!BK132</f>
        <v>0</v>
      </c>
      <c r="BL130">
        <f>Rohdaten_Transponiert!BL132</f>
        <v>0</v>
      </c>
      <c r="BM130">
        <f>Rohdaten_Transponiert!BM132</f>
        <v>0</v>
      </c>
      <c r="BN130">
        <f>Rohdaten_Transponiert!BN132</f>
        <v>0</v>
      </c>
      <c r="BO130">
        <f>Rohdaten_Transponiert!BO132</f>
        <v>0</v>
      </c>
      <c r="BP130">
        <f>Rohdaten_Transponiert!BP132</f>
        <v>0</v>
      </c>
      <c r="BQ130">
        <f>Rohdaten_Transponiert!BQ132</f>
        <v>0</v>
      </c>
      <c r="BR130">
        <f>Rohdaten_Transponiert!BR132</f>
        <v>0</v>
      </c>
      <c r="BS130">
        <f>Rohdaten_Transponiert!BS132</f>
        <v>0</v>
      </c>
      <c r="BT130">
        <f>Rohdaten_Transponiert!BT132</f>
        <v>0</v>
      </c>
      <c r="BU130">
        <f>Rohdaten_Transponiert!BU132</f>
        <v>0</v>
      </c>
      <c r="BV130">
        <f>Rohdaten_Transponiert!BV132</f>
        <v>0</v>
      </c>
      <c r="BW130">
        <f>Rohdaten_Transponiert!BW132</f>
        <v>0</v>
      </c>
      <c r="BX130">
        <f>Rohdaten_Transponiert!BX132</f>
        <v>0</v>
      </c>
      <c r="BY130">
        <f>Rohdaten_Transponiert!BY132</f>
        <v>0</v>
      </c>
      <c r="BZ130">
        <f>Rohdaten_Transponiert!BZ132</f>
        <v>0</v>
      </c>
      <c r="CA130">
        <f>Rohdaten_Transponiert!CA132</f>
        <v>0</v>
      </c>
      <c r="CB130">
        <f>Rohdaten_Transponiert!CB132</f>
        <v>0</v>
      </c>
      <c r="CC130">
        <f>Rohdaten_Transponiert!CC132</f>
        <v>0</v>
      </c>
      <c r="CD130">
        <f>Rohdaten_Transponiert!CD132</f>
        <v>0</v>
      </c>
      <c r="CE130">
        <f>Rohdaten_Transponiert!CE132</f>
        <v>0</v>
      </c>
      <c r="CF130">
        <f>Rohdaten_Transponiert!CF132</f>
        <v>0</v>
      </c>
      <c r="CG130">
        <f>Rohdaten_Transponiert!CG132</f>
        <v>0</v>
      </c>
    </row>
    <row r="131" spans="1:85" x14ac:dyDescent="0.25">
      <c r="A131" t="e">
        <f>VLOOKUP(Rohdaten_Transponiert!A133,Parameter_zuordnungstabelle!A:B,2,0)</f>
        <v>#N/A</v>
      </c>
      <c r="B131">
        <f>Rohdaten_Transponiert!D133</f>
        <v>0</v>
      </c>
      <c r="C131">
        <f>Rohdaten_Transponiert!B133</f>
        <v>0</v>
      </c>
      <c r="D131">
        <f>Rohdaten_Transponiert!C133</f>
        <v>0</v>
      </c>
      <c r="E131">
        <f>Rohdaten_Transponiert!E133</f>
        <v>0</v>
      </c>
      <c r="F131">
        <f>Rohdaten_Transponiert!F133</f>
        <v>0</v>
      </c>
      <c r="G131">
        <f>Rohdaten_Transponiert!G133</f>
        <v>0</v>
      </c>
      <c r="H131">
        <f>Rohdaten_Transponiert!H133</f>
        <v>0</v>
      </c>
      <c r="I131">
        <f>Rohdaten_Transponiert!I133</f>
        <v>0</v>
      </c>
      <c r="J131">
        <f>Rohdaten_Transponiert!J133</f>
        <v>0</v>
      </c>
      <c r="K131">
        <f>Rohdaten_Transponiert!K133</f>
        <v>0</v>
      </c>
      <c r="L131">
        <f>Rohdaten_Transponiert!L133</f>
        <v>0</v>
      </c>
      <c r="M131">
        <f>Rohdaten_Transponiert!M133</f>
        <v>0</v>
      </c>
      <c r="N131">
        <f>Rohdaten_Transponiert!N133</f>
        <v>0</v>
      </c>
      <c r="O131">
        <f>Rohdaten_Transponiert!O133</f>
        <v>0</v>
      </c>
      <c r="P131">
        <f>Rohdaten_Transponiert!P133</f>
        <v>0</v>
      </c>
      <c r="Q131">
        <f>Rohdaten_Transponiert!Q133</f>
        <v>0</v>
      </c>
      <c r="R131">
        <f>Rohdaten_Transponiert!R133</f>
        <v>0</v>
      </c>
      <c r="S131">
        <f>Rohdaten_Transponiert!S133</f>
        <v>0</v>
      </c>
      <c r="T131">
        <f>Rohdaten_Transponiert!T133</f>
        <v>0</v>
      </c>
      <c r="U131">
        <f>Rohdaten_Transponiert!U133</f>
        <v>0</v>
      </c>
      <c r="V131">
        <f>Rohdaten_Transponiert!V133</f>
        <v>0</v>
      </c>
      <c r="W131">
        <f>Rohdaten_Transponiert!W133</f>
        <v>0</v>
      </c>
      <c r="X131">
        <f>Rohdaten_Transponiert!X133</f>
        <v>0</v>
      </c>
      <c r="Y131">
        <f>Rohdaten_Transponiert!Y133</f>
        <v>0</v>
      </c>
      <c r="Z131">
        <f>Rohdaten_Transponiert!Z133</f>
        <v>0</v>
      </c>
      <c r="AA131">
        <f>Rohdaten_Transponiert!AA133</f>
        <v>0</v>
      </c>
      <c r="AB131">
        <f>Rohdaten_Transponiert!AB133</f>
        <v>0</v>
      </c>
      <c r="AC131">
        <f>Rohdaten_Transponiert!AC133</f>
        <v>0</v>
      </c>
      <c r="AD131">
        <f>Rohdaten_Transponiert!AD133</f>
        <v>0</v>
      </c>
      <c r="AE131">
        <f>Rohdaten_Transponiert!AE133</f>
        <v>0</v>
      </c>
      <c r="AF131">
        <f>Rohdaten_Transponiert!AF133</f>
        <v>0</v>
      </c>
      <c r="AG131">
        <f>Rohdaten_Transponiert!AG133</f>
        <v>0</v>
      </c>
      <c r="AH131">
        <f>Rohdaten_Transponiert!AH133</f>
        <v>0</v>
      </c>
      <c r="AI131">
        <f>Rohdaten_Transponiert!AI133</f>
        <v>0</v>
      </c>
      <c r="AJ131">
        <f>Rohdaten_Transponiert!AJ133</f>
        <v>0</v>
      </c>
      <c r="AK131">
        <f>Rohdaten_Transponiert!AK133</f>
        <v>0</v>
      </c>
      <c r="AL131">
        <f>Rohdaten_Transponiert!AL133</f>
        <v>0</v>
      </c>
      <c r="AM131">
        <f>Rohdaten_Transponiert!AM133</f>
        <v>0</v>
      </c>
      <c r="AN131">
        <f>Rohdaten_Transponiert!AN133</f>
        <v>0</v>
      </c>
      <c r="AO131">
        <f>Rohdaten_Transponiert!AO133</f>
        <v>0</v>
      </c>
      <c r="AP131">
        <f>Rohdaten_Transponiert!AP133</f>
        <v>0</v>
      </c>
      <c r="AQ131">
        <f>Rohdaten_Transponiert!AQ133</f>
        <v>0</v>
      </c>
      <c r="AR131">
        <f>Rohdaten_Transponiert!AR133</f>
        <v>0</v>
      </c>
      <c r="AS131">
        <f>Rohdaten_Transponiert!AS133</f>
        <v>0</v>
      </c>
      <c r="AT131">
        <f>Rohdaten_Transponiert!AT133</f>
        <v>0</v>
      </c>
      <c r="AU131">
        <f>Rohdaten_Transponiert!AU133</f>
        <v>0</v>
      </c>
      <c r="AV131">
        <f>Rohdaten_Transponiert!AV133</f>
        <v>0</v>
      </c>
      <c r="AW131">
        <f>Rohdaten_Transponiert!AW133</f>
        <v>0</v>
      </c>
      <c r="AX131">
        <f>Rohdaten_Transponiert!AX133</f>
        <v>0</v>
      </c>
      <c r="AY131">
        <f>Rohdaten_Transponiert!AY133</f>
        <v>0</v>
      </c>
      <c r="AZ131">
        <f>Rohdaten_Transponiert!AZ133</f>
        <v>0</v>
      </c>
      <c r="BA131">
        <f>Rohdaten_Transponiert!BA133</f>
        <v>0</v>
      </c>
      <c r="BB131">
        <f>Rohdaten_Transponiert!BB133</f>
        <v>0</v>
      </c>
      <c r="BC131">
        <f>Rohdaten_Transponiert!BC133</f>
        <v>0</v>
      </c>
      <c r="BD131">
        <f>Rohdaten_Transponiert!BD133</f>
        <v>0</v>
      </c>
      <c r="BE131">
        <f>Rohdaten_Transponiert!BE133</f>
        <v>0</v>
      </c>
      <c r="BF131">
        <f>Rohdaten_Transponiert!BF133</f>
        <v>0</v>
      </c>
      <c r="BG131">
        <f>Rohdaten_Transponiert!BG133</f>
        <v>0</v>
      </c>
      <c r="BH131">
        <f>Rohdaten_Transponiert!BH133</f>
        <v>0</v>
      </c>
      <c r="BI131">
        <f>Rohdaten_Transponiert!BI133</f>
        <v>0</v>
      </c>
      <c r="BJ131">
        <f>Rohdaten_Transponiert!BJ133</f>
        <v>0</v>
      </c>
      <c r="BK131">
        <f>Rohdaten_Transponiert!BK133</f>
        <v>0</v>
      </c>
      <c r="BL131">
        <f>Rohdaten_Transponiert!BL133</f>
        <v>0</v>
      </c>
      <c r="BM131">
        <f>Rohdaten_Transponiert!BM133</f>
        <v>0</v>
      </c>
      <c r="BN131">
        <f>Rohdaten_Transponiert!BN133</f>
        <v>0</v>
      </c>
      <c r="BO131">
        <f>Rohdaten_Transponiert!BO133</f>
        <v>0</v>
      </c>
      <c r="BP131">
        <f>Rohdaten_Transponiert!BP133</f>
        <v>0</v>
      </c>
      <c r="BQ131">
        <f>Rohdaten_Transponiert!BQ133</f>
        <v>0</v>
      </c>
      <c r="BR131">
        <f>Rohdaten_Transponiert!BR133</f>
        <v>0</v>
      </c>
      <c r="BS131">
        <f>Rohdaten_Transponiert!BS133</f>
        <v>0</v>
      </c>
      <c r="BT131">
        <f>Rohdaten_Transponiert!BT133</f>
        <v>0</v>
      </c>
      <c r="BU131">
        <f>Rohdaten_Transponiert!BU133</f>
        <v>0</v>
      </c>
      <c r="BV131">
        <f>Rohdaten_Transponiert!BV133</f>
        <v>0</v>
      </c>
      <c r="BW131">
        <f>Rohdaten_Transponiert!BW133</f>
        <v>0</v>
      </c>
      <c r="BX131">
        <f>Rohdaten_Transponiert!BX133</f>
        <v>0</v>
      </c>
      <c r="BY131">
        <f>Rohdaten_Transponiert!BY133</f>
        <v>0</v>
      </c>
      <c r="BZ131">
        <f>Rohdaten_Transponiert!BZ133</f>
        <v>0</v>
      </c>
      <c r="CA131">
        <f>Rohdaten_Transponiert!CA133</f>
        <v>0</v>
      </c>
      <c r="CB131">
        <f>Rohdaten_Transponiert!CB133</f>
        <v>0</v>
      </c>
      <c r="CC131">
        <f>Rohdaten_Transponiert!CC133</f>
        <v>0</v>
      </c>
      <c r="CD131">
        <f>Rohdaten_Transponiert!CD133</f>
        <v>0</v>
      </c>
      <c r="CE131">
        <f>Rohdaten_Transponiert!CE133</f>
        <v>0</v>
      </c>
      <c r="CF131">
        <f>Rohdaten_Transponiert!CF133</f>
        <v>0</v>
      </c>
      <c r="CG131">
        <f>Rohdaten_Transponiert!CG133</f>
        <v>0</v>
      </c>
    </row>
    <row r="132" spans="1:85" x14ac:dyDescent="0.25">
      <c r="A132" t="e">
        <f>VLOOKUP(Rohdaten_Transponiert!A134,Parameter_zuordnungstabelle!A:B,2,0)</f>
        <v>#N/A</v>
      </c>
      <c r="B132">
        <f>Rohdaten_Transponiert!D134</f>
        <v>0</v>
      </c>
      <c r="C132">
        <f>Rohdaten_Transponiert!B134</f>
        <v>0</v>
      </c>
      <c r="D132">
        <f>Rohdaten_Transponiert!C134</f>
        <v>0</v>
      </c>
      <c r="E132">
        <f>Rohdaten_Transponiert!E134</f>
        <v>0</v>
      </c>
      <c r="F132">
        <f>Rohdaten_Transponiert!F134</f>
        <v>0</v>
      </c>
      <c r="G132">
        <f>Rohdaten_Transponiert!G134</f>
        <v>0</v>
      </c>
      <c r="H132">
        <f>Rohdaten_Transponiert!H134</f>
        <v>0</v>
      </c>
      <c r="I132">
        <f>Rohdaten_Transponiert!I134</f>
        <v>0</v>
      </c>
      <c r="J132">
        <f>Rohdaten_Transponiert!J134</f>
        <v>0</v>
      </c>
      <c r="K132">
        <f>Rohdaten_Transponiert!K134</f>
        <v>0</v>
      </c>
      <c r="L132">
        <f>Rohdaten_Transponiert!L134</f>
        <v>0</v>
      </c>
      <c r="M132">
        <f>Rohdaten_Transponiert!M134</f>
        <v>0</v>
      </c>
      <c r="N132">
        <f>Rohdaten_Transponiert!N134</f>
        <v>0</v>
      </c>
      <c r="O132">
        <f>Rohdaten_Transponiert!O134</f>
        <v>0</v>
      </c>
      <c r="P132">
        <f>Rohdaten_Transponiert!P134</f>
        <v>0</v>
      </c>
      <c r="Q132">
        <f>Rohdaten_Transponiert!Q134</f>
        <v>0</v>
      </c>
      <c r="R132">
        <f>Rohdaten_Transponiert!R134</f>
        <v>0</v>
      </c>
      <c r="S132">
        <f>Rohdaten_Transponiert!S134</f>
        <v>0</v>
      </c>
      <c r="T132">
        <f>Rohdaten_Transponiert!T134</f>
        <v>0</v>
      </c>
      <c r="U132">
        <f>Rohdaten_Transponiert!U134</f>
        <v>0</v>
      </c>
      <c r="V132">
        <f>Rohdaten_Transponiert!V134</f>
        <v>0</v>
      </c>
      <c r="W132">
        <f>Rohdaten_Transponiert!W134</f>
        <v>0</v>
      </c>
      <c r="X132">
        <f>Rohdaten_Transponiert!X134</f>
        <v>0</v>
      </c>
      <c r="Y132">
        <f>Rohdaten_Transponiert!Y134</f>
        <v>0</v>
      </c>
      <c r="Z132">
        <f>Rohdaten_Transponiert!Z134</f>
        <v>0</v>
      </c>
      <c r="AA132">
        <f>Rohdaten_Transponiert!AA134</f>
        <v>0</v>
      </c>
      <c r="AB132">
        <f>Rohdaten_Transponiert!AB134</f>
        <v>0</v>
      </c>
      <c r="AC132">
        <f>Rohdaten_Transponiert!AC134</f>
        <v>0</v>
      </c>
      <c r="AD132">
        <f>Rohdaten_Transponiert!AD134</f>
        <v>0</v>
      </c>
      <c r="AE132">
        <f>Rohdaten_Transponiert!AE134</f>
        <v>0</v>
      </c>
      <c r="AF132">
        <f>Rohdaten_Transponiert!AF134</f>
        <v>0</v>
      </c>
      <c r="AG132">
        <f>Rohdaten_Transponiert!AG134</f>
        <v>0</v>
      </c>
      <c r="AH132">
        <f>Rohdaten_Transponiert!AH134</f>
        <v>0</v>
      </c>
      <c r="AI132">
        <f>Rohdaten_Transponiert!AI134</f>
        <v>0</v>
      </c>
      <c r="AJ132">
        <f>Rohdaten_Transponiert!AJ134</f>
        <v>0</v>
      </c>
      <c r="AK132">
        <f>Rohdaten_Transponiert!AK134</f>
        <v>0</v>
      </c>
      <c r="AL132">
        <f>Rohdaten_Transponiert!AL134</f>
        <v>0</v>
      </c>
      <c r="AM132">
        <f>Rohdaten_Transponiert!AM134</f>
        <v>0</v>
      </c>
      <c r="AN132">
        <f>Rohdaten_Transponiert!AN134</f>
        <v>0</v>
      </c>
      <c r="AO132">
        <f>Rohdaten_Transponiert!AO134</f>
        <v>0</v>
      </c>
      <c r="AP132">
        <f>Rohdaten_Transponiert!AP134</f>
        <v>0</v>
      </c>
      <c r="AQ132">
        <f>Rohdaten_Transponiert!AQ134</f>
        <v>0</v>
      </c>
      <c r="AR132">
        <f>Rohdaten_Transponiert!AR134</f>
        <v>0</v>
      </c>
      <c r="AS132">
        <f>Rohdaten_Transponiert!AS134</f>
        <v>0</v>
      </c>
      <c r="AT132">
        <f>Rohdaten_Transponiert!AT134</f>
        <v>0</v>
      </c>
      <c r="AU132">
        <f>Rohdaten_Transponiert!AU134</f>
        <v>0</v>
      </c>
      <c r="AV132">
        <f>Rohdaten_Transponiert!AV134</f>
        <v>0</v>
      </c>
      <c r="AW132">
        <f>Rohdaten_Transponiert!AW134</f>
        <v>0</v>
      </c>
      <c r="AX132">
        <f>Rohdaten_Transponiert!AX134</f>
        <v>0</v>
      </c>
      <c r="AY132">
        <f>Rohdaten_Transponiert!AY134</f>
        <v>0</v>
      </c>
      <c r="AZ132">
        <f>Rohdaten_Transponiert!AZ134</f>
        <v>0</v>
      </c>
      <c r="BA132">
        <f>Rohdaten_Transponiert!BA134</f>
        <v>0</v>
      </c>
      <c r="BB132">
        <f>Rohdaten_Transponiert!BB134</f>
        <v>0</v>
      </c>
      <c r="BC132">
        <f>Rohdaten_Transponiert!BC134</f>
        <v>0</v>
      </c>
      <c r="BD132">
        <f>Rohdaten_Transponiert!BD134</f>
        <v>0</v>
      </c>
      <c r="BE132">
        <f>Rohdaten_Transponiert!BE134</f>
        <v>0</v>
      </c>
      <c r="BF132">
        <f>Rohdaten_Transponiert!BF134</f>
        <v>0</v>
      </c>
      <c r="BG132">
        <f>Rohdaten_Transponiert!BG134</f>
        <v>0</v>
      </c>
      <c r="BH132">
        <f>Rohdaten_Transponiert!BH134</f>
        <v>0</v>
      </c>
      <c r="BI132">
        <f>Rohdaten_Transponiert!BI134</f>
        <v>0</v>
      </c>
      <c r="BJ132">
        <f>Rohdaten_Transponiert!BJ134</f>
        <v>0</v>
      </c>
      <c r="BK132">
        <f>Rohdaten_Transponiert!BK134</f>
        <v>0</v>
      </c>
      <c r="BL132">
        <f>Rohdaten_Transponiert!BL134</f>
        <v>0</v>
      </c>
      <c r="BM132">
        <f>Rohdaten_Transponiert!BM134</f>
        <v>0</v>
      </c>
      <c r="BN132">
        <f>Rohdaten_Transponiert!BN134</f>
        <v>0</v>
      </c>
      <c r="BO132">
        <f>Rohdaten_Transponiert!BO134</f>
        <v>0</v>
      </c>
      <c r="BP132">
        <f>Rohdaten_Transponiert!BP134</f>
        <v>0</v>
      </c>
      <c r="BQ132">
        <f>Rohdaten_Transponiert!BQ134</f>
        <v>0</v>
      </c>
      <c r="BR132">
        <f>Rohdaten_Transponiert!BR134</f>
        <v>0</v>
      </c>
      <c r="BS132">
        <f>Rohdaten_Transponiert!BS134</f>
        <v>0</v>
      </c>
      <c r="BT132">
        <f>Rohdaten_Transponiert!BT134</f>
        <v>0</v>
      </c>
      <c r="BU132">
        <f>Rohdaten_Transponiert!BU134</f>
        <v>0</v>
      </c>
      <c r="BV132">
        <f>Rohdaten_Transponiert!BV134</f>
        <v>0</v>
      </c>
      <c r="BW132">
        <f>Rohdaten_Transponiert!BW134</f>
        <v>0</v>
      </c>
      <c r="BX132">
        <f>Rohdaten_Transponiert!BX134</f>
        <v>0</v>
      </c>
      <c r="BY132">
        <f>Rohdaten_Transponiert!BY134</f>
        <v>0</v>
      </c>
      <c r="BZ132">
        <f>Rohdaten_Transponiert!BZ134</f>
        <v>0</v>
      </c>
      <c r="CA132">
        <f>Rohdaten_Transponiert!CA134</f>
        <v>0</v>
      </c>
      <c r="CB132">
        <f>Rohdaten_Transponiert!CB134</f>
        <v>0</v>
      </c>
      <c r="CC132">
        <f>Rohdaten_Transponiert!CC134</f>
        <v>0</v>
      </c>
      <c r="CD132">
        <f>Rohdaten_Transponiert!CD134</f>
        <v>0</v>
      </c>
      <c r="CE132">
        <f>Rohdaten_Transponiert!CE134</f>
        <v>0</v>
      </c>
      <c r="CF132">
        <f>Rohdaten_Transponiert!CF134</f>
        <v>0</v>
      </c>
      <c r="CG132">
        <f>Rohdaten_Transponiert!CG134</f>
        <v>0</v>
      </c>
    </row>
    <row r="133" spans="1:85" x14ac:dyDescent="0.25">
      <c r="A133" t="e">
        <f>VLOOKUP(Rohdaten_Transponiert!A135,Parameter_zuordnungstabelle!A:B,2,0)</f>
        <v>#N/A</v>
      </c>
      <c r="B133">
        <f>Rohdaten_Transponiert!D135</f>
        <v>0</v>
      </c>
      <c r="C133">
        <f>Rohdaten_Transponiert!B135</f>
        <v>0</v>
      </c>
      <c r="D133">
        <f>Rohdaten_Transponiert!C135</f>
        <v>0</v>
      </c>
      <c r="E133">
        <f>Rohdaten_Transponiert!E135</f>
        <v>0</v>
      </c>
      <c r="F133">
        <f>Rohdaten_Transponiert!F135</f>
        <v>0</v>
      </c>
      <c r="G133">
        <f>Rohdaten_Transponiert!G135</f>
        <v>0</v>
      </c>
      <c r="H133">
        <f>Rohdaten_Transponiert!H135</f>
        <v>0</v>
      </c>
      <c r="I133">
        <f>Rohdaten_Transponiert!I135</f>
        <v>0</v>
      </c>
      <c r="J133">
        <f>Rohdaten_Transponiert!J135</f>
        <v>0</v>
      </c>
      <c r="K133">
        <f>Rohdaten_Transponiert!K135</f>
        <v>0</v>
      </c>
      <c r="L133">
        <f>Rohdaten_Transponiert!L135</f>
        <v>0</v>
      </c>
      <c r="M133">
        <f>Rohdaten_Transponiert!M135</f>
        <v>0</v>
      </c>
      <c r="N133">
        <f>Rohdaten_Transponiert!N135</f>
        <v>0</v>
      </c>
      <c r="O133">
        <f>Rohdaten_Transponiert!O135</f>
        <v>0</v>
      </c>
      <c r="P133">
        <f>Rohdaten_Transponiert!P135</f>
        <v>0</v>
      </c>
      <c r="Q133">
        <f>Rohdaten_Transponiert!Q135</f>
        <v>0</v>
      </c>
      <c r="R133">
        <f>Rohdaten_Transponiert!R135</f>
        <v>0</v>
      </c>
      <c r="S133">
        <f>Rohdaten_Transponiert!S135</f>
        <v>0</v>
      </c>
      <c r="T133">
        <f>Rohdaten_Transponiert!T135</f>
        <v>0</v>
      </c>
      <c r="U133">
        <f>Rohdaten_Transponiert!U135</f>
        <v>0</v>
      </c>
      <c r="V133">
        <f>Rohdaten_Transponiert!V135</f>
        <v>0</v>
      </c>
      <c r="W133">
        <f>Rohdaten_Transponiert!W135</f>
        <v>0</v>
      </c>
      <c r="X133">
        <f>Rohdaten_Transponiert!X135</f>
        <v>0</v>
      </c>
      <c r="Y133">
        <f>Rohdaten_Transponiert!Y135</f>
        <v>0</v>
      </c>
      <c r="Z133">
        <f>Rohdaten_Transponiert!Z135</f>
        <v>0</v>
      </c>
      <c r="AA133">
        <f>Rohdaten_Transponiert!AA135</f>
        <v>0</v>
      </c>
      <c r="AB133">
        <f>Rohdaten_Transponiert!AB135</f>
        <v>0</v>
      </c>
      <c r="AC133">
        <f>Rohdaten_Transponiert!AC135</f>
        <v>0</v>
      </c>
      <c r="AD133">
        <f>Rohdaten_Transponiert!AD135</f>
        <v>0</v>
      </c>
      <c r="AE133">
        <f>Rohdaten_Transponiert!AE135</f>
        <v>0</v>
      </c>
      <c r="AF133">
        <f>Rohdaten_Transponiert!AF135</f>
        <v>0</v>
      </c>
      <c r="AG133">
        <f>Rohdaten_Transponiert!AG135</f>
        <v>0</v>
      </c>
      <c r="AH133">
        <f>Rohdaten_Transponiert!AH135</f>
        <v>0</v>
      </c>
      <c r="AI133">
        <f>Rohdaten_Transponiert!AI135</f>
        <v>0</v>
      </c>
      <c r="AJ133">
        <f>Rohdaten_Transponiert!AJ135</f>
        <v>0</v>
      </c>
      <c r="AK133">
        <f>Rohdaten_Transponiert!AK135</f>
        <v>0</v>
      </c>
      <c r="AL133">
        <f>Rohdaten_Transponiert!AL135</f>
        <v>0</v>
      </c>
      <c r="AM133">
        <f>Rohdaten_Transponiert!AM135</f>
        <v>0</v>
      </c>
      <c r="AN133">
        <f>Rohdaten_Transponiert!AN135</f>
        <v>0</v>
      </c>
      <c r="AO133">
        <f>Rohdaten_Transponiert!AO135</f>
        <v>0</v>
      </c>
      <c r="AP133">
        <f>Rohdaten_Transponiert!AP135</f>
        <v>0</v>
      </c>
      <c r="AQ133">
        <f>Rohdaten_Transponiert!AQ135</f>
        <v>0</v>
      </c>
      <c r="AR133">
        <f>Rohdaten_Transponiert!AR135</f>
        <v>0</v>
      </c>
      <c r="AS133">
        <f>Rohdaten_Transponiert!AS135</f>
        <v>0</v>
      </c>
      <c r="AT133">
        <f>Rohdaten_Transponiert!AT135</f>
        <v>0</v>
      </c>
      <c r="AU133">
        <f>Rohdaten_Transponiert!AU135</f>
        <v>0</v>
      </c>
      <c r="AV133">
        <f>Rohdaten_Transponiert!AV135</f>
        <v>0</v>
      </c>
      <c r="AW133">
        <f>Rohdaten_Transponiert!AW135</f>
        <v>0</v>
      </c>
      <c r="AX133">
        <f>Rohdaten_Transponiert!AX135</f>
        <v>0</v>
      </c>
      <c r="AY133">
        <f>Rohdaten_Transponiert!AY135</f>
        <v>0</v>
      </c>
      <c r="AZ133">
        <f>Rohdaten_Transponiert!AZ135</f>
        <v>0</v>
      </c>
      <c r="BA133">
        <f>Rohdaten_Transponiert!BA135</f>
        <v>0</v>
      </c>
      <c r="BB133">
        <f>Rohdaten_Transponiert!BB135</f>
        <v>0</v>
      </c>
      <c r="BC133">
        <f>Rohdaten_Transponiert!BC135</f>
        <v>0</v>
      </c>
      <c r="BD133">
        <f>Rohdaten_Transponiert!BD135</f>
        <v>0</v>
      </c>
      <c r="BE133">
        <f>Rohdaten_Transponiert!BE135</f>
        <v>0</v>
      </c>
      <c r="BF133">
        <f>Rohdaten_Transponiert!BF135</f>
        <v>0</v>
      </c>
      <c r="BG133">
        <f>Rohdaten_Transponiert!BG135</f>
        <v>0</v>
      </c>
      <c r="BH133">
        <f>Rohdaten_Transponiert!BH135</f>
        <v>0</v>
      </c>
      <c r="BI133">
        <f>Rohdaten_Transponiert!BI135</f>
        <v>0</v>
      </c>
      <c r="BJ133">
        <f>Rohdaten_Transponiert!BJ135</f>
        <v>0</v>
      </c>
      <c r="BK133">
        <f>Rohdaten_Transponiert!BK135</f>
        <v>0</v>
      </c>
      <c r="BL133">
        <f>Rohdaten_Transponiert!BL135</f>
        <v>0</v>
      </c>
      <c r="BM133">
        <f>Rohdaten_Transponiert!BM135</f>
        <v>0</v>
      </c>
      <c r="BN133">
        <f>Rohdaten_Transponiert!BN135</f>
        <v>0</v>
      </c>
      <c r="BO133">
        <f>Rohdaten_Transponiert!BO135</f>
        <v>0</v>
      </c>
      <c r="BP133">
        <f>Rohdaten_Transponiert!BP135</f>
        <v>0</v>
      </c>
      <c r="BQ133">
        <f>Rohdaten_Transponiert!BQ135</f>
        <v>0</v>
      </c>
      <c r="BR133">
        <f>Rohdaten_Transponiert!BR135</f>
        <v>0</v>
      </c>
      <c r="BS133">
        <f>Rohdaten_Transponiert!BS135</f>
        <v>0</v>
      </c>
      <c r="BT133">
        <f>Rohdaten_Transponiert!BT135</f>
        <v>0</v>
      </c>
      <c r="BU133">
        <f>Rohdaten_Transponiert!BU135</f>
        <v>0</v>
      </c>
      <c r="BV133">
        <f>Rohdaten_Transponiert!BV135</f>
        <v>0</v>
      </c>
      <c r="BW133">
        <f>Rohdaten_Transponiert!BW135</f>
        <v>0</v>
      </c>
      <c r="BX133">
        <f>Rohdaten_Transponiert!BX135</f>
        <v>0</v>
      </c>
      <c r="BY133">
        <f>Rohdaten_Transponiert!BY135</f>
        <v>0</v>
      </c>
      <c r="BZ133">
        <f>Rohdaten_Transponiert!BZ135</f>
        <v>0</v>
      </c>
      <c r="CA133">
        <f>Rohdaten_Transponiert!CA135</f>
        <v>0</v>
      </c>
      <c r="CB133">
        <f>Rohdaten_Transponiert!CB135</f>
        <v>0</v>
      </c>
      <c r="CC133">
        <f>Rohdaten_Transponiert!CC135</f>
        <v>0</v>
      </c>
      <c r="CD133">
        <f>Rohdaten_Transponiert!CD135</f>
        <v>0</v>
      </c>
      <c r="CE133">
        <f>Rohdaten_Transponiert!CE135</f>
        <v>0</v>
      </c>
      <c r="CF133">
        <f>Rohdaten_Transponiert!CF135</f>
        <v>0</v>
      </c>
      <c r="CG133">
        <f>Rohdaten_Transponiert!CG135</f>
        <v>0</v>
      </c>
    </row>
    <row r="134" spans="1:85" x14ac:dyDescent="0.25">
      <c r="A134" t="e">
        <f>VLOOKUP(Rohdaten_Transponiert!A136,Parameter_zuordnungstabelle!A:B,2,0)</f>
        <v>#N/A</v>
      </c>
      <c r="B134">
        <f>Rohdaten_Transponiert!D136</f>
        <v>0</v>
      </c>
      <c r="C134">
        <f>Rohdaten_Transponiert!B136</f>
        <v>0</v>
      </c>
      <c r="D134">
        <f>Rohdaten_Transponiert!C136</f>
        <v>0</v>
      </c>
      <c r="E134">
        <f>Rohdaten_Transponiert!E136</f>
        <v>0</v>
      </c>
      <c r="F134">
        <f>Rohdaten_Transponiert!F136</f>
        <v>0</v>
      </c>
      <c r="G134">
        <f>Rohdaten_Transponiert!G136</f>
        <v>0</v>
      </c>
      <c r="H134">
        <f>Rohdaten_Transponiert!H136</f>
        <v>0</v>
      </c>
      <c r="I134">
        <f>Rohdaten_Transponiert!I136</f>
        <v>0</v>
      </c>
      <c r="J134">
        <f>Rohdaten_Transponiert!J136</f>
        <v>0</v>
      </c>
      <c r="K134">
        <f>Rohdaten_Transponiert!K136</f>
        <v>0</v>
      </c>
      <c r="L134">
        <f>Rohdaten_Transponiert!L136</f>
        <v>0</v>
      </c>
      <c r="M134">
        <f>Rohdaten_Transponiert!M136</f>
        <v>0</v>
      </c>
      <c r="N134">
        <f>Rohdaten_Transponiert!N136</f>
        <v>0</v>
      </c>
      <c r="O134">
        <f>Rohdaten_Transponiert!O136</f>
        <v>0</v>
      </c>
      <c r="P134">
        <f>Rohdaten_Transponiert!P136</f>
        <v>0</v>
      </c>
      <c r="Q134">
        <f>Rohdaten_Transponiert!Q136</f>
        <v>0</v>
      </c>
      <c r="R134">
        <f>Rohdaten_Transponiert!R136</f>
        <v>0</v>
      </c>
      <c r="S134">
        <f>Rohdaten_Transponiert!S136</f>
        <v>0</v>
      </c>
      <c r="T134">
        <f>Rohdaten_Transponiert!T136</f>
        <v>0</v>
      </c>
      <c r="U134">
        <f>Rohdaten_Transponiert!U136</f>
        <v>0</v>
      </c>
      <c r="V134">
        <f>Rohdaten_Transponiert!V136</f>
        <v>0</v>
      </c>
      <c r="W134">
        <f>Rohdaten_Transponiert!W136</f>
        <v>0</v>
      </c>
      <c r="X134">
        <f>Rohdaten_Transponiert!X136</f>
        <v>0</v>
      </c>
      <c r="Y134">
        <f>Rohdaten_Transponiert!Y136</f>
        <v>0</v>
      </c>
      <c r="Z134">
        <f>Rohdaten_Transponiert!Z136</f>
        <v>0</v>
      </c>
      <c r="AA134">
        <f>Rohdaten_Transponiert!AA136</f>
        <v>0</v>
      </c>
      <c r="AB134">
        <f>Rohdaten_Transponiert!AB136</f>
        <v>0</v>
      </c>
      <c r="AC134">
        <f>Rohdaten_Transponiert!AC136</f>
        <v>0</v>
      </c>
      <c r="AD134">
        <f>Rohdaten_Transponiert!AD136</f>
        <v>0</v>
      </c>
      <c r="AE134">
        <f>Rohdaten_Transponiert!AE136</f>
        <v>0</v>
      </c>
      <c r="AF134">
        <f>Rohdaten_Transponiert!AF136</f>
        <v>0</v>
      </c>
      <c r="AG134">
        <f>Rohdaten_Transponiert!AG136</f>
        <v>0</v>
      </c>
      <c r="AH134">
        <f>Rohdaten_Transponiert!AH136</f>
        <v>0</v>
      </c>
      <c r="AI134">
        <f>Rohdaten_Transponiert!AI136</f>
        <v>0</v>
      </c>
      <c r="AJ134">
        <f>Rohdaten_Transponiert!AJ136</f>
        <v>0</v>
      </c>
      <c r="AK134">
        <f>Rohdaten_Transponiert!AK136</f>
        <v>0</v>
      </c>
      <c r="AL134">
        <f>Rohdaten_Transponiert!AL136</f>
        <v>0</v>
      </c>
      <c r="AM134">
        <f>Rohdaten_Transponiert!AM136</f>
        <v>0</v>
      </c>
      <c r="AN134">
        <f>Rohdaten_Transponiert!AN136</f>
        <v>0</v>
      </c>
      <c r="AO134">
        <f>Rohdaten_Transponiert!AO136</f>
        <v>0</v>
      </c>
      <c r="AP134">
        <f>Rohdaten_Transponiert!AP136</f>
        <v>0</v>
      </c>
      <c r="AQ134">
        <f>Rohdaten_Transponiert!AQ136</f>
        <v>0</v>
      </c>
      <c r="AR134">
        <f>Rohdaten_Transponiert!AR136</f>
        <v>0</v>
      </c>
      <c r="AS134">
        <f>Rohdaten_Transponiert!AS136</f>
        <v>0</v>
      </c>
      <c r="AT134">
        <f>Rohdaten_Transponiert!AT136</f>
        <v>0</v>
      </c>
      <c r="AU134">
        <f>Rohdaten_Transponiert!AU136</f>
        <v>0</v>
      </c>
      <c r="AV134">
        <f>Rohdaten_Transponiert!AV136</f>
        <v>0</v>
      </c>
      <c r="AW134">
        <f>Rohdaten_Transponiert!AW136</f>
        <v>0</v>
      </c>
      <c r="AX134">
        <f>Rohdaten_Transponiert!AX136</f>
        <v>0</v>
      </c>
      <c r="AY134">
        <f>Rohdaten_Transponiert!AY136</f>
        <v>0</v>
      </c>
      <c r="AZ134">
        <f>Rohdaten_Transponiert!AZ136</f>
        <v>0</v>
      </c>
      <c r="BA134">
        <f>Rohdaten_Transponiert!BA136</f>
        <v>0</v>
      </c>
      <c r="BB134">
        <f>Rohdaten_Transponiert!BB136</f>
        <v>0</v>
      </c>
      <c r="BC134">
        <f>Rohdaten_Transponiert!BC136</f>
        <v>0</v>
      </c>
      <c r="BD134">
        <f>Rohdaten_Transponiert!BD136</f>
        <v>0</v>
      </c>
      <c r="BE134">
        <f>Rohdaten_Transponiert!BE136</f>
        <v>0</v>
      </c>
      <c r="BF134">
        <f>Rohdaten_Transponiert!BF136</f>
        <v>0</v>
      </c>
      <c r="BG134">
        <f>Rohdaten_Transponiert!BG136</f>
        <v>0</v>
      </c>
      <c r="BH134">
        <f>Rohdaten_Transponiert!BH136</f>
        <v>0</v>
      </c>
      <c r="BI134">
        <f>Rohdaten_Transponiert!BI136</f>
        <v>0</v>
      </c>
      <c r="BJ134">
        <f>Rohdaten_Transponiert!BJ136</f>
        <v>0</v>
      </c>
      <c r="BK134">
        <f>Rohdaten_Transponiert!BK136</f>
        <v>0</v>
      </c>
      <c r="BL134">
        <f>Rohdaten_Transponiert!BL136</f>
        <v>0</v>
      </c>
      <c r="BM134">
        <f>Rohdaten_Transponiert!BM136</f>
        <v>0</v>
      </c>
      <c r="BN134">
        <f>Rohdaten_Transponiert!BN136</f>
        <v>0</v>
      </c>
      <c r="BO134">
        <f>Rohdaten_Transponiert!BO136</f>
        <v>0</v>
      </c>
      <c r="BP134">
        <f>Rohdaten_Transponiert!BP136</f>
        <v>0</v>
      </c>
      <c r="BQ134">
        <f>Rohdaten_Transponiert!BQ136</f>
        <v>0</v>
      </c>
      <c r="BR134">
        <f>Rohdaten_Transponiert!BR136</f>
        <v>0</v>
      </c>
      <c r="BS134">
        <f>Rohdaten_Transponiert!BS136</f>
        <v>0</v>
      </c>
      <c r="BT134">
        <f>Rohdaten_Transponiert!BT136</f>
        <v>0</v>
      </c>
      <c r="BU134">
        <f>Rohdaten_Transponiert!BU136</f>
        <v>0</v>
      </c>
      <c r="BV134">
        <f>Rohdaten_Transponiert!BV136</f>
        <v>0</v>
      </c>
      <c r="BW134">
        <f>Rohdaten_Transponiert!BW136</f>
        <v>0</v>
      </c>
      <c r="BX134">
        <f>Rohdaten_Transponiert!BX136</f>
        <v>0</v>
      </c>
      <c r="BY134">
        <f>Rohdaten_Transponiert!BY136</f>
        <v>0</v>
      </c>
      <c r="BZ134">
        <f>Rohdaten_Transponiert!BZ136</f>
        <v>0</v>
      </c>
      <c r="CA134">
        <f>Rohdaten_Transponiert!CA136</f>
        <v>0</v>
      </c>
      <c r="CB134">
        <f>Rohdaten_Transponiert!CB136</f>
        <v>0</v>
      </c>
      <c r="CC134">
        <f>Rohdaten_Transponiert!CC136</f>
        <v>0</v>
      </c>
      <c r="CD134">
        <f>Rohdaten_Transponiert!CD136</f>
        <v>0</v>
      </c>
      <c r="CE134">
        <f>Rohdaten_Transponiert!CE136</f>
        <v>0</v>
      </c>
      <c r="CF134">
        <f>Rohdaten_Transponiert!CF136</f>
        <v>0</v>
      </c>
      <c r="CG134">
        <f>Rohdaten_Transponiert!CG136</f>
        <v>0</v>
      </c>
    </row>
    <row r="135" spans="1:85" x14ac:dyDescent="0.25">
      <c r="A135" t="e">
        <f>VLOOKUP(Rohdaten_Transponiert!A137,Parameter_zuordnungstabelle!A:B,2,0)</f>
        <v>#N/A</v>
      </c>
      <c r="B135">
        <f>Rohdaten_Transponiert!D137</f>
        <v>0</v>
      </c>
      <c r="C135">
        <f>Rohdaten_Transponiert!B137</f>
        <v>0</v>
      </c>
      <c r="D135">
        <f>Rohdaten_Transponiert!C137</f>
        <v>0</v>
      </c>
      <c r="E135">
        <f>Rohdaten_Transponiert!E137</f>
        <v>0</v>
      </c>
      <c r="F135">
        <f>Rohdaten_Transponiert!F137</f>
        <v>0</v>
      </c>
      <c r="G135">
        <f>Rohdaten_Transponiert!G137</f>
        <v>0</v>
      </c>
      <c r="H135">
        <f>Rohdaten_Transponiert!H137</f>
        <v>0</v>
      </c>
      <c r="I135">
        <f>Rohdaten_Transponiert!I137</f>
        <v>0</v>
      </c>
      <c r="J135">
        <f>Rohdaten_Transponiert!J137</f>
        <v>0</v>
      </c>
      <c r="K135">
        <f>Rohdaten_Transponiert!K137</f>
        <v>0</v>
      </c>
      <c r="L135">
        <f>Rohdaten_Transponiert!L137</f>
        <v>0</v>
      </c>
      <c r="M135">
        <f>Rohdaten_Transponiert!M137</f>
        <v>0</v>
      </c>
      <c r="N135">
        <f>Rohdaten_Transponiert!N137</f>
        <v>0</v>
      </c>
      <c r="O135">
        <f>Rohdaten_Transponiert!O137</f>
        <v>0</v>
      </c>
      <c r="P135">
        <f>Rohdaten_Transponiert!P137</f>
        <v>0</v>
      </c>
      <c r="Q135">
        <f>Rohdaten_Transponiert!Q137</f>
        <v>0</v>
      </c>
      <c r="R135">
        <f>Rohdaten_Transponiert!R137</f>
        <v>0</v>
      </c>
      <c r="S135">
        <f>Rohdaten_Transponiert!S137</f>
        <v>0</v>
      </c>
      <c r="T135">
        <f>Rohdaten_Transponiert!T137</f>
        <v>0</v>
      </c>
      <c r="U135">
        <f>Rohdaten_Transponiert!U137</f>
        <v>0</v>
      </c>
      <c r="V135">
        <f>Rohdaten_Transponiert!V137</f>
        <v>0</v>
      </c>
      <c r="W135">
        <f>Rohdaten_Transponiert!W137</f>
        <v>0</v>
      </c>
      <c r="X135">
        <f>Rohdaten_Transponiert!X137</f>
        <v>0</v>
      </c>
      <c r="Y135">
        <f>Rohdaten_Transponiert!Y137</f>
        <v>0</v>
      </c>
      <c r="Z135">
        <f>Rohdaten_Transponiert!Z137</f>
        <v>0</v>
      </c>
      <c r="AA135">
        <f>Rohdaten_Transponiert!AA137</f>
        <v>0</v>
      </c>
      <c r="AB135">
        <f>Rohdaten_Transponiert!AB137</f>
        <v>0</v>
      </c>
      <c r="AC135">
        <f>Rohdaten_Transponiert!AC137</f>
        <v>0</v>
      </c>
      <c r="AD135">
        <f>Rohdaten_Transponiert!AD137</f>
        <v>0</v>
      </c>
      <c r="AE135">
        <f>Rohdaten_Transponiert!AE137</f>
        <v>0</v>
      </c>
      <c r="AF135">
        <f>Rohdaten_Transponiert!AF137</f>
        <v>0</v>
      </c>
      <c r="AG135">
        <f>Rohdaten_Transponiert!AG137</f>
        <v>0</v>
      </c>
      <c r="AH135">
        <f>Rohdaten_Transponiert!AH137</f>
        <v>0</v>
      </c>
      <c r="AI135">
        <f>Rohdaten_Transponiert!AI137</f>
        <v>0</v>
      </c>
      <c r="AJ135">
        <f>Rohdaten_Transponiert!AJ137</f>
        <v>0</v>
      </c>
      <c r="AK135">
        <f>Rohdaten_Transponiert!AK137</f>
        <v>0</v>
      </c>
      <c r="AL135">
        <f>Rohdaten_Transponiert!AL137</f>
        <v>0</v>
      </c>
      <c r="AM135">
        <f>Rohdaten_Transponiert!AM137</f>
        <v>0</v>
      </c>
      <c r="AN135">
        <f>Rohdaten_Transponiert!AN137</f>
        <v>0</v>
      </c>
      <c r="AO135">
        <f>Rohdaten_Transponiert!AO137</f>
        <v>0</v>
      </c>
      <c r="AP135">
        <f>Rohdaten_Transponiert!AP137</f>
        <v>0</v>
      </c>
      <c r="AQ135">
        <f>Rohdaten_Transponiert!AQ137</f>
        <v>0</v>
      </c>
      <c r="AR135">
        <f>Rohdaten_Transponiert!AR137</f>
        <v>0</v>
      </c>
      <c r="AS135">
        <f>Rohdaten_Transponiert!AS137</f>
        <v>0</v>
      </c>
      <c r="AT135">
        <f>Rohdaten_Transponiert!AT137</f>
        <v>0</v>
      </c>
      <c r="AU135">
        <f>Rohdaten_Transponiert!AU137</f>
        <v>0</v>
      </c>
      <c r="AV135">
        <f>Rohdaten_Transponiert!AV137</f>
        <v>0</v>
      </c>
      <c r="AW135">
        <f>Rohdaten_Transponiert!AW137</f>
        <v>0</v>
      </c>
      <c r="AX135">
        <f>Rohdaten_Transponiert!AX137</f>
        <v>0</v>
      </c>
      <c r="AY135">
        <f>Rohdaten_Transponiert!AY137</f>
        <v>0</v>
      </c>
      <c r="AZ135">
        <f>Rohdaten_Transponiert!AZ137</f>
        <v>0</v>
      </c>
      <c r="BA135">
        <f>Rohdaten_Transponiert!BA137</f>
        <v>0</v>
      </c>
      <c r="BB135">
        <f>Rohdaten_Transponiert!BB137</f>
        <v>0</v>
      </c>
      <c r="BC135">
        <f>Rohdaten_Transponiert!BC137</f>
        <v>0</v>
      </c>
      <c r="BD135">
        <f>Rohdaten_Transponiert!BD137</f>
        <v>0</v>
      </c>
      <c r="BE135">
        <f>Rohdaten_Transponiert!BE137</f>
        <v>0</v>
      </c>
      <c r="BF135">
        <f>Rohdaten_Transponiert!BF137</f>
        <v>0</v>
      </c>
      <c r="BG135">
        <f>Rohdaten_Transponiert!BG137</f>
        <v>0</v>
      </c>
      <c r="BH135">
        <f>Rohdaten_Transponiert!BH137</f>
        <v>0</v>
      </c>
      <c r="BI135">
        <f>Rohdaten_Transponiert!BI137</f>
        <v>0</v>
      </c>
      <c r="BJ135">
        <f>Rohdaten_Transponiert!BJ137</f>
        <v>0</v>
      </c>
      <c r="BK135">
        <f>Rohdaten_Transponiert!BK137</f>
        <v>0</v>
      </c>
      <c r="BL135">
        <f>Rohdaten_Transponiert!BL137</f>
        <v>0</v>
      </c>
      <c r="BM135">
        <f>Rohdaten_Transponiert!BM137</f>
        <v>0</v>
      </c>
      <c r="BN135">
        <f>Rohdaten_Transponiert!BN137</f>
        <v>0</v>
      </c>
      <c r="BO135">
        <f>Rohdaten_Transponiert!BO137</f>
        <v>0</v>
      </c>
      <c r="BP135">
        <f>Rohdaten_Transponiert!BP137</f>
        <v>0</v>
      </c>
      <c r="BQ135">
        <f>Rohdaten_Transponiert!BQ137</f>
        <v>0</v>
      </c>
      <c r="BR135">
        <f>Rohdaten_Transponiert!BR137</f>
        <v>0</v>
      </c>
      <c r="BS135">
        <f>Rohdaten_Transponiert!BS137</f>
        <v>0</v>
      </c>
      <c r="BT135">
        <f>Rohdaten_Transponiert!BT137</f>
        <v>0</v>
      </c>
      <c r="BU135">
        <f>Rohdaten_Transponiert!BU137</f>
        <v>0</v>
      </c>
      <c r="BV135">
        <f>Rohdaten_Transponiert!BV137</f>
        <v>0</v>
      </c>
      <c r="BW135">
        <f>Rohdaten_Transponiert!BW137</f>
        <v>0</v>
      </c>
      <c r="BX135">
        <f>Rohdaten_Transponiert!BX137</f>
        <v>0</v>
      </c>
      <c r="BY135">
        <f>Rohdaten_Transponiert!BY137</f>
        <v>0</v>
      </c>
      <c r="BZ135">
        <f>Rohdaten_Transponiert!BZ137</f>
        <v>0</v>
      </c>
      <c r="CA135">
        <f>Rohdaten_Transponiert!CA137</f>
        <v>0</v>
      </c>
      <c r="CB135">
        <f>Rohdaten_Transponiert!CB137</f>
        <v>0</v>
      </c>
      <c r="CC135">
        <f>Rohdaten_Transponiert!CC137</f>
        <v>0</v>
      </c>
      <c r="CD135">
        <f>Rohdaten_Transponiert!CD137</f>
        <v>0</v>
      </c>
      <c r="CE135">
        <f>Rohdaten_Transponiert!CE137</f>
        <v>0</v>
      </c>
      <c r="CF135">
        <f>Rohdaten_Transponiert!CF137</f>
        <v>0</v>
      </c>
      <c r="CG135">
        <f>Rohdaten_Transponiert!CG137</f>
        <v>0</v>
      </c>
    </row>
    <row r="136" spans="1:85" x14ac:dyDescent="0.25">
      <c r="A136" t="e">
        <f>VLOOKUP(Rohdaten_Transponiert!A138,Parameter_zuordnungstabelle!A:B,2,0)</f>
        <v>#N/A</v>
      </c>
      <c r="B136">
        <f>Rohdaten_Transponiert!D138</f>
        <v>0</v>
      </c>
      <c r="C136">
        <f>Rohdaten_Transponiert!B138</f>
        <v>0</v>
      </c>
      <c r="D136">
        <f>Rohdaten_Transponiert!C138</f>
        <v>0</v>
      </c>
      <c r="E136">
        <f>Rohdaten_Transponiert!E138</f>
        <v>0</v>
      </c>
      <c r="F136">
        <f>Rohdaten_Transponiert!F138</f>
        <v>0</v>
      </c>
      <c r="G136">
        <f>Rohdaten_Transponiert!G138</f>
        <v>0</v>
      </c>
      <c r="H136">
        <f>Rohdaten_Transponiert!H138</f>
        <v>0</v>
      </c>
      <c r="I136">
        <f>Rohdaten_Transponiert!I138</f>
        <v>0</v>
      </c>
      <c r="J136">
        <f>Rohdaten_Transponiert!J138</f>
        <v>0</v>
      </c>
      <c r="K136">
        <f>Rohdaten_Transponiert!K138</f>
        <v>0</v>
      </c>
      <c r="L136">
        <f>Rohdaten_Transponiert!L138</f>
        <v>0</v>
      </c>
      <c r="M136">
        <f>Rohdaten_Transponiert!M138</f>
        <v>0</v>
      </c>
      <c r="N136">
        <f>Rohdaten_Transponiert!N138</f>
        <v>0</v>
      </c>
      <c r="O136">
        <f>Rohdaten_Transponiert!O138</f>
        <v>0</v>
      </c>
      <c r="P136">
        <f>Rohdaten_Transponiert!P138</f>
        <v>0</v>
      </c>
      <c r="Q136">
        <f>Rohdaten_Transponiert!Q138</f>
        <v>0</v>
      </c>
      <c r="R136">
        <f>Rohdaten_Transponiert!R138</f>
        <v>0</v>
      </c>
      <c r="S136">
        <f>Rohdaten_Transponiert!S138</f>
        <v>0</v>
      </c>
      <c r="T136">
        <f>Rohdaten_Transponiert!T138</f>
        <v>0</v>
      </c>
      <c r="U136">
        <f>Rohdaten_Transponiert!U138</f>
        <v>0</v>
      </c>
      <c r="V136">
        <f>Rohdaten_Transponiert!V138</f>
        <v>0</v>
      </c>
      <c r="W136">
        <f>Rohdaten_Transponiert!W138</f>
        <v>0</v>
      </c>
      <c r="X136">
        <f>Rohdaten_Transponiert!X138</f>
        <v>0</v>
      </c>
      <c r="Y136">
        <f>Rohdaten_Transponiert!Y138</f>
        <v>0</v>
      </c>
      <c r="Z136">
        <f>Rohdaten_Transponiert!Z138</f>
        <v>0</v>
      </c>
      <c r="AA136">
        <f>Rohdaten_Transponiert!AA138</f>
        <v>0</v>
      </c>
      <c r="AB136">
        <f>Rohdaten_Transponiert!AB138</f>
        <v>0</v>
      </c>
      <c r="AC136">
        <f>Rohdaten_Transponiert!AC138</f>
        <v>0</v>
      </c>
      <c r="AD136">
        <f>Rohdaten_Transponiert!AD138</f>
        <v>0</v>
      </c>
      <c r="AE136">
        <f>Rohdaten_Transponiert!AE138</f>
        <v>0</v>
      </c>
      <c r="AF136">
        <f>Rohdaten_Transponiert!AF138</f>
        <v>0</v>
      </c>
      <c r="AG136">
        <f>Rohdaten_Transponiert!AG138</f>
        <v>0</v>
      </c>
      <c r="AH136">
        <f>Rohdaten_Transponiert!AH138</f>
        <v>0</v>
      </c>
      <c r="AI136">
        <f>Rohdaten_Transponiert!AI138</f>
        <v>0</v>
      </c>
      <c r="AJ136">
        <f>Rohdaten_Transponiert!AJ138</f>
        <v>0</v>
      </c>
      <c r="AK136">
        <f>Rohdaten_Transponiert!AK138</f>
        <v>0</v>
      </c>
      <c r="AL136">
        <f>Rohdaten_Transponiert!AL138</f>
        <v>0</v>
      </c>
      <c r="AM136">
        <f>Rohdaten_Transponiert!AM138</f>
        <v>0</v>
      </c>
      <c r="AN136">
        <f>Rohdaten_Transponiert!AN138</f>
        <v>0</v>
      </c>
      <c r="AO136">
        <f>Rohdaten_Transponiert!AO138</f>
        <v>0</v>
      </c>
      <c r="AP136">
        <f>Rohdaten_Transponiert!AP138</f>
        <v>0</v>
      </c>
      <c r="AQ136">
        <f>Rohdaten_Transponiert!AQ138</f>
        <v>0</v>
      </c>
      <c r="AR136">
        <f>Rohdaten_Transponiert!AR138</f>
        <v>0</v>
      </c>
      <c r="AS136">
        <f>Rohdaten_Transponiert!AS138</f>
        <v>0</v>
      </c>
      <c r="AT136">
        <f>Rohdaten_Transponiert!AT138</f>
        <v>0</v>
      </c>
      <c r="AU136">
        <f>Rohdaten_Transponiert!AU138</f>
        <v>0</v>
      </c>
      <c r="AV136">
        <f>Rohdaten_Transponiert!AV138</f>
        <v>0</v>
      </c>
      <c r="AW136">
        <f>Rohdaten_Transponiert!AW138</f>
        <v>0</v>
      </c>
      <c r="AX136">
        <f>Rohdaten_Transponiert!AX138</f>
        <v>0</v>
      </c>
      <c r="AY136">
        <f>Rohdaten_Transponiert!AY138</f>
        <v>0</v>
      </c>
      <c r="AZ136">
        <f>Rohdaten_Transponiert!AZ138</f>
        <v>0</v>
      </c>
      <c r="BA136">
        <f>Rohdaten_Transponiert!BA138</f>
        <v>0</v>
      </c>
      <c r="BB136">
        <f>Rohdaten_Transponiert!BB138</f>
        <v>0</v>
      </c>
      <c r="BC136">
        <f>Rohdaten_Transponiert!BC138</f>
        <v>0</v>
      </c>
      <c r="BD136">
        <f>Rohdaten_Transponiert!BD138</f>
        <v>0</v>
      </c>
      <c r="BE136">
        <f>Rohdaten_Transponiert!BE138</f>
        <v>0</v>
      </c>
      <c r="BF136">
        <f>Rohdaten_Transponiert!BF138</f>
        <v>0</v>
      </c>
      <c r="BG136">
        <f>Rohdaten_Transponiert!BG138</f>
        <v>0</v>
      </c>
      <c r="BH136">
        <f>Rohdaten_Transponiert!BH138</f>
        <v>0</v>
      </c>
      <c r="BI136">
        <f>Rohdaten_Transponiert!BI138</f>
        <v>0</v>
      </c>
      <c r="BJ136">
        <f>Rohdaten_Transponiert!BJ138</f>
        <v>0</v>
      </c>
      <c r="BK136">
        <f>Rohdaten_Transponiert!BK138</f>
        <v>0</v>
      </c>
      <c r="BL136">
        <f>Rohdaten_Transponiert!BL138</f>
        <v>0</v>
      </c>
      <c r="BM136">
        <f>Rohdaten_Transponiert!BM138</f>
        <v>0</v>
      </c>
      <c r="BN136">
        <f>Rohdaten_Transponiert!BN138</f>
        <v>0</v>
      </c>
      <c r="BO136">
        <f>Rohdaten_Transponiert!BO138</f>
        <v>0</v>
      </c>
      <c r="BP136">
        <f>Rohdaten_Transponiert!BP138</f>
        <v>0</v>
      </c>
      <c r="BQ136">
        <f>Rohdaten_Transponiert!BQ138</f>
        <v>0</v>
      </c>
      <c r="BR136">
        <f>Rohdaten_Transponiert!BR138</f>
        <v>0</v>
      </c>
      <c r="BS136">
        <f>Rohdaten_Transponiert!BS138</f>
        <v>0</v>
      </c>
      <c r="BT136">
        <f>Rohdaten_Transponiert!BT138</f>
        <v>0</v>
      </c>
      <c r="BU136">
        <f>Rohdaten_Transponiert!BU138</f>
        <v>0</v>
      </c>
      <c r="BV136">
        <f>Rohdaten_Transponiert!BV138</f>
        <v>0</v>
      </c>
      <c r="BW136">
        <f>Rohdaten_Transponiert!BW138</f>
        <v>0</v>
      </c>
      <c r="BX136">
        <f>Rohdaten_Transponiert!BX138</f>
        <v>0</v>
      </c>
      <c r="BY136">
        <f>Rohdaten_Transponiert!BY138</f>
        <v>0</v>
      </c>
      <c r="BZ136">
        <f>Rohdaten_Transponiert!BZ138</f>
        <v>0</v>
      </c>
      <c r="CA136">
        <f>Rohdaten_Transponiert!CA138</f>
        <v>0</v>
      </c>
      <c r="CB136">
        <f>Rohdaten_Transponiert!CB138</f>
        <v>0</v>
      </c>
      <c r="CC136">
        <f>Rohdaten_Transponiert!CC138</f>
        <v>0</v>
      </c>
      <c r="CD136">
        <f>Rohdaten_Transponiert!CD138</f>
        <v>0</v>
      </c>
      <c r="CE136">
        <f>Rohdaten_Transponiert!CE138</f>
        <v>0</v>
      </c>
      <c r="CF136">
        <f>Rohdaten_Transponiert!CF138</f>
        <v>0</v>
      </c>
      <c r="CG136">
        <f>Rohdaten_Transponiert!CG138</f>
        <v>0</v>
      </c>
    </row>
    <row r="137" spans="1:85" x14ac:dyDescent="0.25">
      <c r="A137" t="e">
        <f>VLOOKUP(Rohdaten_Transponiert!A139,Parameter_zuordnungstabelle!A:B,2,0)</f>
        <v>#N/A</v>
      </c>
      <c r="B137">
        <f>Rohdaten_Transponiert!D139</f>
        <v>0</v>
      </c>
      <c r="C137">
        <f>Rohdaten_Transponiert!B139</f>
        <v>0</v>
      </c>
      <c r="D137">
        <f>Rohdaten_Transponiert!C139</f>
        <v>0</v>
      </c>
      <c r="E137">
        <f>Rohdaten_Transponiert!E139</f>
        <v>0</v>
      </c>
      <c r="F137">
        <f>Rohdaten_Transponiert!F139</f>
        <v>0</v>
      </c>
      <c r="G137">
        <f>Rohdaten_Transponiert!G139</f>
        <v>0</v>
      </c>
      <c r="H137">
        <f>Rohdaten_Transponiert!H139</f>
        <v>0</v>
      </c>
      <c r="I137">
        <f>Rohdaten_Transponiert!I139</f>
        <v>0</v>
      </c>
      <c r="J137">
        <f>Rohdaten_Transponiert!J139</f>
        <v>0</v>
      </c>
      <c r="K137">
        <f>Rohdaten_Transponiert!K139</f>
        <v>0</v>
      </c>
      <c r="L137">
        <f>Rohdaten_Transponiert!L139</f>
        <v>0</v>
      </c>
      <c r="M137">
        <f>Rohdaten_Transponiert!M139</f>
        <v>0</v>
      </c>
      <c r="N137">
        <f>Rohdaten_Transponiert!N139</f>
        <v>0</v>
      </c>
      <c r="O137">
        <f>Rohdaten_Transponiert!O139</f>
        <v>0</v>
      </c>
      <c r="P137">
        <f>Rohdaten_Transponiert!P139</f>
        <v>0</v>
      </c>
      <c r="Q137">
        <f>Rohdaten_Transponiert!Q139</f>
        <v>0</v>
      </c>
      <c r="R137">
        <f>Rohdaten_Transponiert!R139</f>
        <v>0</v>
      </c>
      <c r="S137">
        <f>Rohdaten_Transponiert!S139</f>
        <v>0</v>
      </c>
      <c r="T137">
        <f>Rohdaten_Transponiert!T139</f>
        <v>0</v>
      </c>
      <c r="U137">
        <f>Rohdaten_Transponiert!U139</f>
        <v>0</v>
      </c>
      <c r="V137">
        <f>Rohdaten_Transponiert!V139</f>
        <v>0</v>
      </c>
      <c r="W137">
        <f>Rohdaten_Transponiert!W139</f>
        <v>0</v>
      </c>
      <c r="X137">
        <f>Rohdaten_Transponiert!X139</f>
        <v>0</v>
      </c>
      <c r="Y137">
        <f>Rohdaten_Transponiert!Y139</f>
        <v>0</v>
      </c>
      <c r="Z137">
        <f>Rohdaten_Transponiert!Z139</f>
        <v>0</v>
      </c>
      <c r="AA137">
        <f>Rohdaten_Transponiert!AA139</f>
        <v>0</v>
      </c>
      <c r="AB137">
        <f>Rohdaten_Transponiert!AB139</f>
        <v>0</v>
      </c>
      <c r="AC137">
        <f>Rohdaten_Transponiert!AC139</f>
        <v>0</v>
      </c>
      <c r="AD137">
        <f>Rohdaten_Transponiert!AD139</f>
        <v>0</v>
      </c>
      <c r="AE137">
        <f>Rohdaten_Transponiert!AE139</f>
        <v>0</v>
      </c>
      <c r="AF137">
        <f>Rohdaten_Transponiert!AF139</f>
        <v>0</v>
      </c>
      <c r="AG137">
        <f>Rohdaten_Transponiert!AG139</f>
        <v>0</v>
      </c>
      <c r="AH137">
        <f>Rohdaten_Transponiert!AH139</f>
        <v>0</v>
      </c>
      <c r="AI137">
        <f>Rohdaten_Transponiert!AI139</f>
        <v>0</v>
      </c>
      <c r="AJ137">
        <f>Rohdaten_Transponiert!AJ139</f>
        <v>0</v>
      </c>
      <c r="AK137">
        <f>Rohdaten_Transponiert!AK139</f>
        <v>0</v>
      </c>
      <c r="AL137">
        <f>Rohdaten_Transponiert!AL139</f>
        <v>0</v>
      </c>
      <c r="AM137">
        <f>Rohdaten_Transponiert!AM139</f>
        <v>0</v>
      </c>
      <c r="AN137">
        <f>Rohdaten_Transponiert!AN139</f>
        <v>0</v>
      </c>
      <c r="AO137">
        <f>Rohdaten_Transponiert!AO139</f>
        <v>0</v>
      </c>
      <c r="AP137">
        <f>Rohdaten_Transponiert!AP139</f>
        <v>0</v>
      </c>
      <c r="AQ137">
        <f>Rohdaten_Transponiert!AQ139</f>
        <v>0</v>
      </c>
      <c r="AR137">
        <f>Rohdaten_Transponiert!AR139</f>
        <v>0</v>
      </c>
      <c r="AS137">
        <f>Rohdaten_Transponiert!AS139</f>
        <v>0</v>
      </c>
      <c r="AT137">
        <f>Rohdaten_Transponiert!AT139</f>
        <v>0</v>
      </c>
      <c r="AU137">
        <f>Rohdaten_Transponiert!AU139</f>
        <v>0</v>
      </c>
      <c r="AV137">
        <f>Rohdaten_Transponiert!AV139</f>
        <v>0</v>
      </c>
      <c r="AW137">
        <f>Rohdaten_Transponiert!AW139</f>
        <v>0</v>
      </c>
      <c r="AX137">
        <f>Rohdaten_Transponiert!AX139</f>
        <v>0</v>
      </c>
      <c r="AY137">
        <f>Rohdaten_Transponiert!AY139</f>
        <v>0</v>
      </c>
      <c r="AZ137">
        <f>Rohdaten_Transponiert!AZ139</f>
        <v>0</v>
      </c>
      <c r="BA137">
        <f>Rohdaten_Transponiert!BA139</f>
        <v>0</v>
      </c>
      <c r="BB137">
        <f>Rohdaten_Transponiert!BB139</f>
        <v>0</v>
      </c>
      <c r="BC137">
        <f>Rohdaten_Transponiert!BC139</f>
        <v>0</v>
      </c>
      <c r="BD137">
        <f>Rohdaten_Transponiert!BD139</f>
        <v>0</v>
      </c>
      <c r="BE137">
        <f>Rohdaten_Transponiert!BE139</f>
        <v>0</v>
      </c>
      <c r="BF137">
        <f>Rohdaten_Transponiert!BF139</f>
        <v>0</v>
      </c>
      <c r="BG137">
        <f>Rohdaten_Transponiert!BG139</f>
        <v>0</v>
      </c>
      <c r="BH137">
        <f>Rohdaten_Transponiert!BH139</f>
        <v>0</v>
      </c>
      <c r="BI137">
        <f>Rohdaten_Transponiert!BI139</f>
        <v>0</v>
      </c>
      <c r="BJ137">
        <f>Rohdaten_Transponiert!BJ139</f>
        <v>0</v>
      </c>
      <c r="BK137">
        <f>Rohdaten_Transponiert!BK139</f>
        <v>0</v>
      </c>
      <c r="BL137">
        <f>Rohdaten_Transponiert!BL139</f>
        <v>0</v>
      </c>
      <c r="BM137">
        <f>Rohdaten_Transponiert!BM139</f>
        <v>0</v>
      </c>
      <c r="BN137">
        <f>Rohdaten_Transponiert!BN139</f>
        <v>0</v>
      </c>
      <c r="BO137">
        <f>Rohdaten_Transponiert!BO139</f>
        <v>0</v>
      </c>
      <c r="BP137">
        <f>Rohdaten_Transponiert!BP139</f>
        <v>0</v>
      </c>
      <c r="BQ137">
        <f>Rohdaten_Transponiert!BQ139</f>
        <v>0</v>
      </c>
      <c r="BR137">
        <f>Rohdaten_Transponiert!BR139</f>
        <v>0</v>
      </c>
      <c r="BS137">
        <f>Rohdaten_Transponiert!BS139</f>
        <v>0</v>
      </c>
      <c r="BT137">
        <f>Rohdaten_Transponiert!BT139</f>
        <v>0</v>
      </c>
      <c r="BU137">
        <f>Rohdaten_Transponiert!BU139</f>
        <v>0</v>
      </c>
      <c r="BV137">
        <f>Rohdaten_Transponiert!BV139</f>
        <v>0</v>
      </c>
      <c r="BW137">
        <f>Rohdaten_Transponiert!BW139</f>
        <v>0</v>
      </c>
      <c r="BX137">
        <f>Rohdaten_Transponiert!BX139</f>
        <v>0</v>
      </c>
      <c r="BY137">
        <f>Rohdaten_Transponiert!BY139</f>
        <v>0</v>
      </c>
      <c r="BZ137">
        <f>Rohdaten_Transponiert!BZ139</f>
        <v>0</v>
      </c>
      <c r="CA137">
        <f>Rohdaten_Transponiert!CA139</f>
        <v>0</v>
      </c>
      <c r="CB137">
        <f>Rohdaten_Transponiert!CB139</f>
        <v>0</v>
      </c>
      <c r="CC137">
        <f>Rohdaten_Transponiert!CC139</f>
        <v>0</v>
      </c>
      <c r="CD137">
        <f>Rohdaten_Transponiert!CD139</f>
        <v>0</v>
      </c>
      <c r="CE137">
        <f>Rohdaten_Transponiert!CE139</f>
        <v>0</v>
      </c>
      <c r="CF137">
        <f>Rohdaten_Transponiert!CF139</f>
        <v>0</v>
      </c>
      <c r="CG137">
        <f>Rohdaten_Transponiert!CG139</f>
        <v>0</v>
      </c>
    </row>
    <row r="138" spans="1:85" x14ac:dyDescent="0.25">
      <c r="A138" t="e">
        <f>VLOOKUP(Rohdaten_Transponiert!A140,Parameter_zuordnungstabelle!A:B,2,0)</f>
        <v>#N/A</v>
      </c>
      <c r="B138">
        <f>Rohdaten_Transponiert!D140</f>
        <v>0</v>
      </c>
      <c r="C138">
        <f>Rohdaten_Transponiert!B140</f>
        <v>0</v>
      </c>
      <c r="D138">
        <f>Rohdaten_Transponiert!C140</f>
        <v>0</v>
      </c>
      <c r="E138">
        <f>Rohdaten_Transponiert!E140</f>
        <v>0</v>
      </c>
      <c r="F138">
        <f>Rohdaten_Transponiert!F140</f>
        <v>0</v>
      </c>
      <c r="G138">
        <f>Rohdaten_Transponiert!G140</f>
        <v>0</v>
      </c>
      <c r="H138">
        <f>Rohdaten_Transponiert!H140</f>
        <v>0</v>
      </c>
      <c r="I138">
        <f>Rohdaten_Transponiert!I140</f>
        <v>0</v>
      </c>
      <c r="J138">
        <f>Rohdaten_Transponiert!J140</f>
        <v>0</v>
      </c>
      <c r="K138">
        <f>Rohdaten_Transponiert!K140</f>
        <v>0</v>
      </c>
      <c r="L138">
        <f>Rohdaten_Transponiert!L140</f>
        <v>0</v>
      </c>
      <c r="M138">
        <f>Rohdaten_Transponiert!M140</f>
        <v>0</v>
      </c>
      <c r="N138">
        <f>Rohdaten_Transponiert!N140</f>
        <v>0</v>
      </c>
      <c r="O138">
        <f>Rohdaten_Transponiert!O140</f>
        <v>0</v>
      </c>
      <c r="P138">
        <f>Rohdaten_Transponiert!P140</f>
        <v>0</v>
      </c>
      <c r="Q138">
        <f>Rohdaten_Transponiert!Q140</f>
        <v>0</v>
      </c>
      <c r="R138">
        <f>Rohdaten_Transponiert!R140</f>
        <v>0</v>
      </c>
      <c r="S138">
        <f>Rohdaten_Transponiert!S140</f>
        <v>0</v>
      </c>
      <c r="T138">
        <f>Rohdaten_Transponiert!T140</f>
        <v>0</v>
      </c>
      <c r="U138">
        <f>Rohdaten_Transponiert!U140</f>
        <v>0</v>
      </c>
      <c r="V138">
        <f>Rohdaten_Transponiert!V140</f>
        <v>0</v>
      </c>
      <c r="W138">
        <f>Rohdaten_Transponiert!W140</f>
        <v>0</v>
      </c>
      <c r="X138">
        <f>Rohdaten_Transponiert!X140</f>
        <v>0</v>
      </c>
      <c r="Y138">
        <f>Rohdaten_Transponiert!Y140</f>
        <v>0</v>
      </c>
      <c r="Z138">
        <f>Rohdaten_Transponiert!Z140</f>
        <v>0</v>
      </c>
      <c r="AA138">
        <f>Rohdaten_Transponiert!AA140</f>
        <v>0</v>
      </c>
      <c r="AB138">
        <f>Rohdaten_Transponiert!AB140</f>
        <v>0</v>
      </c>
      <c r="AC138">
        <f>Rohdaten_Transponiert!AC140</f>
        <v>0</v>
      </c>
      <c r="AD138">
        <f>Rohdaten_Transponiert!AD140</f>
        <v>0</v>
      </c>
      <c r="AE138">
        <f>Rohdaten_Transponiert!AE140</f>
        <v>0</v>
      </c>
      <c r="AF138">
        <f>Rohdaten_Transponiert!AF140</f>
        <v>0</v>
      </c>
      <c r="AG138">
        <f>Rohdaten_Transponiert!AG140</f>
        <v>0</v>
      </c>
      <c r="AH138">
        <f>Rohdaten_Transponiert!AH140</f>
        <v>0</v>
      </c>
      <c r="AI138">
        <f>Rohdaten_Transponiert!AI140</f>
        <v>0</v>
      </c>
      <c r="AJ138">
        <f>Rohdaten_Transponiert!AJ140</f>
        <v>0</v>
      </c>
      <c r="AK138">
        <f>Rohdaten_Transponiert!AK140</f>
        <v>0</v>
      </c>
      <c r="AL138">
        <f>Rohdaten_Transponiert!AL140</f>
        <v>0</v>
      </c>
      <c r="AM138">
        <f>Rohdaten_Transponiert!AM140</f>
        <v>0</v>
      </c>
      <c r="AN138">
        <f>Rohdaten_Transponiert!AN140</f>
        <v>0</v>
      </c>
      <c r="AO138">
        <f>Rohdaten_Transponiert!AO140</f>
        <v>0</v>
      </c>
      <c r="AP138">
        <f>Rohdaten_Transponiert!AP140</f>
        <v>0</v>
      </c>
      <c r="AQ138">
        <f>Rohdaten_Transponiert!AQ140</f>
        <v>0</v>
      </c>
      <c r="AR138">
        <f>Rohdaten_Transponiert!AR140</f>
        <v>0</v>
      </c>
      <c r="AS138">
        <f>Rohdaten_Transponiert!AS140</f>
        <v>0</v>
      </c>
      <c r="AT138">
        <f>Rohdaten_Transponiert!AT140</f>
        <v>0</v>
      </c>
      <c r="AU138">
        <f>Rohdaten_Transponiert!AU140</f>
        <v>0</v>
      </c>
      <c r="AV138">
        <f>Rohdaten_Transponiert!AV140</f>
        <v>0</v>
      </c>
      <c r="AW138">
        <f>Rohdaten_Transponiert!AW140</f>
        <v>0</v>
      </c>
      <c r="AX138">
        <f>Rohdaten_Transponiert!AX140</f>
        <v>0</v>
      </c>
      <c r="AY138">
        <f>Rohdaten_Transponiert!AY140</f>
        <v>0</v>
      </c>
      <c r="AZ138">
        <f>Rohdaten_Transponiert!AZ140</f>
        <v>0</v>
      </c>
      <c r="BA138">
        <f>Rohdaten_Transponiert!BA140</f>
        <v>0</v>
      </c>
      <c r="BB138">
        <f>Rohdaten_Transponiert!BB140</f>
        <v>0</v>
      </c>
      <c r="BC138">
        <f>Rohdaten_Transponiert!BC140</f>
        <v>0</v>
      </c>
      <c r="BD138">
        <f>Rohdaten_Transponiert!BD140</f>
        <v>0</v>
      </c>
      <c r="BE138">
        <f>Rohdaten_Transponiert!BE140</f>
        <v>0</v>
      </c>
      <c r="BF138">
        <f>Rohdaten_Transponiert!BF140</f>
        <v>0</v>
      </c>
      <c r="BG138">
        <f>Rohdaten_Transponiert!BG140</f>
        <v>0</v>
      </c>
      <c r="BH138">
        <f>Rohdaten_Transponiert!BH140</f>
        <v>0</v>
      </c>
      <c r="BI138">
        <f>Rohdaten_Transponiert!BI140</f>
        <v>0</v>
      </c>
      <c r="BJ138">
        <f>Rohdaten_Transponiert!BJ140</f>
        <v>0</v>
      </c>
      <c r="BK138">
        <f>Rohdaten_Transponiert!BK140</f>
        <v>0</v>
      </c>
      <c r="BL138">
        <f>Rohdaten_Transponiert!BL140</f>
        <v>0</v>
      </c>
      <c r="BM138">
        <f>Rohdaten_Transponiert!BM140</f>
        <v>0</v>
      </c>
      <c r="BN138">
        <f>Rohdaten_Transponiert!BN140</f>
        <v>0</v>
      </c>
      <c r="BO138">
        <f>Rohdaten_Transponiert!BO140</f>
        <v>0</v>
      </c>
      <c r="BP138">
        <f>Rohdaten_Transponiert!BP140</f>
        <v>0</v>
      </c>
      <c r="BQ138">
        <f>Rohdaten_Transponiert!BQ140</f>
        <v>0</v>
      </c>
      <c r="BR138">
        <f>Rohdaten_Transponiert!BR140</f>
        <v>0</v>
      </c>
      <c r="BS138">
        <f>Rohdaten_Transponiert!BS140</f>
        <v>0</v>
      </c>
      <c r="BT138">
        <f>Rohdaten_Transponiert!BT140</f>
        <v>0</v>
      </c>
      <c r="BU138">
        <f>Rohdaten_Transponiert!BU140</f>
        <v>0</v>
      </c>
      <c r="BV138">
        <f>Rohdaten_Transponiert!BV140</f>
        <v>0</v>
      </c>
      <c r="BW138">
        <f>Rohdaten_Transponiert!BW140</f>
        <v>0</v>
      </c>
      <c r="BX138">
        <f>Rohdaten_Transponiert!BX140</f>
        <v>0</v>
      </c>
      <c r="BY138">
        <f>Rohdaten_Transponiert!BY140</f>
        <v>0</v>
      </c>
      <c r="BZ138">
        <f>Rohdaten_Transponiert!BZ140</f>
        <v>0</v>
      </c>
      <c r="CA138">
        <f>Rohdaten_Transponiert!CA140</f>
        <v>0</v>
      </c>
      <c r="CB138">
        <f>Rohdaten_Transponiert!CB140</f>
        <v>0</v>
      </c>
      <c r="CC138">
        <f>Rohdaten_Transponiert!CC140</f>
        <v>0</v>
      </c>
      <c r="CD138">
        <f>Rohdaten_Transponiert!CD140</f>
        <v>0</v>
      </c>
      <c r="CE138">
        <f>Rohdaten_Transponiert!CE140</f>
        <v>0</v>
      </c>
      <c r="CF138">
        <f>Rohdaten_Transponiert!CF140</f>
        <v>0</v>
      </c>
      <c r="CG138">
        <f>Rohdaten_Transponiert!CG140</f>
        <v>0</v>
      </c>
    </row>
    <row r="139" spans="1:85" x14ac:dyDescent="0.25">
      <c r="A139" t="e">
        <f>VLOOKUP(Rohdaten_Transponiert!A141,Parameter_zuordnungstabelle!A:B,2,0)</f>
        <v>#N/A</v>
      </c>
      <c r="B139">
        <f>Rohdaten_Transponiert!D141</f>
        <v>0</v>
      </c>
      <c r="C139">
        <f>Rohdaten_Transponiert!B141</f>
        <v>0</v>
      </c>
      <c r="D139">
        <f>Rohdaten_Transponiert!C141</f>
        <v>0</v>
      </c>
      <c r="E139">
        <f>Rohdaten_Transponiert!E141</f>
        <v>0</v>
      </c>
      <c r="F139">
        <f>Rohdaten_Transponiert!F141</f>
        <v>0</v>
      </c>
      <c r="G139">
        <f>Rohdaten_Transponiert!G141</f>
        <v>0</v>
      </c>
      <c r="H139">
        <f>Rohdaten_Transponiert!H141</f>
        <v>0</v>
      </c>
      <c r="I139">
        <f>Rohdaten_Transponiert!I141</f>
        <v>0</v>
      </c>
      <c r="J139">
        <f>Rohdaten_Transponiert!J141</f>
        <v>0</v>
      </c>
      <c r="K139">
        <f>Rohdaten_Transponiert!K141</f>
        <v>0</v>
      </c>
      <c r="L139">
        <f>Rohdaten_Transponiert!L141</f>
        <v>0</v>
      </c>
      <c r="M139">
        <f>Rohdaten_Transponiert!M141</f>
        <v>0</v>
      </c>
      <c r="N139">
        <f>Rohdaten_Transponiert!N141</f>
        <v>0</v>
      </c>
      <c r="O139">
        <f>Rohdaten_Transponiert!O141</f>
        <v>0</v>
      </c>
      <c r="P139">
        <f>Rohdaten_Transponiert!P141</f>
        <v>0</v>
      </c>
      <c r="Q139">
        <f>Rohdaten_Transponiert!Q141</f>
        <v>0</v>
      </c>
      <c r="R139">
        <f>Rohdaten_Transponiert!R141</f>
        <v>0</v>
      </c>
      <c r="S139">
        <f>Rohdaten_Transponiert!S141</f>
        <v>0</v>
      </c>
      <c r="T139">
        <f>Rohdaten_Transponiert!T141</f>
        <v>0</v>
      </c>
      <c r="U139">
        <f>Rohdaten_Transponiert!U141</f>
        <v>0</v>
      </c>
      <c r="V139">
        <f>Rohdaten_Transponiert!V141</f>
        <v>0</v>
      </c>
      <c r="W139">
        <f>Rohdaten_Transponiert!W141</f>
        <v>0</v>
      </c>
      <c r="X139">
        <f>Rohdaten_Transponiert!X141</f>
        <v>0</v>
      </c>
      <c r="Y139">
        <f>Rohdaten_Transponiert!Y141</f>
        <v>0</v>
      </c>
      <c r="Z139">
        <f>Rohdaten_Transponiert!Z141</f>
        <v>0</v>
      </c>
      <c r="AA139">
        <f>Rohdaten_Transponiert!AA141</f>
        <v>0</v>
      </c>
      <c r="AB139">
        <f>Rohdaten_Transponiert!AB141</f>
        <v>0</v>
      </c>
      <c r="AC139">
        <f>Rohdaten_Transponiert!AC141</f>
        <v>0</v>
      </c>
      <c r="AD139">
        <f>Rohdaten_Transponiert!AD141</f>
        <v>0</v>
      </c>
      <c r="AE139">
        <f>Rohdaten_Transponiert!AE141</f>
        <v>0</v>
      </c>
      <c r="AF139">
        <f>Rohdaten_Transponiert!AF141</f>
        <v>0</v>
      </c>
      <c r="AG139">
        <f>Rohdaten_Transponiert!AG141</f>
        <v>0</v>
      </c>
      <c r="AH139">
        <f>Rohdaten_Transponiert!AH141</f>
        <v>0</v>
      </c>
      <c r="AI139">
        <f>Rohdaten_Transponiert!AI141</f>
        <v>0</v>
      </c>
      <c r="AJ139">
        <f>Rohdaten_Transponiert!AJ141</f>
        <v>0</v>
      </c>
      <c r="AK139">
        <f>Rohdaten_Transponiert!AK141</f>
        <v>0</v>
      </c>
      <c r="AL139">
        <f>Rohdaten_Transponiert!AL141</f>
        <v>0</v>
      </c>
      <c r="AM139">
        <f>Rohdaten_Transponiert!AM141</f>
        <v>0</v>
      </c>
      <c r="AN139">
        <f>Rohdaten_Transponiert!AN141</f>
        <v>0</v>
      </c>
      <c r="AO139">
        <f>Rohdaten_Transponiert!AO141</f>
        <v>0</v>
      </c>
      <c r="AP139">
        <f>Rohdaten_Transponiert!AP141</f>
        <v>0</v>
      </c>
      <c r="AQ139">
        <f>Rohdaten_Transponiert!AQ141</f>
        <v>0</v>
      </c>
      <c r="AR139">
        <f>Rohdaten_Transponiert!AR141</f>
        <v>0</v>
      </c>
      <c r="AS139">
        <f>Rohdaten_Transponiert!AS141</f>
        <v>0</v>
      </c>
      <c r="AT139">
        <f>Rohdaten_Transponiert!AT141</f>
        <v>0</v>
      </c>
      <c r="AU139">
        <f>Rohdaten_Transponiert!AU141</f>
        <v>0</v>
      </c>
      <c r="AV139">
        <f>Rohdaten_Transponiert!AV141</f>
        <v>0</v>
      </c>
      <c r="AW139">
        <f>Rohdaten_Transponiert!AW141</f>
        <v>0</v>
      </c>
      <c r="AX139">
        <f>Rohdaten_Transponiert!AX141</f>
        <v>0</v>
      </c>
      <c r="AY139">
        <f>Rohdaten_Transponiert!AY141</f>
        <v>0</v>
      </c>
      <c r="AZ139">
        <f>Rohdaten_Transponiert!AZ141</f>
        <v>0</v>
      </c>
      <c r="BA139">
        <f>Rohdaten_Transponiert!BA141</f>
        <v>0</v>
      </c>
      <c r="BB139">
        <f>Rohdaten_Transponiert!BB141</f>
        <v>0</v>
      </c>
      <c r="BC139">
        <f>Rohdaten_Transponiert!BC141</f>
        <v>0</v>
      </c>
      <c r="BD139">
        <f>Rohdaten_Transponiert!BD141</f>
        <v>0</v>
      </c>
      <c r="BE139">
        <f>Rohdaten_Transponiert!BE141</f>
        <v>0</v>
      </c>
      <c r="BF139">
        <f>Rohdaten_Transponiert!BF141</f>
        <v>0</v>
      </c>
      <c r="BG139">
        <f>Rohdaten_Transponiert!BG141</f>
        <v>0</v>
      </c>
      <c r="BH139">
        <f>Rohdaten_Transponiert!BH141</f>
        <v>0</v>
      </c>
      <c r="BI139">
        <f>Rohdaten_Transponiert!BI141</f>
        <v>0</v>
      </c>
      <c r="BJ139">
        <f>Rohdaten_Transponiert!BJ141</f>
        <v>0</v>
      </c>
      <c r="BK139">
        <f>Rohdaten_Transponiert!BK141</f>
        <v>0</v>
      </c>
      <c r="BL139">
        <f>Rohdaten_Transponiert!BL141</f>
        <v>0</v>
      </c>
      <c r="BM139">
        <f>Rohdaten_Transponiert!BM141</f>
        <v>0</v>
      </c>
      <c r="BN139">
        <f>Rohdaten_Transponiert!BN141</f>
        <v>0</v>
      </c>
      <c r="BO139">
        <f>Rohdaten_Transponiert!BO141</f>
        <v>0</v>
      </c>
      <c r="BP139">
        <f>Rohdaten_Transponiert!BP141</f>
        <v>0</v>
      </c>
      <c r="BQ139">
        <f>Rohdaten_Transponiert!BQ141</f>
        <v>0</v>
      </c>
      <c r="BR139">
        <f>Rohdaten_Transponiert!BR141</f>
        <v>0</v>
      </c>
      <c r="BS139">
        <f>Rohdaten_Transponiert!BS141</f>
        <v>0</v>
      </c>
      <c r="BT139">
        <f>Rohdaten_Transponiert!BT141</f>
        <v>0</v>
      </c>
      <c r="BU139">
        <f>Rohdaten_Transponiert!BU141</f>
        <v>0</v>
      </c>
      <c r="BV139">
        <f>Rohdaten_Transponiert!BV141</f>
        <v>0</v>
      </c>
      <c r="BW139">
        <f>Rohdaten_Transponiert!BW141</f>
        <v>0</v>
      </c>
      <c r="BX139">
        <f>Rohdaten_Transponiert!BX141</f>
        <v>0</v>
      </c>
      <c r="BY139">
        <f>Rohdaten_Transponiert!BY141</f>
        <v>0</v>
      </c>
      <c r="BZ139">
        <f>Rohdaten_Transponiert!BZ141</f>
        <v>0</v>
      </c>
      <c r="CA139">
        <f>Rohdaten_Transponiert!CA141</f>
        <v>0</v>
      </c>
      <c r="CB139">
        <f>Rohdaten_Transponiert!CB141</f>
        <v>0</v>
      </c>
      <c r="CC139">
        <f>Rohdaten_Transponiert!CC141</f>
        <v>0</v>
      </c>
      <c r="CD139">
        <f>Rohdaten_Transponiert!CD141</f>
        <v>0</v>
      </c>
      <c r="CE139">
        <f>Rohdaten_Transponiert!CE141</f>
        <v>0</v>
      </c>
      <c r="CF139">
        <f>Rohdaten_Transponiert!CF141</f>
        <v>0</v>
      </c>
      <c r="CG139">
        <f>Rohdaten_Transponiert!CG141</f>
        <v>0</v>
      </c>
    </row>
    <row r="140" spans="1:85" x14ac:dyDescent="0.25">
      <c r="A140" t="e">
        <f>VLOOKUP(Rohdaten_Transponiert!A142,Parameter_zuordnungstabelle!A:B,2,0)</f>
        <v>#N/A</v>
      </c>
      <c r="B140">
        <f>Rohdaten_Transponiert!D142</f>
        <v>0</v>
      </c>
      <c r="C140">
        <f>Rohdaten_Transponiert!B142</f>
        <v>0</v>
      </c>
      <c r="D140">
        <f>Rohdaten_Transponiert!C142</f>
        <v>0</v>
      </c>
      <c r="E140">
        <f>Rohdaten_Transponiert!E142</f>
        <v>0</v>
      </c>
      <c r="F140">
        <f>Rohdaten_Transponiert!F142</f>
        <v>0</v>
      </c>
      <c r="G140">
        <f>Rohdaten_Transponiert!G142</f>
        <v>0</v>
      </c>
      <c r="H140">
        <f>Rohdaten_Transponiert!H142</f>
        <v>0</v>
      </c>
      <c r="I140">
        <f>Rohdaten_Transponiert!I142</f>
        <v>0</v>
      </c>
      <c r="J140">
        <f>Rohdaten_Transponiert!J142</f>
        <v>0</v>
      </c>
      <c r="K140">
        <f>Rohdaten_Transponiert!K142</f>
        <v>0</v>
      </c>
      <c r="L140">
        <f>Rohdaten_Transponiert!L142</f>
        <v>0</v>
      </c>
      <c r="M140">
        <f>Rohdaten_Transponiert!M142</f>
        <v>0</v>
      </c>
      <c r="N140">
        <f>Rohdaten_Transponiert!N142</f>
        <v>0</v>
      </c>
      <c r="O140">
        <f>Rohdaten_Transponiert!O142</f>
        <v>0</v>
      </c>
      <c r="P140">
        <f>Rohdaten_Transponiert!P142</f>
        <v>0</v>
      </c>
      <c r="Q140">
        <f>Rohdaten_Transponiert!Q142</f>
        <v>0</v>
      </c>
      <c r="R140">
        <f>Rohdaten_Transponiert!R142</f>
        <v>0</v>
      </c>
      <c r="S140">
        <f>Rohdaten_Transponiert!S142</f>
        <v>0</v>
      </c>
      <c r="T140">
        <f>Rohdaten_Transponiert!T142</f>
        <v>0</v>
      </c>
      <c r="U140">
        <f>Rohdaten_Transponiert!U142</f>
        <v>0</v>
      </c>
      <c r="V140">
        <f>Rohdaten_Transponiert!V142</f>
        <v>0</v>
      </c>
      <c r="W140">
        <f>Rohdaten_Transponiert!W142</f>
        <v>0</v>
      </c>
      <c r="X140">
        <f>Rohdaten_Transponiert!X142</f>
        <v>0</v>
      </c>
      <c r="Y140">
        <f>Rohdaten_Transponiert!Y142</f>
        <v>0</v>
      </c>
      <c r="Z140">
        <f>Rohdaten_Transponiert!Z142</f>
        <v>0</v>
      </c>
      <c r="AA140">
        <f>Rohdaten_Transponiert!AA142</f>
        <v>0</v>
      </c>
      <c r="AB140">
        <f>Rohdaten_Transponiert!AB142</f>
        <v>0</v>
      </c>
      <c r="AC140">
        <f>Rohdaten_Transponiert!AC142</f>
        <v>0</v>
      </c>
      <c r="AD140">
        <f>Rohdaten_Transponiert!AD142</f>
        <v>0</v>
      </c>
      <c r="AE140">
        <f>Rohdaten_Transponiert!AE142</f>
        <v>0</v>
      </c>
      <c r="AF140">
        <f>Rohdaten_Transponiert!AF142</f>
        <v>0</v>
      </c>
      <c r="AG140">
        <f>Rohdaten_Transponiert!AG142</f>
        <v>0</v>
      </c>
      <c r="AH140">
        <f>Rohdaten_Transponiert!AH142</f>
        <v>0</v>
      </c>
      <c r="AI140">
        <f>Rohdaten_Transponiert!AI142</f>
        <v>0</v>
      </c>
      <c r="AJ140">
        <f>Rohdaten_Transponiert!AJ142</f>
        <v>0</v>
      </c>
      <c r="AK140">
        <f>Rohdaten_Transponiert!AK142</f>
        <v>0</v>
      </c>
      <c r="AL140">
        <f>Rohdaten_Transponiert!AL142</f>
        <v>0</v>
      </c>
      <c r="AM140">
        <f>Rohdaten_Transponiert!AM142</f>
        <v>0</v>
      </c>
      <c r="AN140">
        <f>Rohdaten_Transponiert!AN142</f>
        <v>0</v>
      </c>
      <c r="AO140">
        <f>Rohdaten_Transponiert!AO142</f>
        <v>0</v>
      </c>
      <c r="AP140">
        <f>Rohdaten_Transponiert!AP142</f>
        <v>0</v>
      </c>
      <c r="AQ140">
        <f>Rohdaten_Transponiert!AQ142</f>
        <v>0</v>
      </c>
      <c r="AR140">
        <f>Rohdaten_Transponiert!AR142</f>
        <v>0</v>
      </c>
      <c r="AS140">
        <f>Rohdaten_Transponiert!AS142</f>
        <v>0</v>
      </c>
      <c r="AT140">
        <f>Rohdaten_Transponiert!AT142</f>
        <v>0</v>
      </c>
      <c r="AU140">
        <f>Rohdaten_Transponiert!AU142</f>
        <v>0</v>
      </c>
      <c r="AV140">
        <f>Rohdaten_Transponiert!AV142</f>
        <v>0</v>
      </c>
      <c r="AW140">
        <f>Rohdaten_Transponiert!AW142</f>
        <v>0</v>
      </c>
      <c r="AX140">
        <f>Rohdaten_Transponiert!AX142</f>
        <v>0</v>
      </c>
      <c r="AY140">
        <f>Rohdaten_Transponiert!AY142</f>
        <v>0</v>
      </c>
      <c r="AZ140">
        <f>Rohdaten_Transponiert!AZ142</f>
        <v>0</v>
      </c>
      <c r="BA140">
        <f>Rohdaten_Transponiert!BA142</f>
        <v>0</v>
      </c>
      <c r="BB140">
        <f>Rohdaten_Transponiert!BB142</f>
        <v>0</v>
      </c>
      <c r="BC140">
        <f>Rohdaten_Transponiert!BC142</f>
        <v>0</v>
      </c>
      <c r="BD140">
        <f>Rohdaten_Transponiert!BD142</f>
        <v>0</v>
      </c>
      <c r="BE140">
        <f>Rohdaten_Transponiert!BE142</f>
        <v>0</v>
      </c>
      <c r="BF140">
        <f>Rohdaten_Transponiert!BF142</f>
        <v>0</v>
      </c>
      <c r="BG140">
        <f>Rohdaten_Transponiert!BG142</f>
        <v>0</v>
      </c>
      <c r="BH140">
        <f>Rohdaten_Transponiert!BH142</f>
        <v>0</v>
      </c>
      <c r="BI140">
        <f>Rohdaten_Transponiert!BI142</f>
        <v>0</v>
      </c>
      <c r="BJ140">
        <f>Rohdaten_Transponiert!BJ142</f>
        <v>0</v>
      </c>
      <c r="BK140">
        <f>Rohdaten_Transponiert!BK142</f>
        <v>0</v>
      </c>
      <c r="BL140">
        <f>Rohdaten_Transponiert!BL142</f>
        <v>0</v>
      </c>
      <c r="BM140">
        <f>Rohdaten_Transponiert!BM142</f>
        <v>0</v>
      </c>
      <c r="BN140">
        <f>Rohdaten_Transponiert!BN142</f>
        <v>0</v>
      </c>
      <c r="BO140">
        <f>Rohdaten_Transponiert!BO142</f>
        <v>0</v>
      </c>
      <c r="BP140">
        <f>Rohdaten_Transponiert!BP142</f>
        <v>0</v>
      </c>
      <c r="BQ140">
        <f>Rohdaten_Transponiert!BQ142</f>
        <v>0</v>
      </c>
      <c r="BR140">
        <f>Rohdaten_Transponiert!BR142</f>
        <v>0</v>
      </c>
      <c r="BS140">
        <f>Rohdaten_Transponiert!BS142</f>
        <v>0</v>
      </c>
      <c r="BT140">
        <f>Rohdaten_Transponiert!BT142</f>
        <v>0</v>
      </c>
      <c r="BU140">
        <f>Rohdaten_Transponiert!BU142</f>
        <v>0</v>
      </c>
      <c r="BV140">
        <f>Rohdaten_Transponiert!BV142</f>
        <v>0</v>
      </c>
      <c r="BW140">
        <f>Rohdaten_Transponiert!BW142</f>
        <v>0</v>
      </c>
      <c r="BX140">
        <f>Rohdaten_Transponiert!BX142</f>
        <v>0</v>
      </c>
      <c r="BY140">
        <f>Rohdaten_Transponiert!BY142</f>
        <v>0</v>
      </c>
      <c r="BZ140">
        <f>Rohdaten_Transponiert!BZ142</f>
        <v>0</v>
      </c>
      <c r="CA140">
        <f>Rohdaten_Transponiert!CA142</f>
        <v>0</v>
      </c>
      <c r="CB140">
        <f>Rohdaten_Transponiert!CB142</f>
        <v>0</v>
      </c>
      <c r="CC140">
        <f>Rohdaten_Transponiert!CC142</f>
        <v>0</v>
      </c>
      <c r="CD140">
        <f>Rohdaten_Transponiert!CD142</f>
        <v>0</v>
      </c>
      <c r="CE140">
        <f>Rohdaten_Transponiert!CE142</f>
        <v>0</v>
      </c>
      <c r="CF140">
        <f>Rohdaten_Transponiert!CF142</f>
        <v>0</v>
      </c>
      <c r="CG140">
        <f>Rohdaten_Transponiert!CG142</f>
        <v>0</v>
      </c>
    </row>
    <row r="141" spans="1:85" x14ac:dyDescent="0.25">
      <c r="A141" t="e">
        <f>VLOOKUP(Rohdaten_Transponiert!A143,Parameter_zuordnungstabelle!A:B,2,0)</f>
        <v>#N/A</v>
      </c>
      <c r="B141">
        <f>Rohdaten_Transponiert!D143</f>
        <v>0</v>
      </c>
      <c r="C141">
        <f>Rohdaten_Transponiert!B143</f>
        <v>0</v>
      </c>
      <c r="D141">
        <f>Rohdaten_Transponiert!C143</f>
        <v>0</v>
      </c>
      <c r="E141">
        <f>Rohdaten_Transponiert!E143</f>
        <v>0</v>
      </c>
      <c r="F141">
        <f>Rohdaten_Transponiert!F143</f>
        <v>0</v>
      </c>
      <c r="G141">
        <f>Rohdaten_Transponiert!G143</f>
        <v>0</v>
      </c>
      <c r="H141">
        <f>Rohdaten_Transponiert!H143</f>
        <v>0</v>
      </c>
      <c r="I141">
        <f>Rohdaten_Transponiert!I143</f>
        <v>0</v>
      </c>
      <c r="J141">
        <f>Rohdaten_Transponiert!J143</f>
        <v>0</v>
      </c>
      <c r="K141">
        <f>Rohdaten_Transponiert!K143</f>
        <v>0</v>
      </c>
      <c r="L141">
        <f>Rohdaten_Transponiert!L143</f>
        <v>0</v>
      </c>
      <c r="M141">
        <f>Rohdaten_Transponiert!M143</f>
        <v>0</v>
      </c>
      <c r="N141">
        <f>Rohdaten_Transponiert!N143</f>
        <v>0</v>
      </c>
      <c r="O141">
        <f>Rohdaten_Transponiert!O143</f>
        <v>0</v>
      </c>
      <c r="P141">
        <f>Rohdaten_Transponiert!P143</f>
        <v>0</v>
      </c>
      <c r="Q141">
        <f>Rohdaten_Transponiert!Q143</f>
        <v>0</v>
      </c>
      <c r="R141">
        <f>Rohdaten_Transponiert!R143</f>
        <v>0</v>
      </c>
      <c r="S141">
        <f>Rohdaten_Transponiert!S143</f>
        <v>0</v>
      </c>
      <c r="T141">
        <f>Rohdaten_Transponiert!T143</f>
        <v>0</v>
      </c>
      <c r="U141">
        <f>Rohdaten_Transponiert!U143</f>
        <v>0</v>
      </c>
      <c r="V141">
        <f>Rohdaten_Transponiert!V143</f>
        <v>0</v>
      </c>
      <c r="W141">
        <f>Rohdaten_Transponiert!W143</f>
        <v>0</v>
      </c>
      <c r="X141">
        <f>Rohdaten_Transponiert!X143</f>
        <v>0</v>
      </c>
      <c r="Y141">
        <f>Rohdaten_Transponiert!Y143</f>
        <v>0</v>
      </c>
      <c r="Z141">
        <f>Rohdaten_Transponiert!Z143</f>
        <v>0</v>
      </c>
      <c r="AA141">
        <f>Rohdaten_Transponiert!AA143</f>
        <v>0</v>
      </c>
      <c r="AB141">
        <f>Rohdaten_Transponiert!AB143</f>
        <v>0</v>
      </c>
      <c r="AC141">
        <f>Rohdaten_Transponiert!AC143</f>
        <v>0</v>
      </c>
      <c r="AD141">
        <f>Rohdaten_Transponiert!AD143</f>
        <v>0</v>
      </c>
      <c r="AE141">
        <f>Rohdaten_Transponiert!AE143</f>
        <v>0</v>
      </c>
      <c r="AF141">
        <f>Rohdaten_Transponiert!AF143</f>
        <v>0</v>
      </c>
      <c r="AG141">
        <f>Rohdaten_Transponiert!AG143</f>
        <v>0</v>
      </c>
      <c r="AH141">
        <f>Rohdaten_Transponiert!AH143</f>
        <v>0</v>
      </c>
      <c r="AI141">
        <f>Rohdaten_Transponiert!AI143</f>
        <v>0</v>
      </c>
      <c r="AJ141">
        <f>Rohdaten_Transponiert!AJ143</f>
        <v>0</v>
      </c>
      <c r="AK141">
        <f>Rohdaten_Transponiert!AK143</f>
        <v>0</v>
      </c>
      <c r="AL141">
        <f>Rohdaten_Transponiert!AL143</f>
        <v>0</v>
      </c>
      <c r="AM141">
        <f>Rohdaten_Transponiert!AM143</f>
        <v>0</v>
      </c>
      <c r="AN141">
        <f>Rohdaten_Transponiert!AN143</f>
        <v>0</v>
      </c>
      <c r="AO141">
        <f>Rohdaten_Transponiert!AO143</f>
        <v>0</v>
      </c>
      <c r="AP141">
        <f>Rohdaten_Transponiert!AP143</f>
        <v>0</v>
      </c>
      <c r="AQ141">
        <f>Rohdaten_Transponiert!AQ143</f>
        <v>0</v>
      </c>
      <c r="AR141">
        <f>Rohdaten_Transponiert!AR143</f>
        <v>0</v>
      </c>
      <c r="AS141">
        <f>Rohdaten_Transponiert!AS143</f>
        <v>0</v>
      </c>
      <c r="AT141">
        <f>Rohdaten_Transponiert!AT143</f>
        <v>0</v>
      </c>
      <c r="AU141">
        <f>Rohdaten_Transponiert!AU143</f>
        <v>0</v>
      </c>
      <c r="AV141">
        <f>Rohdaten_Transponiert!AV143</f>
        <v>0</v>
      </c>
      <c r="AW141">
        <f>Rohdaten_Transponiert!AW143</f>
        <v>0</v>
      </c>
      <c r="AX141">
        <f>Rohdaten_Transponiert!AX143</f>
        <v>0</v>
      </c>
      <c r="AY141">
        <f>Rohdaten_Transponiert!AY143</f>
        <v>0</v>
      </c>
      <c r="AZ141">
        <f>Rohdaten_Transponiert!AZ143</f>
        <v>0</v>
      </c>
      <c r="BA141">
        <f>Rohdaten_Transponiert!BA143</f>
        <v>0</v>
      </c>
      <c r="BB141">
        <f>Rohdaten_Transponiert!BB143</f>
        <v>0</v>
      </c>
      <c r="BC141">
        <f>Rohdaten_Transponiert!BC143</f>
        <v>0</v>
      </c>
      <c r="BD141">
        <f>Rohdaten_Transponiert!BD143</f>
        <v>0</v>
      </c>
      <c r="BE141">
        <f>Rohdaten_Transponiert!BE143</f>
        <v>0</v>
      </c>
      <c r="BF141">
        <f>Rohdaten_Transponiert!BF143</f>
        <v>0</v>
      </c>
      <c r="BG141">
        <f>Rohdaten_Transponiert!BG143</f>
        <v>0</v>
      </c>
      <c r="BH141">
        <f>Rohdaten_Transponiert!BH143</f>
        <v>0</v>
      </c>
      <c r="BI141">
        <f>Rohdaten_Transponiert!BI143</f>
        <v>0</v>
      </c>
      <c r="BJ141">
        <f>Rohdaten_Transponiert!BJ143</f>
        <v>0</v>
      </c>
      <c r="BK141">
        <f>Rohdaten_Transponiert!BK143</f>
        <v>0</v>
      </c>
      <c r="BL141">
        <f>Rohdaten_Transponiert!BL143</f>
        <v>0</v>
      </c>
      <c r="BM141">
        <f>Rohdaten_Transponiert!BM143</f>
        <v>0</v>
      </c>
      <c r="BN141">
        <f>Rohdaten_Transponiert!BN143</f>
        <v>0</v>
      </c>
      <c r="BO141">
        <f>Rohdaten_Transponiert!BO143</f>
        <v>0</v>
      </c>
      <c r="BP141">
        <f>Rohdaten_Transponiert!BP143</f>
        <v>0</v>
      </c>
      <c r="BQ141">
        <f>Rohdaten_Transponiert!BQ143</f>
        <v>0</v>
      </c>
      <c r="BR141">
        <f>Rohdaten_Transponiert!BR143</f>
        <v>0</v>
      </c>
      <c r="BS141">
        <f>Rohdaten_Transponiert!BS143</f>
        <v>0</v>
      </c>
      <c r="BT141">
        <f>Rohdaten_Transponiert!BT143</f>
        <v>0</v>
      </c>
      <c r="BU141">
        <f>Rohdaten_Transponiert!BU143</f>
        <v>0</v>
      </c>
      <c r="BV141">
        <f>Rohdaten_Transponiert!BV143</f>
        <v>0</v>
      </c>
      <c r="BW141">
        <f>Rohdaten_Transponiert!BW143</f>
        <v>0</v>
      </c>
      <c r="BX141">
        <f>Rohdaten_Transponiert!BX143</f>
        <v>0</v>
      </c>
      <c r="BY141">
        <f>Rohdaten_Transponiert!BY143</f>
        <v>0</v>
      </c>
      <c r="BZ141">
        <f>Rohdaten_Transponiert!BZ143</f>
        <v>0</v>
      </c>
      <c r="CA141">
        <f>Rohdaten_Transponiert!CA143</f>
        <v>0</v>
      </c>
      <c r="CB141">
        <f>Rohdaten_Transponiert!CB143</f>
        <v>0</v>
      </c>
      <c r="CC141">
        <f>Rohdaten_Transponiert!CC143</f>
        <v>0</v>
      </c>
      <c r="CD141">
        <f>Rohdaten_Transponiert!CD143</f>
        <v>0</v>
      </c>
      <c r="CE141">
        <f>Rohdaten_Transponiert!CE143</f>
        <v>0</v>
      </c>
      <c r="CF141">
        <f>Rohdaten_Transponiert!CF143</f>
        <v>0</v>
      </c>
      <c r="CG141">
        <f>Rohdaten_Transponiert!CG143</f>
        <v>0</v>
      </c>
    </row>
    <row r="142" spans="1:85" x14ac:dyDescent="0.25">
      <c r="A142" t="e">
        <f>VLOOKUP(Rohdaten_Transponiert!A144,Parameter_zuordnungstabelle!A:B,2,0)</f>
        <v>#N/A</v>
      </c>
      <c r="B142">
        <f>Rohdaten_Transponiert!D144</f>
        <v>0</v>
      </c>
      <c r="C142">
        <f>Rohdaten_Transponiert!B144</f>
        <v>0</v>
      </c>
      <c r="D142">
        <f>Rohdaten_Transponiert!C144</f>
        <v>0</v>
      </c>
      <c r="E142">
        <f>Rohdaten_Transponiert!E144</f>
        <v>0</v>
      </c>
      <c r="F142">
        <f>Rohdaten_Transponiert!F144</f>
        <v>0</v>
      </c>
      <c r="G142">
        <f>Rohdaten_Transponiert!G144</f>
        <v>0</v>
      </c>
      <c r="H142">
        <f>Rohdaten_Transponiert!H144</f>
        <v>0</v>
      </c>
      <c r="I142">
        <f>Rohdaten_Transponiert!I144</f>
        <v>0</v>
      </c>
      <c r="J142">
        <f>Rohdaten_Transponiert!J144</f>
        <v>0</v>
      </c>
      <c r="K142">
        <f>Rohdaten_Transponiert!K144</f>
        <v>0</v>
      </c>
      <c r="L142">
        <f>Rohdaten_Transponiert!L144</f>
        <v>0</v>
      </c>
      <c r="M142">
        <f>Rohdaten_Transponiert!M144</f>
        <v>0</v>
      </c>
      <c r="N142">
        <f>Rohdaten_Transponiert!N144</f>
        <v>0</v>
      </c>
      <c r="O142">
        <f>Rohdaten_Transponiert!O144</f>
        <v>0</v>
      </c>
      <c r="P142">
        <f>Rohdaten_Transponiert!P144</f>
        <v>0</v>
      </c>
      <c r="Q142">
        <f>Rohdaten_Transponiert!Q144</f>
        <v>0</v>
      </c>
      <c r="R142">
        <f>Rohdaten_Transponiert!R144</f>
        <v>0</v>
      </c>
      <c r="S142">
        <f>Rohdaten_Transponiert!S144</f>
        <v>0</v>
      </c>
      <c r="T142">
        <f>Rohdaten_Transponiert!T144</f>
        <v>0</v>
      </c>
      <c r="U142">
        <f>Rohdaten_Transponiert!U144</f>
        <v>0</v>
      </c>
      <c r="V142">
        <f>Rohdaten_Transponiert!V144</f>
        <v>0</v>
      </c>
      <c r="W142">
        <f>Rohdaten_Transponiert!W144</f>
        <v>0</v>
      </c>
      <c r="X142">
        <f>Rohdaten_Transponiert!X144</f>
        <v>0</v>
      </c>
      <c r="Y142">
        <f>Rohdaten_Transponiert!Y144</f>
        <v>0</v>
      </c>
      <c r="Z142">
        <f>Rohdaten_Transponiert!Z144</f>
        <v>0</v>
      </c>
      <c r="AA142">
        <f>Rohdaten_Transponiert!AA144</f>
        <v>0</v>
      </c>
      <c r="AB142">
        <f>Rohdaten_Transponiert!AB144</f>
        <v>0</v>
      </c>
      <c r="AC142">
        <f>Rohdaten_Transponiert!AC144</f>
        <v>0</v>
      </c>
      <c r="AD142">
        <f>Rohdaten_Transponiert!AD144</f>
        <v>0</v>
      </c>
      <c r="AE142">
        <f>Rohdaten_Transponiert!AE144</f>
        <v>0</v>
      </c>
      <c r="AF142">
        <f>Rohdaten_Transponiert!AF144</f>
        <v>0</v>
      </c>
      <c r="AG142">
        <f>Rohdaten_Transponiert!AG144</f>
        <v>0</v>
      </c>
      <c r="AH142">
        <f>Rohdaten_Transponiert!AH144</f>
        <v>0</v>
      </c>
      <c r="AI142">
        <f>Rohdaten_Transponiert!AI144</f>
        <v>0</v>
      </c>
      <c r="AJ142">
        <f>Rohdaten_Transponiert!AJ144</f>
        <v>0</v>
      </c>
      <c r="AK142">
        <f>Rohdaten_Transponiert!AK144</f>
        <v>0</v>
      </c>
      <c r="AL142">
        <f>Rohdaten_Transponiert!AL144</f>
        <v>0</v>
      </c>
      <c r="AM142">
        <f>Rohdaten_Transponiert!AM144</f>
        <v>0</v>
      </c>
      <c r="AN142">
        <f>Rohdaten_Transponiert!AN144</f>
        <v>0</v>
      </c>
      <c r="AO142">
        <f>Rohdaten_Transponiert!AO144</f>
        <v>0</v>
      </c>
      <c r="AP142">
        <f>Rohdaten_Transponiert!AP144</f>
        <v>0</v>
      </c>
      <c r="AQ142">
        <f>Rohdaten_Transponiert!AQ144</f>
        <v>0</v>
      </c>
      <c r="AR142">
        <f>Rohdaten_Transponiert!AR144</f>
        <v>0</v>
      </c>
      <c r="AS142">
        <f>Rohdaten_Transponiert!AS144</f>
        <v>0</v>
      </c>
      <c r="AT142">
        <f>Rohdaten_Transponiert!AT144</f>
        <v>0</v>
      </c>
      <c r="AU142">
        <f>Rohdaten_Transponiert!AU144</f>
        <v>0</v>
      </c>
      <c r="AV142">
        <f>Rohdaten_Transponiert!AV144</f>
        <v>0</v>
      </c>
      <c r="AW142">
        <f>Rohdaten_Transponiert!AW144</f>
        <v>0</v>
      </c>
      <c r="AX142">
        <f>Rohdaten_Transponiert!AX144</f>
        <v>0</v>
      </c>
      <c r="AY142">
        <f>Rohdaten_Transponiert!AY144</f>
        <v>0</v>
      </c>
      <c r="AZ142">
        <f>Rohdaten_Transponiert!AZ144</f>
        <v>0</v>
      </c>
      <c r="BA142">
        <f>Rohdaten_Transponiert!BA144</f>
        <v>0</v>
      </c>
      <c r="BB142">
        <f>Rohdaten_Transponiert!BB144</f>
        <v>0</v>
      </c>
      <c r="BC142">
        <f>Rohdaten_Transponiert!BC144</f>
        <v>0</v>
      </c>
      <c r="BD142">
        <f>Rohdaten_Transponiert!BD144</f>
        <v>0</v>
      </c>
      <c r="BE142">
        <f>Rohdaten_Transponiert!BE144</f>
        <v>0</v>
      </c>
      <c r="BF142">
        <f>Rohdaten_Transponiert!BF144</f>
        <v>0</v>
      </c>
      <c r="BG142">
        <f>Rohdaten_Transponiert!BG144</f>
        <v>0</v>
      </c>
      <c r="BH142">
        <f>Rohdaten_Transponiert!BH144</f>
        <v>0</v>
      </c>
      <c r="BI142">
        <f>Rohdaten_Transponiert!BI144</f>
        <v>0</v>
      </c>
      <c r="BJ142">
        <f>Rohdaten_Transponiert!BJ144</f>
        <v>0</v>
      </c>
      <c r="BK142">
        <f>Rohdaten_Transponiert!BK144</f>
        <v>0</v>
      </c>
      <c r="BL142">
        <f>Rohdaten_Transponiert!BL144</f>
        <v>0</v>
      </c>
      <c r="BM142">
        <f>Rohdaten_Transponiert!BM144</f>
        <v>0</v>
      </c>
      <c r="BN142">
        <f>Rohdaten_Transponiert!BN144</f>
        <v>0</v>
      </c>
      <c r="BO142">
        <f>Rohdaten_Transponiert!BO144</f>
        <v>0</v>
      </c>
      <c r="BP142">
        <f>Rohdaten_Transponiert!BP144</f>
        <v>0</v>
      </c>
      <c r="BQ142">
        <f>Rohdaten_Transponiert!BQ144</f>
        <v>0</v>
      </c>
      <c r="BR142">
        <f>Rohdaten_Transponiert!BR144</f>
        <v>0</v>
      </c>
      <c r="BS142">
        <f>Rohdaten_Transponiert!BS144</f>
        <v>0</v>
      </c>
      <c r="BT142">
        <f>Rohdaten_Transponiert!BT144</f>
        <v>0</v>
      </c>
      <c r="BU142">
        <f>Rohdaten_Transponiert!BU144</f>
        <v>0</v>
      </c>
      <c r="BV142">
        <f>Rohdaten_Transponiert!BV144</f>
        <v>0</v>
      </c>
      <c r="BW142">
        <f>Rohdaten_Transponiert!BW144</f>
        <v>0</v>
      </c>
      <c r="BX142">
        <f>Rohdaten_Transponiert!BX144</f>
        <v>0</v>
      </c>
      <c r="BY142">
        <f>Rohdaten_Transponiert!BY144</f>
        <v>0</v>
      </c>
      <c r="BZ142">
        <f>Rohdaten_Transponiert!BZ144</f>
        <v>0</v>
      </c>
      <c r="CA142">
        <f>Rohdaten_Transponiert!CA144</f>
        <v>0</v>
      </c>
      <c r="CB142">
        <f>Rohdaten_Transponiert!CB144</f>
        <v>0</v>
      </c>
      <c r="CC142">
        <f>Rohdaten_Transponiert!CC144</f>
        <v>0</v>
      </c>
      <c r="CD142">
        <f>Rohdaten_Transponiert!CD144</f>
        <v>0</v>
      </c>
      <c r="CE142">
        <f>Rohdaten_Transponiert!CE144</f>
        <v>0</v>
      </c>
      <c r="CF142">
        <f>Rohdaten_Transponiert!CF144</f>
        <v>0</v>
      </c>
      <c r="CG142">
        <f>Rohdaten_Transponiert!CG144</f>
        <v>0</v>
      </c>
    </row>
    <row r="143" spans="1:85" x14ac:dyDescent="0.25">
      <c r="A143" t="e">
        <f>VLOOKUP(Rohdaten_Transponiert!A145,Parameter_zuordnungstabelle!A:B,2,0)</f>
        <v>#N/A</v>
      </c>
      <c r="B143">
        <f>Rohdaten_Transponiert!D145</f>
        <v>0</v>
      </c>
      <c r="C143">
        <f>Rohdaten_Transponiert!B145</f>
        <v>0</v>
      </c>
      <c r="D143">
        <f>Rohdaten_Transponiert!C145</f>
        <v>0</v>
      </c>
      <c r="E143">
        <f>Rohdaten_Transponiert!E145</f>
        <v>0</v>
      </c>
      <c r="F143">
        <f>Rohdaten_Transponiert!F145</f>
        <v>0</v>
      </c>
      <c r="G143">
        <f>Rohdaten_Transponiert!G145</f>
        <v>0</v>
      </c>
      <c r="H143">
        <f>Rohdaten_Transponiert!H145</f>
        <v>0</v>
      </c>
      <c r="I143">
        <f>Rohdaten_Transponiert!I145</f>
        <v>0</v>
      </c>
      <c r="J143">
        <f>Rohdaten_Transponiert!J145</f>
        <v>0</v>
      </c>
      <c r="K143">
        <f>Rohdaten_Transponiert!K145</f>
        <v>0</v>
      </c>
      <c r="L143">
        <f>Rohdaten_Transponiert!L145</f>
        <v>0</v>
      </c>
      <c r="M143">
        <f>Rohdaten_Transponiert!M145</f>
        <v>0</v>
      </c>
      <c r="N143">
        <f>Rohdaten_Transponiert!N145</f>
        <v>0</v>
      </c>
      <c r="O143">
        <f>Rohdaten_Transponiert!O145</f>
        <v>0</v>
      </c>
      <c r="P143">
        <f>Rohdaten_Transponiert!P145</f>
        <v>0</v>
      </c>
      <c r="Q143">
        <f>Rohdaten_Transponiert!Q145</f>
        <v>0</v>
      </c>
      <c r="R143">
        <f>Rohdaten_Transponiert!R145</f>
        <v>0</v>
      </c>
      <c r="S143">
        <f>Rohdaten_Transponiert!S145</f>
        <v>0</v>
      </c>
      <c r="T143">
        <f>Rohdaten_Transponiert!T145</f>
        <v>0</v>
      </c>
      <c r="U143">
        <f>Rohdaten_Transponiert!U145</f>
        <v>0</v>
      </c>
      <c r="V143">
        <f>Rohdaten_Transponiert!V145</f>
        <v>0</v>
      </c>
      <c r="W143">
        <f>Rohdaten_Transponiert!W145</f>
        <v>0</v>
      </c>
      <c r="X143">
        <f>Rohdaten_Transponiert!X145</f>
        <v>0</v>
      </c>
      <c r="Y143">
        <f>Rohdaten_Transponiert!Y145</f>
        <v>0</v>
      </c>
      <c r="Z143">
        <f>Rohdaten_Transponiert!Z145</f>
        <v>0</v>
      </c>
      <c r="AA143">
        <f>Rohdaten_Transponiert!AA145</f>
        <v>0</v>
      </c>
      <c r="AB143">
        <f>Rohdaten_Transponiert!AB145</f>
        <v>0</v>
      </c>
      <c r="AC143">
        <f>Rohdaten_Transponiert!AC145</f>
        <v>0</v>
      </c>
      <c r="AD143">
        <f>Rohdaten_Transponiert!AD145</f>
        <v>0</v>
      </c>
      <c r="AE143">
        <f>Rohdaten_Transponiert!AE145</f>
        <v>0</v>
      </c>
      <c r="AF143">
        <f>Rohdaten_Transponiert!AF145</f>
        <v>0</v>
      </c>
      <c r="AG143">
        <f>Rohdaten_Transponiert!AG145</f>
        <v>0</v>
      </c>
      <c r="AH143">
        <f>Rohdaten_Transponiert!AH145</f>
        <v>0</v>
      </c>
      <c r="AI143">
        <f>Rohdaten_Transponiert!AI145</f>
        <v>0</v>
      </c>
      <c r="AJ143">
        <f>Rohdaten_Transponiert!AJ145</f>
        <v>0</v>
      </c>
      <c r="AK143">
        <f>Rohdaten_Transponiert!AK145</f>
        <v>0</v>
      </c>
      <c r="AL143">
        <f>Rohdaten_Transponiert!AL145</f>
        <v>0</v>
      </c>
      <c r="AM143">
        <f>Rohdaten_Transponiert!AM145</f>
        <v>0</v>
      </c>
      <c r="AN143">
        <f>Rohdaten_Transponiert!AN145</f>
        <v>0</v>
      </c>
      <c r="AO143">
        <f>Rohdaten_Transponiert!AO145</f>
        <v>0</v>
      </c>
      <c r="AP143">
        <f>Rohdaten_Transponiert!AP145</f>
        <v>0</v>
      </c>
      <c r="AQ143">
        <f>Rohdaten_Transponiert!AQ145</f>
        <v>0</v>
      </c>
      <c r="AR143">
        <f>Rohdaten_Transponiert!AR145</f>
        <v>0</v>
      </c>
      <c r="AS143">
        <f>Rohdaten_Transponiert!AS145</f>
        <v>0</v>
      </c>
      <c r="AT143">
        <f>Rohdaten_Transponiert!AT145</f>
        <v>0</v>
      </c>
      <c r="AU143">
        <f>Rohdaten_Transponiert!AU145</f>
        <v>0</v>
      </c>
      <c r="AV143">
        <f>Rohdaten_Transponiert!AV145</f>
        <v>0</v>
      </c>
      <c r="AW143">
        <f>Rohdaten_Transponiert!AW145</f>
        <v>0</v>
      </c>
      <c r="AX143">
        <f>Rohdaten_Transponiert!AX145</f>
        <v>0</v>
      </c>
      <c r="AY143">
        <f>Rohdaten_Transponiert!AY145</f>
        <v>0</v>
      </c>
      <c r="AZ143">
        <f>Rohdaten_Transponiert!AZ145</f>
        <v>0</v>
      </c>
      <c r="BA143">
        <f>Rohdaten_Transponiert!BA145</f>
        <v>0</v>
      </c>
      <c r="BB143">
        <f>Rohdaten_Transponiert!BB145</f>
        <v>0</v>
      </c>
      <c r="BC143">
        <f>Rohdaten_Transponiert!BC145</f>
        <v>0</v>
      </c>
      <c r="BD143">
        <f>Rohdaten_Transponiert!BD145</f>
        <v>0</v>
      </c>
      <c r="BE143">
        <f>Rohdaten_Transponiert!BE145</f>
        <v>0</v>
      </c>
      <c r="BF143">
        <f>Rohdaten_Transponiert!BF145</f>
        <v>0</v>
      </c>
      <c r="BG143">
        <f>Rohdaten_Transponiert!BG145</f>
        <v>0</v>
      </c>
      <c r="BH143">
        <f>Rohdaten_Transponiert!BH145</f>
        <v>0</v>
      </c>
      <c r="BI143">
        <f>Rohdaten_Transponiert!BI145</f>
        <v>0</v>
      </c>
      <c r="BJ143">
        <f>Rohdaten_Transponiert!BJ145</f>
        <v>0</v>
      </c>
      <c r="BK143">
        <f>Rohdaten_Transponiert!BK145</f>
        <v>0</v>
      </c>
      <c r="BL143">
        <f>Rohdaten_Transponiert!BL145</f>
        <v>0</v>
      </c>
      <c r="BM143">
        <f>Rohdaten_Transponiert!BM145</f>
        <v>0</v>
      </c>
      <c r="BN143">
        <f>Rohdaten_Transponiert!BN145</f>
        <v>0</v>
      </c>
      <c r="BO143">
        <f>Rohdaten_Transponiert!BO145</f>
        <v>0</v>
      </c>
      <c r="BP143">
        <f>Rohdaten_Transponiert!BP145</f>
        <v>0</v>
      </c>
      <c r="BQ143">
        <f>Rohdaten_Transponiert!BQ145</f>
        <v>0</v>
      </c>
      <c r="BR143">
        <f>Rohdaten_Transponiert!BR145</f>
        <v>0</v>
      </c>
      <c r="BS143">
        <f>Rohdaten_Transponiert!BS145</f>
        <v>0</v>
      </c>
      <c r="BT143">
        <f>Rohdaten_Transponiert!BT145</f>
        <v>0</v>
      </c>
      <c r="BU143">
        <f>Rohdaten_Transponiert!BU145</f>
        <v>0</v>
      </c>
      <c r="BV143">
        <f>Rohdaten_Transponiert!BV145</f>
        <v>0</v>
      </c>
      <c r="BW143">
        <f>Rohdaten_Transponiert!BW145</f>
        <v>0</v>
      </c>
      <c r="BX143">
        <f>Rohdaten_Transponiert!BX145</f>
        <v>0</v>
      </c>
      <c r="BY143">
        <f>Rohdaten_Transponiert!BY145</f>
        <v>0</v>
      </c>
      <c r="BZ143">
        <f>Rohdaten_Transponiert!BZ145</f>
        <v>0</v>
      </c>
      <c r="CA143">
        <f>Rohdaten_Transponiert!CA145</f>
        <v>0</v>
      </c>
      <c r="CB143">
        <f>Rohdaten_Transponiert!CB145</f>
        <v>0</v>
      </c>
      <c r="CC143">
        <f>Rohdaten_Transponiert!CC145</f>
        <v>0</v>
      </c>
      <c r="CD143">
        <f>Rohdaten_Transponiert!CD145</f>
        <v>0</v>
      </c>
      <c r="CE143">
        <f>Rohdaten_Transponiert!CE145</f>
        <v>0</v>
      </c>
      <c r="CF143">
        <f>Rohdaten_Transponiert!CF145</f>
        <v>0</v>
      </c>
      <c r="CG143">
        <f>Rohdaten_Transponiert!CG145</f>
        <v>0</v>
      </c>
    </row>
    <row r="144" spans="1:85" x14ac:dyDescent="0.25">
      <c r="A144" t="e">
        <f>VLOOKUP(Rohdaten_Transponiert!A146,Parameter_zuordnungstabelle!A:B,2,0)</f>
        <v>#N/A</v>
      </c>
      <c r="B144">
        <f>Rohdaten_Transponiert!D146</f>
        <v>0</v>
      </c>
      <c r="C144">
        <f>Rohdaten_Transponiert!B146</f>
        <v>0</v>
      </c>
      <c r="D144">
        <f>Rohdaten_Transponiert!C146</f>
        <v>0</v>
      </c>
      <c r="E144">
        <f>Rohdaten_Transponiert!E146</f>
        <v>0</v>
      </c>
      <c r="F144">
        <f>Rohdaten_Transponiert!F146</f>
        <v>0</v>
      </c>
      <c r="G144">
        <f>Rohdaten_Transponiert!G146</f>
        <v>0</v>
      </c>
      <c r="H144">
        <f>Rohdaten_Transponiert!H146</f>
        <v>0</v>
      </c>
      <c r="I144">
        <f>Rohdaten_Transponiert!I146</f>
        <v>0</v>
      </c>
      <c r="J144">
        <f>Rohdaten_Transponiert!J146</f>
        <v>0</v>
      </c>
      <c r="K144">
        <f>Rohdaten_Transponiert!K146</f>
        <v>0</v>
      </c>
      <c r="L144">
        <f>Rohdaten_Transponiert!L146</f>
        <v>0</v>
      </c>
      <c r="M144">
        <f>Rohdaten_Transponiert!M146</f>
        <v>0</v>
      </c>
      <c r="N144">
        <f>Rohdaten_Transponiert!N146</f>
        <v>0</v>
      </c>
      <c r="O144">
        <f>Rohdaten_Transponiert!O146</f>
        <v>0</v>
      </c>
      <c r="P144">
        <f>Rohdaten_Transponiert!P146</f>
        <v>0</v>
      </c>
      <c r="Q144">
        <f>Rohdaten_Transponiert!Q146</f>
        <v>0</v>
      </c>
      <c r="R144">
        <f>Rohdaten_Transponiert!R146</f>
        <v>0</v>
      </c>
      <c r="S144">
        <f>Rohdaten_Transponiert!S146</f>
        <v>0</v>
      </c>
      <c r="T144">
        <f>Rohdaten_Transponiert!T146</f>
        <v>0</v>
      </c>
      <c r="U144">
        <f>Rohdaten_Transponiert!U146</f>
        <v>0</v>
      </c>
      <c r="V144">
        <f>Rohdaten_Transponiert!V146</f>
        <v>0</v>
      </c>
      <c r="W144">
        <f>Rohdaten_Transponiert!W146</f>
        <v>0</v>
      </c>
      <c r="X144">
        <f>Rohdaten_Transponiert!X146</f>
        <v>0</v>
      </c>
      <c r="Y144">
        <f>Rohdaten_Transponiert!Y146</f>
        <v>0</v>
      </c>
      <c r="Z144">
        <f>Rohdaten_Transponiert!Z146</f>
        <v>0</v>
      </c>
      <c r="AA144">
        <f>Rohdaten_Transponiert!AA146</f>
        <v>0</v>
      </c>
      <c r="AB144">
        <f>Rohdaten_Transponiert!AB146</f>
        <v>0</v>
      </c>
      <c r="AC144">
        <f>Rohdaten_Transponiert!AC146</f>
        <v>0</v>
      </c>
      <c r="AD144">
        <f>Rohdaten_Transponiert!AD146</f>
        <v>0</v>
      </c>
      <c r="AE144">
        <f>Rohdaten_Transponiert!AE146</f>
        <v>0</v>
      </c>
      <c r="AF144">
        <f>Rohdaten_Transponiert!AF146</f>
        <v>0</v>
      </c>
      <c r="AG144">
        <f>Rohdaten_Transponiert!AG146</f>
        <v>0</v>
      </c>
      <c r="AH144">
        <f>Rohdaten_Transponiert!AH146</f>
        <v>0</v>
      </c>
      <c r="AI144">
        <f>Rohdaten_Transponiert!AI146</f>
        <v>0</v>
      </c>
      <c r="AJ144">
        <f>Rohdaten_Transponiert!AJ146</f>
        <v>0</v>
      </c>
      <c r="AK144">
        <f>Rohdaten_Transponiert!AK146</f>
        <v>0</v>
      </c>
      <c r="AL144">
        <f>Rohdaten_Transponiert!AL146</f>
        <v>0</v>
      </c>
      <c r="AM144">
        <f>Rohdaten_Transponiert!AM146</f>
        <v>0</v>
      </c>
      <c r="AN144">
        <f>Rohdaten_Transponiert!AN146</f>
        <v>0</v>
      </c>
      <c r="AO144">
        <f>Rohdaten_Transponiert!AO146</f>
        <v>0</v>
      </c>
      <c r="AP144">
        <f>Rohdaten_Transponiert!AP146</f>
        <v>0</v>
      </c>
      <c r="AQ144">
        <f>Rohdaten_Transponiert!AQ146</f>
        <v>0</v>
      </c>
      <c r="AR144">
        <f>Rohdaten_Transponiert!AR146</f>
        <v>0</v>
      </c>
      <c r="AS144">
        <f>Rohdaten_Transponiert!AS146</f>
        <v>0</v>
      </c>
      <c r="AT144">
        <f>Rohdaten_Transponiert!AT146</f>
        <v>0</v>
      </c>
      <c r="AU144">
        <f>Rohdaten_Transponiert!AU146</f>
        <v>0</v>
      </c>
      <c r="AV144">
        <f>Rohdaten_Transponiert!AV146</f>
        <v>0</v>
      </c>
      <c r="AW144">
        <f>Rohdaten_Transponiert!AW146</f>
        <v>0</v>
      </c>
      <c r="AX144">
        <f>Rohdaten_Transponiert!AX146</f>
        <v>0</v>
      </c>
      <c r="AY144">
        <f>Rohdaten_Transponiert!AY146</f>
        <v>0</v>
      </c>
      <c r="AZ144">
        <f>Rohdaten_Transponiert!AZ146</f>
        <v>0</v>
      </c>
      <c r="BA144">
        <f>Rohdaten_Transponiert!BA146</f>
        <v>0</v>
      </c>
      <c r="BB144">
        <f>Rohdaten_Transponiert!BB146</f>
        <v>0</v>
      </c>
      <c r="BC144">
        <f>Rohdaten_Transponiert!BC146</f>
        <v>0</v>
      </c>
      <c r="BD144">
        <f>Rohdaten_Transponiert!BD146</f>
        <v>0</v>
      </c>
      <c r="BE144">
        <f>Rohdaten_Transponiert!BE146</f>
        <v>0</v>
      </c>
      <c r="BF144">
        <f>Rohdaten_Transponiert!BF146</f>
        <v>0</v>
      </c>
      <c r="BG144">
        <f>Rohdaten_Transponiert!BG146</f>
        <v>0</v>
      </c>
      <c r="BH144">
        <f>Rohdaten_Transponiert!BH146</f>
        <v>0</v>
      </c>
      <c r="BI144">
        <f>Rohdaten_Transponiert!BI146</f>
        <v>0</v>
      </c>
      <c r="BJ144">
        <f>Rohdaten_Transponiert!BJ146</f>
        <v>0</v>
      </c>
      <c r="BK144">
        <f>Rohdaten_Transponiert!BK146</f>
        <v>0</v>
      </c>
      <c r="BL144">
        <f>Rohdaten_Transponiert!BL146</f>
        <v>0</v>
      </c>
      <c r="BM144">
        <f>Rohdaten_Transponiert!BM146</f>
        <v>0</v>
      </c>
      <c r="BN144">
        <f>Rohdaten_Transponiert!BN146</f>
        <v>0</v>
      </c>
      <c r="BO144">
        <f>Rohdaten_Transponiert!BO146</f>
        <v>0</v>
      </c>
      <c r="BP144">
        <f>Rohdaten_Transponiert!BP146</f>
        <v>0</v>
      </c>
      <c r="BQ144">
        <f>Rohdaten_Transponiert!BQ146</f>
        <v>0</v>
      </c>
      <c r="BR144">
        <f>Rohdaten_Transponiert!BR146</f>
        <v>0</v>
      </c>
      <c r="BS144">
        <f>Rohdaten_Transponiert!BS146</f>
        <v>0</v>
      </c>
      <c r="BT144">
        <f>Rohdaten_Transponiert!BT146</f>
        <v>0</v>
      </c>
      <c r="BU144">
        <f>Rohdaten_Transponiert!BU146</f>
        <v>0</v>
      </c>
      <c r="BV144">
        <f>Rohdaten_Transponiert!BV146</f>
        <v>0</v>
      </c>
      <c r="BW144">
        <f>Rohdaten_Transponiert!BW146</f>
        <v>0</v>
      </c>
      <c r="BX144">
        <f>Rohdaten_Transponiert!BX146</f>
        <v>0</v>
      </c>
      <c r="BY144">
        <f>Rohdaten_Transponiert!BY146</f>
        <v>0</v>
      </c>
      <c r="BZ144">
        <f>Rohdaten_Transponiert!BZ146</f>
        <v>0</v>
      </c>
      <c r="CA144">
        <f>Rohdaten_Transponiert!CA146</f>
        <v>0</v>
      </c>
      <c r="CB144">
        <f>Rohdaten_Transponiert!CB146</f>
        <v>0</v>
      </c>
      <c r="CC144">
        <f>Rohdaten_Transponiert!CC146</f>
        <v>0</v>
      </c>
      <c r="CD144">
        <f>Rohdaten_Transponiert!CD146</f>
        <v>0</v>
      </c>
      <c r="CE144">
        <f>Rohdaten_Transponiert!CE146</f>
        <v>0</v>
      </c>
      <c r="CF144">
        <f>Rohdaten_Transponiert!CF146</f>
        <v>0</v>
      </c>
      <c r="CG144">
        <f>Rohdaten_Transponiert!CG146</f>
        <v>0</v>
      </c>
    </row>
    <row r="145" spans="1:85" x14ac:dyDescent="0.25">
      <c r="A145" t="e">
        <f>VLOOKUP(Rohdaten_Transponiert!A147,Parameter_zuordnungstabelle!A:B,2,0)</f>
        <v>#N/A</v>
      </c>
      <c r="B145">
        <f>Rohdaten_Transponiert!D147</f>
        <v>0</v>
      </c>
      <c r="C145">
        <f>Rohdaten_Transponiert!B147</f>
        <v>0</v>
      </c>
      <c r="D145">
        <f>Rohdaten_Transponiert!C147</f>
        <v>0</v>
      </c>
      <c r="E145">
        <f>Rohdaten_Transponiert!E147</f>
        <v>0</v>
      </c>
      <c r="F145">
        <f>Rohdaten_Transponiert!F147</f>
        <v>0</v>
      </c>
      <c r="G145">
        <f>Rohdaten_Transponiert!G147</f>
        <v>0</v>
      </c>
      <c r="H145">
        <f>Rohdaten_Transponiert!H147</f>
        <v>0</v>
      </c>
      <c r="I145">
        <f>Rohdaten_Transponiert!I147</f>
        <v>0</v>
      </c>
      <c r="J145">
        <f>Rohdaten_Transponiert!J147</f>
        <v>0</v>
      </c>
      <c r="K145">
        <f>Rohdaten_Transponiert!K147</f>
        <v>0</v>
      </c>
      <c r="L145">
        <f>Rohdaten_Transponiert!L147</f>
        <v>0</v>
      </c>
      <c r="M145">
        <f>Rohdaten_Transponiert!M147</f>
        <v>0</v>
      </c>
      <c r="N145">
        <f>Rohdaten_Transponiert!N147</f>
        <v>0</v>
      </c>
      <c r="O145">
        <f>Rohdaten_Transponiert!O147</f>
        <v>0</v>
      </c>
      <c r="P145">
        <f>Rohdaten_Transponiert!P147</f>
        <v>0</v>
      </c>
      <c r="Q145">
        <f>Rohdaten_Transponiert!Q147</f>
        <v>0</v>
      </c>
      <c r="R145">
        <f>Rohdaten_Transponiert!R147</f>
        <v>0</v>
      </c>
      <c r="S145">
        <f>Rohdaten_Transponiert!S147</f>
        <v>0</v>
      </c>
      <c r="T145">
        <f>Rohdaten_Transponiert!T147</f>
        <v>0</v>
      </c>
      <c r="U145">
        <f>Rohdaten_Transponiert!U147</f>
        <v>0</v>
      </c>
      <c r="V145">
        <f>Rohdaten_Transponiert!V147</f>
        <v>0</v>
      </c>
      <c r="W145">
        <f>Rohdaten_Transponiert!W147</f>
        <v>0</v>
      </c>
      <c r="X145">
        <f>Rohdaten_Transponiert!X147</f>
        <v>0</v>
      </c>
      <c r="Y145">
        <f>Rohdaten_Transponiert!Y147</f>
        <v>0</v>
      </c>
      <c r="Z145">
        <f>Rohdaten_Transponiert!Z147</f>
        <v>0</v>
      </c>
      <c r="AA145">
        <f>Rohdaten_Transponiert!AA147</f>
        <v>0</v>
      </c>
      <c r="AB145">
        <f>Rohdaten_Transponiert!AB147</f>
        <v>0</v>
      </c>
      <c r="AC145">
        <f>Rohdaten_Transponiert!AC147</f>
        <v>0</v>
      </c>
      <c r="AD145">
        <f>Rohdaten_Transponiert!AD147</f>
        <v>0</v>
      </c>
      <c r="AE145">
        <f>Rohdaten_Transponiert!AE147</f>
        <v>0</v>
      </c>
      <c r="AF145">
        <f>Rohdaten_Transponiert!AF147</f>
        <v>0</v>
      </c>
      <c r="AG145">
        <f>Rohdaten_Transponiert!AG147</f>
        <v>0</v>
      </c>
      <c r="AH145">
        <f>Rohdaten_Transponiert!AH147</f>
        <v>0</v>
      </c>
      <c r="AI145">
        <f>Rohdaten_Transponiert!AI147</f>
        <v>0</v>
      </c>
      <c r="AJ145">
        <f>Rohdaten_Transponiert!AJ147</f>
        <v>0</v>
      </c>
      <c r="AK145">
        <f>Rohdaten_Transponiert!AK147</f>
        <v>0</v>
      </c>
      <c r="AL145">
        <f>Rohdaten_Transponiert!AL147</f>
        <v>0</v>
      </c>
      <c r="AM145">
        <f>Rohdaten_Transponiert!AM147</f>
        <v>0</v>
      </c>
      <c r="AN145">
        <f>Rohdaten_Transponiert!AN147</f>
        <v>0</v>
      </c>
      <c r="AO145">
        <f>Rohdaten_Transponiert!AO147</f>
        <v>0</v>
      </c>
      <c r="AP145">
        <f>Rohdaten_Transponiert!AP147</f>
        <v>0</v>
      </c>
      <c r="AQ145">
        <f>Rohdaten_Transponiert!AQ147</f>
        <v>0</v>
      </c>
      <c r="AR145">
        <f>Rohdaten_Transponiert!AR147</f>
        <v>0</v>
      </c>
      <c r="AS145">
        <f>Rohdaten_Transponiert!AS147</f>
        <v>0</v>
      </c>
      <c r="AT145">
        <f>Rohdaten_Transponiert!AT147</f>
        <v>0</v>
      </c>
      <c r="AU145">
        <f>Rohdaten_Transponiert!AU147</f>
        <v>0</v>
      </c>
      <c r="AV145">
        <f>Rohdaten_Transponiert!AV147</f>
        <v>0</v>
      </c>
      <c r="AW145">
        <f>Rohdaten_Transponiert!AW147</f>
        <v>0</v>
      </c>
      <c r="AX145">
        <f>Rohdaten_Transponiert!AX147</f>
        <v>0</v>
      </c>
      <c r="AY145">
        <f>Rohdaten_Transponiert!AY147</f>
        <v>0</v>
      </c>
      <c r="AZ145">
        <f>Rohdaten_Transponiert!AZ147</f>
        <v>0</v>
      </c>
      <c r="BA145">
        <f>Rohdaten_Transponiert!BA147</f>
        <v>0</v>
      </c>
      <c r="BB145">
        <f>Rohdaten_Transponiert!BB147</f>
        <v>0</v>
      </c>
      <c r="BC145">
        <f>Rohdaten_Transponiert!BC147</f>
        <v>0</v>
      </c>
      <c r="BD145">
        <f>Rohdaten_Transponiert!BD147</f>
        <v>0</v>
      </c>
      <c r="BE145">
        <f>Rohdaten_Transponiert!BE147</f>
        <v>0</v>
      </c>
      <c r="BF145">
        <f>Rohdaten_Transponiert!BF147</f>
        <v>0</v>
      </c>
      <c r="BG145">
        <f>Rohdaten_Transponiert!BG147</f>
        <v>0</v>
      </c>
      <c r="BH145">
        <f>Rohdaten_Transponiert!BH147</f>
        <v>0</v>
      </c>
      <c r="BI145">
        <f>Rohdaten_Transponiert!BI147</f>
        <v>0</v>
      </c>
      <c r="BJ145">
        <f>Rohdaten_Transponiert!BJ147</f>
        <v>0</v>
      </c>
      <c r="BK145">
        <f>Rohdaten_Transponiert!BK147</f>
        <v>0</v>
      </c>
      <c r="BL145">
        <f>Rohdaten_Transponiert!BL147</f>
        <v>0</v>
      </c>
      <c r="BM145">
        <f>Rohdaten_Transponiert!BM147</f>
        <v>0</v>
      </c>
      <c r="BN145">
        <f>Rohdaten_Transponiert!BN147</f>
        <v>0</v>
      </c>
      <c r="BO145">
        <f>Rohdaten_Transponiert!BO147</f>
        <v>0</v>
      </c>
      <c r="BP145">
        <f>Rohdaten_Transponiert!BP147</f>
        <v>0</v>
      </c>
      <c r="BQ145">
        <f>Rohdaten_Transponiert!BQ147</f>
        <v>0</v>
      </c>
      <c r="BR145">
        <f>Rohdaten_Transponiert!BR147</f>
        <v>0</v>
      </c>
      <c r="BS145">
        <f>Rohdaten_Transponiert!BS147</f>
        <v>0</v>
      </c>
      <c r="BT145">
        <f>Rohdaten_Transponiert!BT147</f>
        <v>0</v>
      </c>
      <c r="BU145">
        <f>Rohdaten_Transponiert!BU147</f>
        <v>0</v>
      </c>
      <c r="BV145">
        <f>Rohdaten_Transponiert!BV147</f>
        <v>0</v>
      </c>
      <c r="BW145">
        <f>Rohdaten_Transponiert!BW147</f>
        <v>0</v>
      </c>
      <c r="BX145">
        <f>Rohdaten_Transponiert!BX147</f>
        <v>0</v>
      </c>
      <c r="BY145">
        <f>Rohdaten_Transponiert!BY147</f>
        <v>0</v>
      </c>
      <c r="BZ145">
        <f>Rohdaten_Transponiert!BZ147</f>
        <v>0</v>
      </c>
      <c r="CA145">
        <f>Rohdaten_Transponiert!CA147</f>
        <v>0</v>
      </c>
      <c r="CB145">
        <f>Rohdaten_Transponiert!CB147</f>
        <v>0</v>
      </c>
      <c r="CC145">
        <f>Rohdaten_Transponiert!CC147</f>
        <v>0</v>
      </c>
      <c r="CD145">
        <f>Rohdaten_Transponiert!CD147</f>
        <v>0</v>
      </c>
      <c r="CE145">
        <f>Rohdaten_Transponiert!CE147</f>
        <v>0</v>
      </c>
      <c r="CF145">
        <f>Rohdaten_Transponiert!CF147</f>
        <v>0</v>
      </c>
      <c r="CG145">
        <f>Rohdaten_Transponiert!CG147</f>
        <v>0</v>
      </c>
    </row>
    <row r="146" spans="1:85" x14ac:dyDescent="0.25">
      <c r="A146" t="e">
        <f>VLOOKUP(Rohdaten_Transponiert!A148,Parameter_zuordnungstabelle!A:B,2,0)</f>
        <v>#N/A</v>
      </c>
      <c r="B146">
        <f>Rohdaten_Transponiert!D148</f>
        <v>0</v>
      </c>
      <c r="C146">
        <f>Rohdaten_Transponiert!B148</f>
        <v>0</v>
      </c>
      <c r="D146">
        <f>Rohdaten_Transponiert!C148</f>
        <v>0</v>
      </c>
      <c r="E146">
        <f>Rohdaten_Transponiert!E148</f>
        <v>0</v>
      </c>
      <c r="F146">
        <f>Rohdaten_Transponiert!F148</f>
        <v>0</v>
      </c>
      <c r="G146">
        <f>Rohdaten_Transponiert!G148</f>
        <v>0</v>
      </c>
      <c r="H146">
        <f>Rohdaten_Transponiert!H148</f>
        <v>0</v>
      </c>
      <c r="I146">
        <f>Rohdaten_Transponiert!I148</f>
        <v>0</v>
      </c>
      <c r="J146">
        <f>Rohdaten_Transponiert!J148</f>
        <v>0</v>
      </c>
      <c r="K146">
        <f>Rohdaten_Transponiert!K148</f>
        <v>0</v>
      </c>
      <c r="L146">
        <f>Rohdaten_Transponiert!L148</f>
        <v>0</v>
      </c>
      <c r="M146">
        <f>Rohdaten_Transponiert!M148</f>
        <v>0</v>
      </c>
      <c r="N146">
        <f>Rohdaten_Transponiert!N148</f>
        <v>0</v>
      </c>
      <c r="O146">
        <f>Rohdaten_Transponiert!O148</f>
        <v>0</v>
      </c>
      <c r="P146">
        <f>Rohdaten_Transponiert!P148</f>
        <v>0</v>
      </c>
      <c r="Q146">
        <f>Rohdaten_Transponiert!Q148</f>
        <v>0</v>
      </c>
      <c r="R146">
        <f>Rohdaten_Transponiert!R148</f>
        <v>0</v>
      </c>
      <c r="S146">
        <f>Rohdaten_Transponiert!S148</f>
        <v>0</v>
      </c>
      <c r="T146">
        <f>Rohdaten_Transponiert!T148</f>
        <v>0</v>
      </c>
      <c r="U146">
        <f>Rohdaten_Transponiert!U148</f>
        <v>0</v>
      </c>
      <c r="V146">
        <f>Rohdaten_Transponiert!V148</f>
        <v>0</v>
      </c>
      <c r="W146">
        <f>Rohdaten_Transponiert!W148</f>
        <v>0</v>
      </c>
      <c r="X146">
        <f>Rohdaten_Transponiert!X148</f>
        <v>0</v>
      </c>
      <c r="Y146">
        <f>Rohdaten_Transponiert!Y148</f>
        <v>0</v>
      </c>
      <c r="Z146">
        <f>Rohdaten_Transponiert!Z148</f>
        <v>0</v>
      </c>
      <c r="AA146">
        <f>Rohdaten_Transponiert!AA148</f>
        <v>0</v>
      </c>
      <c r="AB146">
        <f>Rohdaten_Transponiert!AB148</f>
        <v>0</v>
      </c>
      <c r="AC146">
        <f>Rohdaten_Transponiert!AC148</f>
        <v>0</v>
      </c>
      <c r="AD146">
        <f>Rohdaten_Transponiert!AD148</f>
        <v>0</v>
      </c>
      <c r="AE146">
        <f>Rohdaten_Transponiert!AE148</f>
        <v>0</v>
      </c>
      <c r="AF146">
        <f>Rohdaten_Transponiert!AF148</f>
        <v>0</v>
      </c>
      <c r="AG146">
        <f>Rohdaten_Transponiert!AG148</f>
        <v>0</v>
      </c>
      <c r="AH146">
        <f>Rohdaten_Transponiert!AH148</f>
        <v>0</v>
      </c>
      <c r="AI146">
        <f>Rohdaten_Transponiert!AI148</f>
        <v>0</v>
      </c>
      <c r="AJ146">
        <f>Rohdaten_Transponiert!AJ148</f>
        <v>0</v>
      </c>
      <c r="AK146">
        <f>Rohdaten_Transponiert!AK148</f>
        <v>0</v>
      </c>
      <c r="AL146">
        <f>Rohdaten_Transponiert!AL148</f>
        <v>0</v>
      </c>
      <c r="AM146">
        <f>Rohdaten_Transponiert!AM148</f>
        <v>0</v>
      </c>
      <c r="AN146">
        <f>Rohdaten_Transponiert!AN148</f>
        <v>0</v>
      </c>
      <c r="AO146">
        <f>Rohdaten_Transponiert!AO148</f>
        <v>0</v>
      </c>
      <c r="AP146">
        <f>Rohdaten_Transponiert!AP148</f>
        <v>0</v>
      </c>
      <c r="AQ146">
        <f>Rohdaten_Transponiert!AQ148</f>
        <v>0</v>
      </c>
      <c r="AR146">
        <f>Rohdaten_Transponiert!AR148</f>
        <v>0</v>
      </c>
      <c r="AS146">
        <f>Rohdaten_Transponiert!AS148</f>
        <v>0</v>
      </c>
      <c r="AT146">
        <f>Rohdaten_Transponiert!AT148</f>
        <v>0</v>
      </c>
      <c r="AU146">
        <f>Rohdaten_Transponiert!AU148</f>
        <v>0</v>
      </c>
      <c r="AV146">
        <f>Rohdaten_Transponiert!AV148</f>
        <v>0</v>
      </c>
      <c r="AW146">
        <f>Rohdaten_Transponiert!AW148</f>
        <v>0</v>
      </c>
      <c r="AX146">
        <f>Rohdaten_Transponiert!AX148</f>
        <v>0</v>
      </c>
      <c r="AY146">
        <f>Rohdaten_Transponiert!AY148</f>
        <v>0</v>
      </c>
      <c r="AZ146">
        <f>Rohdaten_Transponiert!AZ148</f>
        <v>0</v>
      </c>
      <c r="BA146">
        <f>Rohdaten_Transponiert!BA148</f>
        <v>0</v>
      </c>
      <c r="BB146">
        <f>Rohdaten_Transponiert!BB148</f>
        <v>0</v>
      </c>
      <c r="BC146">
        <f>Rohdaten_Transponiert!BC148</f>
        <v>0</v>
      </c>
      <c r="BD146">
        <f>Rohdaten_Transponiert!BD148</f>
        <v>0</v>
      </c>
      <c r="BE146">
        <f>Rohdaten_Transponiert!BE148</f>
        <v>0</v>
      </c>
      <c r="BF146">
        <f>Rohdaten_Transponiert!BF148</f>
        <v>0</v>
      </c>
      <c r="BG146">
        <f>Rohdaten_Transponiert!BG148</f>
        <v>0</v>
      </c>
      <c r="BH146">
        <f>Rohdaten_Transponiert!BH148</f>
        <v>0</v>
      </c>
      <c r="BI146">
        <f>Rohdaten_Transponiert!BI148</f>
        <v>0</v>
      </c>
      <c r="BJ146">
        <f>Rohdaten_Transponiert!BJ148</f>
        <v>0</v>
      </c>
      <c r="BK146">
        <f>Rohdaten_Transponiert!BK148</f>
        <v>0</v>
      </c>
      <c r="BL146">
        <f>Rohdaten_Transponiert!BL148</f>
        <v>0</v>
      </c>
      <c r="BM146">
        <f>Rohdaten_Transponiert!BM148</f>
        <v>0</v>
      </c>
      <c r="BN146">
        <f>Rohdaten_Transponiert!BN148</f>
        <v>0</v>
      </c>
      <c r="BO146">
        <f>Rohdaten_Transponiert!BO148</f>
        <v>0</v>
      </c>
      <c r="BP146">
        <f>Rohdaten_Transponiert!BP148</f>
        <v>0</v>
      </c>
      <c r="BQ146">
        <f>Rohdaten_Transponiert!BQ148</f>
        <v>0</v>
      </c>
      <c r="BR146">
        <f>Rohdaten_Transponiert!BR148</f>
        <v>0</v>
      </c>
      <c r="BS146">
        <f>Rohdaten_Transponiert!BS148</f>
        <v>0</v>
      </c>
      <c r="BT146">
        <f>Rohdaten_Transponiert!BT148</f>
        <v>0</v>
      </c>
      <c r="BU146">
        <f>Rohdaten_Transponiert!BU148</f>
        <v>0</v>
      </c>
      <c r="BV146">
        <f>Rohdaten_Transponiert!BV148</f>
        <v>0</v>
      </c>
      <c r="BW146">
        <f>Rohdaten_Transponiert!BW148</f>
        <v>0</v>
      </c>
      <c r="BX146">
        <f>Rohdaten_Transponiert!BX148</f>
        <v>0</v>
      </c>
      <c r="BY146">
        <f>Rohdaten_Transponiert!BY148</f>
        <v>0</v>
      </c>
      <c r="BZ146">
        <f>Rohdaten_Transponiert!BZ148</f>
        <v>0</v>
      </c>
      <c r="CA146">
        <f>Rohdaten_Transponiert!CA148</f>
        <v>0</v>
      </c>
      <c r="CB146">
        <f>Rohdaten_Transponiert!CB148</f>
        <v>0</v>
      </c>
      <c r="CC146">
        <f>Rohdaten_Transponiert!CC148</f>
        <v>0</v>
      </c>
      <c r="CD146">
        <f>Rohdaten_Transponiert!CD148</f>
        <v>0</v>
      </c>
      <c r="CE146">
        <f>Rohdaten_Transponiert!CE148</f>
        <v>0</v>
      </c>
      <c r="CF146">
        <f>Rohdaten_Transponiert!CF148</f>
        <v>0</v>
      </c>
      <c r="CG146">
        <f>Rohdaten_Transponiert!CG148</f>
        <v>0</v>
      </c>
    </row>
    <row r="147" spans="1:85" x14ac:dyDescent="0.25">
      <c r="A147" t="e">
        <f>VLOOKUP(Rohdaten_Transponiert!A149,Parameter_zuordnungstabelle!A:B,2,0)</f>
        <v>#N/A</v>
      </c>
      <c r="B147">
        <f>Rohdaten_Transponiert!D149</f>
        <v>0</v>
      </c>
      <c r="C147">
        <f>Rohdaten_Transponiert!B149</f>
        <v>0</v>
      </c>
      <c r="D147">
        <f>Rohdaten_Transponiert!C149</f>
        <v>0</v>
      </c>
      <c r="E147">
        <f>Rohdaten_Transponiert!E149</f>
        <v>0</v>
      </c>
      <c r="F147">
        <f>Rohdaten_Transponiert!F149</f>
        <v>0</v>
      </c>
      <c r="G147">
        <f>Rohdaten_Transponiert!G149</f>
        <v>0</v>
      </c>
      <c r="H147">
        <f>Rohdaten_Transponiert!H149</f>
        <v>0</v>
      </c>
      <c r="I147">
        <f>Rohdaten_Transponiert!I149</f>
        <v>0</v>
      </c>
      <c r="J147">
        <f>Rohdaten_Transponiert!J149</f>
        <v>0</v>
      </c>
      <c r="K147">
        <f>Rohdaten_Transponiert!K149</f>
        <v>0</v>
      </c>
      <c r="L147">
        <f>Rohdaten_Transponiert!L149</f>
        <v>0</v>
      </c>
      <c r="M147">
        <f>Rohdaten_Transponiert!M149</f>
        <v>0</v>
      </c>
      <c r="N147">
        <f>Rohdaten_Transponiert!N149</f>
        <v>0</v>
      </c>
      <c r="O147">
        <f>Rohdaten_Transponiert!O149</f>
        <v>0</v>
      </c>
      <c r="P147">
        <f>Rohdaten_Transponiert!P149</f>
        <v>0</v>
      </c>
      <c r="Q147">
        <f>Rohdaten_Transponiert!Q149</f>
        <v>0</v>
      </c>
      <c r="R147">
        <f>Rohdaten_Transponiert!R149</f>
        <v>0</v>
      </c>
      <c r="S147">
        <f>Rohdaten_Transponiert!S149</f>
        <v>0</v>
      </c>
      <c r="T147">
        <f>Rohdaten_Transponiert!T149</f>
        <v>0</v>
      </c>
      <c r="U147">
        <f>Rohdaten_Transponiert!U149</f>
        <v>0</v>
      </c>
      <c r="V147">
        <f>Rohdaten_Transponiert!V149</f>
        <v>0</v>
      </c>
      <c r="W147">
        <f>Rohdaten_Transponiert!W149</f>
        <v>0</v>
      </c>
      <c r="X147">
        <f>Rohdaten_Transponiert!X149</f>
        <v>0</v>
      </c>
      <c r="Y147">
        <f>Rohdaten_Transponiert!Y149</f>
        <v>0</v>
      </c>
      <c r="Z147">
        <f>Rohdaten_Transponiert!Z149</f>
        <v>0</v>
      </c>
      <c r="AA147">
        <f>Rohdaten_Transponiert!AA149</f>
        <v>0</v>
      </c>
      <c r="AB147">
        <f>Rohdaten_Transponiert!AB149</f>
        <v>0</v>
      </c>
      <c r="AC147">
        <f>Rohdaten_Transponiert!AC149</f>
        <v>0</v>
      </c>
      <c r="AD147">
        <f>Rohdaten_Transponiert!AD149</f>
        <v>0</v>
      </c>
      <c r="AE147">
        <f>Rohdaten_Transponiert!AE149</f>
        <v>0</v>
      </c>
      <c r="AF147">
        <f>Rohdaten_Transponiert!AF149</f>
        <v>0</v>
      </c>
      <c r="AG147">
        <f>Rohdaten_Transponiert!AG149</f>
        <v>0</v>
      </c>
      <c r="AH147">
        <f>Rohdaten_Transponiert!AH149</f>
        <v>0</v>
      </c>
      <c r="AI147">
        <f>Rohdaten_Transponiert!AI149</f>
        <v>0</v>
      </c>
      <c r="AJ147">
        <f>Rohdaten_Transponiert!AJ149</f>
        <v>0</v>
      </c>
      <c r="AK147">
        <f>Rohdaten_Transponiert!AK149</f>
        <v>0</v>
      </c>
      <c r="AL147">
        <f>Rohdaten_Transponiert!AL149</f>
        <v>0</v>
      </c>
      <c r="AM147">
        <f>Rohdaten_Transponiert!AM149</f>
        <v>0</v>
      </c>
      <c r="AN147">
        <f>Rohdaten_Transponiert!AN149</f>
        <v>0</v>
      </c>
      <c r="AO147">
        <f>Rohdaten_Transponiert!AO149</f>
        <v>0</v>
      </c>
      <c r="AP147">
        <f>Rohdaten_Transponiert!AP149</f>
        <v>0</v>
      </c>
      <c r="AQ147">
        <f>Rohdaten_Transponiert!AQ149</f>
        <v>0</v>
      </c>
      <c r="AR147">
        <f>Rohdaten_Transponiert!AR149</f>
        <v>0</v>
      </c>
      <c r="AS147">
        <f>Rohdaten_Transponiert!AS149</f>
        <v>0</v>
      </c>
      <c r="AT147">
        <f>Rohdaten_Transponiert!AT149</f>
        <v>0</v>
      </c>
      <c r="AU147">
        <f>Rohdaten_Transponiert!AU149</f>
        <v>0</v>
      </c>
      <c r="AV147">
        <f>Rohdaten_Transponiert!AV149</f>
        <v>0</v>
      </c>
      <c r="AW147">
        <f>Rohdaten_Transponiert!AW149</f>
        <v>0</v>
      </c>
      <c r="AX147">
        <f>Rohdaten_Transponiert!AX149</f>
        <v>0</v>
      </c>
      <c r="AY147">
        <f>Rohdaten_Transponiert!AY149</f>
        <v>0</v>
      </c>
      <c r="AZ147">
        <f>Rohdaten_Transponiert!AZ149</f>
        <v>0</v>
      </c>
      <c r="BA147">
        <f>Rohdaten_Transponiert!BA149</f>
        <v>0</v>
      </c>
      <c r="BB147">
        <f>Rohdaten_Transponiert!BB149</f>
        <v>0</v>
      </c>
      <c r="BC147">
        <f>Rohdaten_Transponiert!BC149</f>
        <v>0</v>
      </c>
      <c r="BD147">
        <f>Rohdaten_Transponiert!BD149</f>
        <v>0</v>
      </c>
      <c r="BE147">
        <f>Rohdaten_Transponiert!BE149</f>
        <v>0</v>
      </c>
      <c r="BF147">
        <f>Rohdaten_Transponiert!BF149</f>
        <v>0</v>
      </c>
      <c r="BG147">
        <f>Rohdaten_Transponiert!BG149</f>
        <v>0</v>
      </c>
      <c r="BH147">
        <f>Rohdaten_Transponiert!BH149</f>
        <v>0</v>
      </c>
      <c r="BI147">
        <f>Rohdaten_Transponiert!BI149</f>
        <v>0</v>
      </c>
      <c r="BJ147">
        <f>Rohdaten_Transponiert!BJ149</f>
        <v>0</v>
      </c>
      <c r="BK147">
        <f>Rohdaten_Transponiert!BK149</f>
        <v>0</v>
      </c>
      <c r="BL147">
        <f>Rohdaten_Transponiert!BL149</f>
        <v>0</v>
      </c>
      <c r="BM147">
        <f>Rohdaten_Transponiert!BM149</f>
        <v>0</v>
      </c>
      <c r="BN147">
        <f>Rohdaten_Transponiert!BN149</f>
        <v>0</v>
      </c>
      <c r="BO147">
        <f>Rohdaten_Transponiert!BO149</f>
        <v>0</v>
      </c>
      <c r="BP147">
        <f>Rohdaten_Transponiert!BP149</f>
        <v>0</v>
      </c>
      <c r="BQ147">
        <f>Rohdaten_Transponiert!BQ149</f>
        <v>0</v>
      </c>
      <c r="BR147">
        <f>Rohdaten_Transponiert!BR149</f>
        <v>0</v>
      </c>
      <c r="BS147">
        <f>Rohdaten_Transponiert!BS149</f>
        <v>0</v>
      </c>
      <c r="BT147">
        <f>Rohdaten_Transponiert!BT149</f>
        <v>0</v>
      </c>
      <c r="BU147">
        <f>Rohdaten_Transponiert!BU149</f>
        <v>0</v>
      </c>
      <c r="BV147">
        <f>Rohdaten_Transponiert!BV149</f>
        <v>0</v>
      </c>
      <c r="BW147">
        <f>Rohdaten_Transponiert!BW149</f>
        <v>0</v>
      </c>
      <c r="BX147">
        <f>Rohdaten_Transponiert!BX149</f>
        <v>0</v>
      </c>
      <c r="BY147">
        <f>Rohdaten_Transponiert!BY149</f>
        <v>0</v>
      </c>
      <c r="BZ147">
        <f>Rohdaten_Transponiert!BZ149</f>
        <v>0</v>
      </c>
      <c r="CA147">
        <f>Rohdaten_Transponiert!CA149</f>
        <v>0</v>
      </c>
      <c r="CB147">
        <f>Rohdaten_Transponiert!CB149</f>
        <v>0</v>
      </c>
      <c r="CC147">
        <f>Rohdaten_Transponiert!CC149</f>
        <v>0</v>
      </c>
      <c r="CD147">
        <f>Rohdaten_Transponiert!CD149</f>
        <v>0</v>
      </c>
      <c r="CE147">
        <f>Rohdaten_Transponiert!CE149</f>
        <v>0</v>
      </c>
      <c r="CF147">
        <f>Rohdaten_Transponiert!CF149</f>
        <v>0</v>
      </c>
      <c r="CG147">
        <f>Rohdaten_Transponiert!CG149</f>
        <v>0</v>
      </c>
    </row>
    <row r="148" spans="1:85" x14ac:dyDescent="0.25">
      <c r="A148" t="e">
        <f>VLOOKUP(Rohdaten_Transponiert!A150,Parameter_zuordnungstabelle!A:B,2,0)</f>
        <v>#N/A</v>
      </c>
      <c r="B148">
        <f>Rohdaten_Transponiert!D150</f>
        <v>0</v>
      </c>
      <c r="C148">
        <f>Rohdaten_Transponiert!B150</f>
        <v>0</v>
      </c>
      <c r="D148">
        <f>Rohdaten_Transponiert!C150</f>
        <v>0</v>
      </c>
      <c r="E148">
        <f>Rohdaten_Transponiert!E150</f>
        <v>0</v>
      </c>
      <c r="F148">
        <f>Rohdaten_Transponiert!F150</f>
        <v>0</v>
      </c>
      <c r="G148">
        <f>Rohdaten_Transponiert!G150</f>
        <v>0</v>
      </c>
      <c r="H148">
        <f>Rohdaten_Transponiert!H150</f>
        <v>0</v>
      </c>
      <c r="I148">
        <f>Rohdaten_Transponiert!I150</f>
        <v>0</v>
      </c>
      <c r="J148">
        <f>Rohdaten_Transponiert!J150</f>
        <v>0</v>
      </c>
      <c r="K148">
        <f>Rohdaten_Transponiert!K150</f>
        <v>0</v>
      </c>
      <c r="L148">
        <f>Rohdaten_Transponiert!L150</f>
        <v>0</v>
      </c>
      <c r="M148">
        <f>Rohdaten_Transponiert!M150</f>
        <v>0</v>
      </c>
      <c r="N148">
        <f>Rohdaten_Transponiert!N150</f>
        <v>0</v>
      </c>
      <c r="O148">
        <f>Rohdaten_Transponiert!O150</f>
        <v>0</v>
      </c>
      <c r="P148">
        <f>Rohdaten_Transponiert!P150</f>
        <v>0</v>
      </c>
      <c r="Q148">
        <f>Rohdaten_Transponiert!Q150</f>
        <v>0</v>
      </c>
      <c r="R148">
        <f>Rohdaten_Transponiert!R150</f>
        <v>0</v>
      </c>
      <c r="S148">
        <f>Rohdaten_Transponiert!S150</f>
        <v>0</v>
      </c>
      <c r="T148">
        <f>Rohdaten_Transponiert!T150</f>
        <v>0</v>
      </c>
      <c r="U148">
        <f>Rohdaten_Transponiert!U150</f>
        <v>0</v>
      </c>
      <c r="V148">
        <f>Rohdaten_Transponiert!V150</f>
        <v>0</v>
      </c>
      <c r="W148">
        <f>Rohdaten_Transponiert!W150</f>
        <v>0</v>
      </c>
      <c r="X148">
        <f>Rohdaten_Transponiert!X150</f>
        <v>0</v>
      </c>
      <c r="Y148">
        <f>Rohdaten_Transponiert!Y150</f>
        <v>0</v>
      </c>
      <c r="Z148">
        <f>Rohdaten_Transponiert!Z150</f>
        <v>0</v>
      </c>
      <c r="AA148">
        <f>Rohdaten_Transponiert!AA150</f>
        <v>0</v>
      </c>
      <c r="AB148">
        <f>Rohdaten_Transponiert!AB150</f>
        <v>0</v>
      </c>
      <c r="AC148">
        <f>Rohdaten_Transponiert!AC150</f>
        <v>0</v>
      </c>
      <c r="AD148">
        <f>Rohdaten_Transponiert!AD150</f>
        <v>0</v>
      </c>
      <c r="AE148">
        <f>Rohdaten_Transponiert!AE150</f>
        <v>0</v>
      </c>
      <c r="AF148">
        <f>Rohdaten_Transponiert!AF150</f>
        <v>0</v>
      </c>
      <c r="AG148">
        <f>Rohdaten_Transponiert!AG150</f>
        <v>0</v>
      </c>
      <c r="AH148">
        <f>Rohdaten_Transponiert!AH150</f>
        <v>0</v>
      </c>
      <c r="AI148">
        <f>Rohdaten_Transponiert!AI150</f>
        <v>0</v>
      </c>
      <c r="AJ148">
        <f>Rohdaten_Transponiert!AJ150</f>
        <v>0</v>
      </c>
      <c r="AK148">
        <f>Rohdaten_Transponiert!AK150</f>
        <v>0</v>
      </c>
      <c r="AL148">
        <f>Rohdaten_Transponiert!AL150</f>
        <v>0</v>
      </c>
      <c r="AM148">
        <f>Rohdaten_Transponiert!AM150</f>
        <v>0</v>
      </c>
      <c r="AN148">
        <f>Rohdaten_Transponiert!AN150</f>
        <v>0</v>
      </c>
      <c r="AO148">
        <f>Rohdaten_Transponiert!AO150</f>
        <v>0</v>
      </c>
      <c r="AP148">
        <f>Rohdaten_Transponiert!AP150</f>
        <v>0</v>
      </c>
      <c r="AQ148">
        <f>Rohdaten_Transponiert!AQ150</f>
        <v>0</v>
      </c>
      <c r="AR148">
        <f>Rohdaten_Transponiert!AR150</f>
        <v>0</v>
      </c>
      <c r="AS148">
        <f>Rohdaten_Transponiert!AS150</f>
        <v>0</v>
      </c>
      <c r="AT148">
        <f>Rohdaten_Transponiert!AT150</f>
        <v>0</v>
      </c>
      <c r="AU148">
        <f>Rohdaten_Transponiert!AU150</f>
        <v>0</v>
      </c>
      <c r="AV148">
        <f>Rohdaten_Transponiert!AV150</f>
        <v>0</v>
      </c>
      <c r="AW148">
        <f>Rohdaten_Transponiert!AW150</f>
        <v>0</v>
      </c>
      <c r="AX148">
        <f>Rohdaten_Transponiert!AX150</f>
        <v>0</v>
      </c>
      <c r="AY148">
        <f>Rohdaten_Transponiert!AY150</f>
        <v>0</v>
      </c>
      <c r="AZ148">
        <f>Rohdaten_Transponiert!AZ150</f>
        <v>0</v>
      </c>
      <c r="BA148">
        <f>Rohdaten_Transponiert!BA150</f>
        <v>0</v>
      </c>
      <c r="BB148">
        <f>Rohdaten_Transponiert!BB150</f>
        <v>0</v>
      </c>
      <c r="BC148">
        <f>Rohdaten_Transponiert!BC150</f>
        <v>0</v>
      </c>
      <c r="BD148">
        <f>Rohdaten_Transponiert!BD150</f>
        <v>0</v>
      </c>
      <c r="BE148">
        <f>Rohdaten_Transponiert!BE150</f>
        <v>0</v>
      </c>
      <c r="BF148">
        <f>Rohdaten_Transponiert!BF150</f>
        <v>0</v>
      </c>
      <c r="BG148">
        <f>Rohdaten_Transponiert!BG150</f>
        <v>0</v>
      </c>
      <c r="BH148">
        <f>Rohdaten_Transponiert!BH150</f>
        <v>0</v>
      </c>
      <c r="BI148">
        <f>Rohdaten_Transponiert!BI150</f>
        <v>0</v>
      </c>
      <c r="BJ148">
        <f>Rohdaten_Transponiert!BJ150</f>
        <v>0</v>
      </c>
      <c r="BK148">
        <f>Rohdaten_Transponiert!BK150</f>
        <v>0</v>
      </c>
      <c r="BL148">
        <f>Rohdaten_Transponiert!BL150</f>
        <v>0</v>
      </c>
      <c r="BM148">
        <f>Rohdaten_Transponiert!BM150</f>
        <v>0</v>
      </c>
      <c r="BN148">
        <f>Rohdaten_Transponiert!BN150</f>
        <v>0</v>
      </c>
      <c r="BO148">
        <f>Rohdaten_Transponiert!BO150</f>
        <v>0</v>
      </c>
      <c r="BP148">
        <f>Rohdaten_Transponiert!BP150</f>
        <v>0</v>
      </c>
      <c r="BQ148">
        <f>Rohdaten_Transponiert!BQ150</f>
        <v>0</v>
      </c>
      <c r="BR148">
        <f>Rohdaten_Transponiert!BR150</f>
        <v>0</v>
      </c>
      <c r="BS148">
        <f>Rohdaten_Transponiert!BS150</f>
        <v>0</v>
      </c>
      <c r="BT148">
        <f>Rohdaten_Transponiert!BT150</f>
        <v>0</v>
      </c>
      <c r="BU148">
        <f>Rohdaten_Transponiert!BU150</f>
        <v>0</v>
      </c>
      <c r="BV148">
        <f>Rohdaten_Transponiert!BV150</f>
        <v>0</v>
      </c>
      <c r="BW148">
        <f>Rohdaten_Transponiert!BW150</f>
        <v>0</v>
      </c>
      <c r="BX148">
        <f>Rohdaten_Transponiert!BX150</f>
        <v>0</v>
      </c>
      <c r="BY148">
        <f>Rohdaten_Transponiert!BY150</f>
        <v>0</v>
      </c>
      <c r="BZ148">
        <f>Rohdaten_Transponiert!BZ150</f>
        <v>0</v>
      </c>
      <c r="CA148">
        <f>Rohdaten_Transponiert!CA150</f>
        <v>0</v>
      </c>
      <c r="CB148">
        <f>Rohdaten_Transponiert!CB150</f>
        <v>0</v>
      </c>
      <c r="CC148">
        <f>Rohdaten_Transponiert!CC150</f>
        <v>0</v>
      </c>
      <c r="CD148">
        <f>Rohdaten_Transponiert!CD150</f>
        <v>0</v>
      </c>
      <c r="CE148">
        <f>Rohdaten_Transponiert!CE150</f>
        <v>0</v>
      </c>
      <c r="CF148">
        <f>Rohdaten_Transponiert!CF150</f>
        <v>0</v>
      </c>
      <c r="CG148">
        <f>Rohdaten_Transponiert!CG150</f>
        <v>0</v>
      </c>
    </row>
    <row r="149" spans="1:85" x14ac:dyDescent="0.25">
      <c r="A149" t="e">
        <f>VLOOKUP(Rohdaten_Transponiert!A151,Parameter_zuordnungstabelle!A:B,2,0)</f>
        <v>#N/A</v>
      </c>
      <c r="B149">
        <f>Rohdaten_Transponiert!D151</f>
        <v>0</v>
      </c>
      <c r="C149">
        <f>Rohdaten_Transponiert!B151</f>
        <v>0</v>
      </c>
      <c r="D149">
        <f>Rohdaten_Transponiert!C151</f>
        <v>0</v>
      </c>
      <c r="E149">
        <f>Rohdaten_Transponiert!E151</f>
        <v>0</v>
      </c>
      <c r="F149">
        <f>Rohdaten_Transponiert!F151</f>
        <v>0</v>
      </c>
      <c r="G149">
        <f>Rohdaten_Transponiert!G151</f>
        <v>0</v>
      </c>
      <c r="H149">
        <f>Rohdaten_Transponiert!H151</f>
        <v>0</v>
      </c>
      <c r="I149">
        <f>Rohdaten_Transponiert!I151</f>
        <v>0</v>
      </c>
      <c r="J149">
        <f>Rohdaten_Transponiert!J151</f>
        <v>0</v>
      </c>
      <c r="K149">
        <f>Rohdaten_Transponiert!K151</f>
        <v>0</v>
      </c>
      <c r="L149">
        <f>Rohdaten_Transponiert!L151</f>
        <v>0</v>
      </c>
      <c r="M149">
        <f>Rohdaten_Transponiert!M151</f>
        <v>0</v>
      </c>
      <c r="N149">
        <f>Rohdaten_Transponiert!N151</f>
        <v>0</v>
      </c>
      <c r="O149">
        <f>Rohdaten_Transponiert!O151</f>
        <v>0</v>
      </c>
      <c r="P149">
        <f>Rohdaten_Transponiert!P151</f>
        <v>0</v>
      </c>
      <c r="Q149">
        <f>Rohdaten_Transponiert!Q151</f>
        <v>0</v>
      </c>
      <c r="R149">
        <f>Rohdaten_Transponiert!R151</f>
        <v>0</v>
      </c>
      <c r="S149">
        <f>Rohdaten_Transponiert!S151</f>
        <v>0</v>
      </c>
      <c r="T149">
        <f>Rohdaten_Transponiert!T151</f>
        <v>0</v>
      </c>
      <c r="U149">
        <f>Rohdaten_Transponiert!U151</f>
        <v>0</v>
      </c>
      <c r="V149">
        <f>Rohdaten_Transponiert!V151</f>
        <v>0</v>
      </c>
      <c r="W149">
        <f>Rohdaten_Transponiert!W151</f>
        <v>0</v>
      </c>
      <c r="X149">
        <f>Rohdaten_Transponiert!X151</f>
        <v>0</v>
      </c>
      <c r="Y149">
        <f>Rohdaten_Transponiert!Y151</f>
        <v>0</v>
      </c>
      <c r="Z149">
        <f>Rohdaten_Transponiert!Z151</f>
        <v>0</v>
      </c>
      <c r="AA149">
        <f>Rohdaten_Transponiert!AA151</f>
        <v>0</v>
      </c>
      <c r="AB149">
        <f>Rohdaten_Transponiert!AB151</f>
        <v>0</v>
      </c>
      <c r="AC149">
        <f>Rohdaten_Transponiert!AC151</f>
        <v>0</v>
      </c>
      <c r="AD149">
        <f>Rohdaten_Transponiert!AD151</f>
        <v>0</v>
      </c>
      <c r="AE149">
        <f>Rohdaten_Transponiert!AE151</f>
        <v>0</v>
      </c>
      <c r="AF149">
        <f>Rohdaten_Transponiert!AF151</f>
        <v>0</v>
      </c>
      <c r="AG149">
        <f>Rohdaten_Transponiert!AG151</f>
        <v>0</v>
      </c>
      <c r="AH149">
        <f>Rohdaten_Transponiert!AH151</f>
        <v>0</v>
      </c>
      <c r="AI149">
        <f>Rohdaten_Transponiert!AI151</f>
        <v>0</v>
      </c>
      <c r="AJ149">
        <f>Rohdaten_Transponiert!AJ151</f>
        <v>0</v>
      </c>
      <c r="AK149">
        <f>Rohdaten_Transponiert!AK151</f>
        <v>0</v>
      </c>
      <c r="AL149">
        <f>Rohdaten_Transponiert!AL151</f>
        <v>0</v>
      </c>
      <c r="AM149">
        <f>Rohdaten_Transponiert!AM151</f>
        <v>0</v>
      </c>
      <c r="AN149">
        <f>Rohdaten_Transponiert!AN151</f>
        <v>0</v>
      </c>
      <c r="AO149">
        <f>Rohdaten_Transponiert!AO151</f>
        <v>0</v>
      </c>
      <c r="AP149">
        <f>Rohdaten_Transponiert!AP151</f>
        <v>0</v>
      </c>
      <c r="AQ149">
        <f>Rohdaten_Transponiert!AQ151</f>
        <v>0</v>
      </c>
      <c r="AR149">
        <f>Rohdaten_Transponiert!AR151</f>
        <v>0</v>
      </c>
      <c r="AS149">
        <f>Rohdaten_Transponiert!AS151</f>
        <v>0</v>
      </c>
      <c r="AT149">
        <f>Rohdaten_Transponiert!AT151</f>
        <v>0</v>
      </c>
      <c r="AU149">
        <f>Rohdaten_Transponiert!AU151</f>
        <v>0</v>
      </c>
      <c r="AV149">
        <f>Rohdaten_Transponiert!AV151</f>
        <v>0</v>
      </c>
      <c r="AW149">
        <f>Rohdaten_Transponiert!AW151</f>
        <v>0</v>
      </c>
      <c r="AX149">
        <f>Rohdaten_Transponiert!AX151</f>
        <v>0</v>
      </c>
      <c r="AY149">
        <f>Rohdaten_Transponiert!AY151</f>
        <v>0</v>
      </c>
      <c r="AZ149">
        <f>Rohdaten_Transponiert!AZ151</f>
        <v>0</v>
      </c>
      <c r="BA149">
        <f>Rohdaten_Transponiert!BA151</f>
        <v>0</v>
      </c>
      <c r="BB149">
        <f>Rohdaten_Transponiert!BB151</f>
        <v>0</v>
      </c>
      <c r="BC149">
        <f>Rohdaten_Transponiert!BC151</f>
        <v>0</v>
      </c>
      <c r="BD149">
        <f>Rohdaten_Transponiert!BD151</f>
        <v>0</v>
      </c>
      <c r="BE149">
        <f>Rohdaten_Transponiert!BE151</f>
        <v>0</v>
      </c>
      <c r="BF149">
        <f>Rohdaten_Transponiert!BF151</f>
        <v>0</v>
      </c>
      <c r="BG149">
        <f>Rohdaten_Transponiert!BG151</f>
        <v>0</v>
      </c>
      <c r="BH149">
        <f>Rohdaten_Transponiert!BH151</f>
        <v>0</v>
      </c>
      <c r="BI149">
        <f>Rohdaten_Transponiert!BI151</f>
        <v>0</v>
      </c>
      <c r="BJ149">
        <f>Rohdaten_Transponiert!BJ151</f>
        <v>0</v>
      </c>
      <c r="BK149">
        <f>Rohdaten_Transponiert!BK151</f>
        <v>0</v>
      </c>
      <c r="BL149">
        <f>Rohdaten_Transponiert!BL151</f>
        <v>0</v>
      </c>
      <c r="BM149">
        <f>Rohdaten_Transponiert!BM151</f>
        <v>0</v>
      </c>
      <c r="BN149">
        <f>Rohdaten_Transponiert!BN151</f>
        <v>0</v>
      </c>
      <c r="BO149">
        <f>Rohdaten_Transponiert!BO151</f>
        <v>0</v>
      </c>
      <c r="BP149">
        <f>Rohdaten_Transponiert!BP151</f>
        <v>0</v>
      </c>
      <c r="BQ149">
        <f>Rohdaten_Transponiert!BQ151</f>
        <v>0</v>
      </c>
      <c r="BR149">
        <f>Rohdaten_Transponiert!BR151</f>
        <v>0</v>
      </c>
      <c r="BS149">
        <f>Rohdaten_Transponiert!BS151</f>
        <v>0</v>
      </c>
      <c r="BT149">
        <f>Rohdaten_Transponiert!BT151</f>
        <v>0</v>
      </c>
      <c r="BU149">
        <f>Rohdaten_Transponiert!BU151</f>
        <v>0</v>
      </c>
      <c r="BV149">
        <f>Rohdaten_Transponiert!BV151</f>
        <v>0</v>
      </c>
      <c r="BW149">
        <f>Rohdaten_Transponiert!BW151</f>
        <v>0</v>
      </c>
      <c r="BX149">
        <f>Rohdaten_Transponiert!BX151</f>
        <v>0</v>
      </c>
      <c r="BY149">
        <f>Rohdaten_Transponiert!BY151</f>
        <v>0</v>
      </c>
      <c r="BZ149">
        <f>Rohdaten_Transponiert!BZ151</f>
        <v>0</v>
      </c>
      <c r="CA149">
        <f>Rohdaten_Transponiert!CA151</f>
        <v>0</v>
      </c>
      <c r="CB149">
        <f>Rohdaten_Transponiert!CB151</f>
        <v>0</v>
      </c>
      <c r="CC149">
        <f>Rohdaten_Transponiert!CC151</f>
        <v>0</v>
      </c>
      <c r="CD149">
        <f>Rohdaten_Transponiert!CD151</f>
        <v>0</v>
      </c>
      <c r="CE149">
        <f>Rohdaten_Transponiert!CE151</f>
        <v>0</v>
      </c>
      <c r="CF149">
        <f>Rohdaten_Transponiert!CF151</f>
        <v>0</v>
      </c>
      <c r="CG149">
        <f>Rohdaten_Transponiert!CG151</f>
        <v>0</v>
      </c>
    </row>
    <row r="150" spans="1:85" x14ac:dyDescent="0.25">
      <c r="A150" t="e">
        <f>VLOOKUP(Rohdaten_Transponiert!A152,Parameter_zuordnungstabelle!A:B,2,0)</f>
        <v>#N/A</v>
      </c>
      <c r="B150">
        <f>Rohdaten_Transponiert!D152</f>
        <v>0</v>
      </c>
      <c r="C150">
        <f>Rohdaten_Transponiert!B152</f>
        <v>0</v>
      </c>
      <c r="D150">
        <f>Rohdaten_Transponiert!C152</f>
        <v>0</v>
      </c>
      <c r="E150">
        <f>Rohdaten_Transponiert!E152</f>
        <v>0</v>
      </c>
      <c r="F150">
        <f>Rohdaten_Transponiert!F152</f>
        <v>0</v>
      </c>
      <c r="G150">
        <f>Rohdaten_Transponiert!G152</f>
        <v>0</v>
      </c>
      <c r="H150">
        <f>Rohdaten_Transponiert!H152</f>
        <v>0</v>
      </c>
      <c r="I150">
        <f>Rohdaten_Transponiert!I152</f>
        <v>0</v>
      </c>
      <c r="J150">
        <f>Rohdaten_Transponiert!J152</f>
        <v>0</v>
      </c>
      <c r="K150">
        <f>Rohdaten_Transponiert!K152</f>
        <v>0</v>
      </c>
      <c r="L150">
        <f>Rohdaten_Transponiert!L152</f>
        <v>0</v>
      </c>
      <c r="M150">
        <f>Rohdaten_Transponiert!M152</f>
        <v>0</v>
      </c>
      <c r="N150">
        <f>Rohdaten_Transponiert!N152</f>
        <v>0</v>
      </c>
      <c r="O150">
        <f>Rohdaten_Transponiert!O152</f>
        <v>0</v>
      </c>
      <c r="P150">
        <f>Rohdaten_Transponiert!P152</f>
        <v>0</v>
      </c>
      <c r="Q150">
        <f>Rohdaten_Transponiert!Q152</f>
        <v>0</v>
      </c>
      <c r="R150">
        <f>Rohdaten_Transponiert!R152</f>
        <v>0</v>
      </c>
      <c r="S150">
        <f>Rohdaten_Transponiert!S152</f>
        <v>0</v>
      </c>
      <c r="T150">
        <f>Rohdaten_Transponiert!T152</f>
        <v>0</v>
      </c>
      <c r="U150">
        <f>Rohdaten_Transponiert!U152</f>
        <v>0</v>
      </c>
      <c r="V150">
        <f>Rohdaten_Transponiert!V152</f>
        <v>0</v>
      </c>
      <c r="W150">
        <f>Rohdaten_Transponiert!W152</f>
        <v>0</v>
      </c>
      <c r="X150">
        <f>Rohdaten_Transponiert!X152</f>
        <v>0</v>
      </c>
      <c r="Y150">
        <f>Rohdaten_Transponiert!Y152</f>
        <v>0</v>
      </c>
      <c r="Z150">
        <f>Rohdaten_Transponiert!Z152</f>
        <v>0</v>
      </c>
      <c r="AA150">
        <f>Rohdaten_Transponiert!AA152</f>
        <v>0</v>
      </c>
      <c r="AB150">
        <f>Rohdaten_Transponiert!AB152</f>
        <v>0</v>
      </c>
      <c r="AC150">
        <f>Rohdaten_Transponiert!AC152</f>
        <v>0</v>
      </c>
      <c r="AD150">
        <f>Rohdaten_Transponiert!AD152</f>
        <v>0</v>
      </c>
      <c r="AE150">
        <f>Rohdaten_Transponiert!AE152</f>
        <v>0</v>
      </c>
      <c r="AF150">
        <f>Rohdaten_Transponiert!AF152</f>
        <v>0</v>
      </c>
      <c r="AG150">
        <f>Rohdaten_Transponiert!AG152</f>
        <v>0</v>
      </c>
      <c r="AH150">
        <f>Rohdaten_Transponiert!AH152</f>
        <v>0</v>
      </c>
      <c r="AI150">
        <f>Rohdaten_Transponiert!AI152</f>
        <v>0</v>
      </c>
      <c r="AJ150">
        <f>Rohdaten_Transponiert!AJ152</f>
        <v>0</v>
      </c>
      <c r="AK150">
        <f>Rohdaten_Transponiert!AK152</f>
        <v>0</v>
      </c>
      <c r="AL150">
        <f>Rohdaten_Transponiert!AL152</f>
        <v>0</v>
      </c>
      <c r="AM150">
        <f>Rohdaten_Transponiert!AM152</f>
        <v>0</v>
      </c>
      <c r="AN150">
        <f>Rohdaten_Transponiert!AN152</f>
        <v>0</v>
      </c>
      <c r="AO150">
        <f>Rohdaten_Transponiert!AO152</f>
        <v>0</v>
      </c>
      <c r="AP150">
        <f>Rohdaten_Transponiert!AP152</f>
        <v>0</v>
      </c>
      <c r="AQ150">
        <f>Rohdaten_Transponiert!AQ152</f>
        <v>0</v>
      </c>
      <c r="AR150">
        <f>Rohdaten_Transponiert!AR152</f>
        <v>0</v>
      </c>
      <c r="AS150">
        <f>Rohdaten_Transponiert!AS152</f>
        <v>0</v>
      </c>
      <c r="AT150">
        <f>Rohdaten_Transponiert!AT152</f>
        <v>0</v>
      </c>
      <c r="AU150">
        <f>Rohdaten_Transponiert!AU152</f>
        <v>0</v>
      </c>
      <c r="AV150">
        <f>Rohdaten_Transponiert!AV152</f>
        <v>0</v>
      </c>
      <c r="AW150">
        <f>Rohdaten_Transponiert!AW152</f>
        <v>0</v>
      </c>
      <c r="AX150">
        <f>Rohdaten_Transponiert!AX152</f>
        <v>0</v>
      </c>
      <c r="AY150">
        <f>Rohdaten_Transponiert!AY152</f>
        <v>0</v>
      </c>
      <c r="AZ150">
        <f>Rohdaten_Transponiert!AZ152</f>
        <v>0</v>
      </c>
      <c r="BA150">
        <f>Rohdaten_Transponiert!BA152</f>
        <v>0</v>
      </c>
      <c r="BB150">
        <f>Rohdaten_Transponiert!BB152</f>
        <v>0</v>
      </c>
      <c r="BC150">
        <f>Rohdaten_Transponiert!BC152</f>
        <v>0</v>
      </c>
      <c r="BD150">
        <f>Rohdaten_Transponiert!BD152</f>
        <v>0</v>
      </c>
      <c r="BE150">
        <f>Rohdaten_Transponiert!BE152</f>
        <v>0</v>
      </c>
      <c r="BF150">
        <f>Rohdaten_Transponiert!BF152</f>
        <v>0</v>
      </c>
      <c r="BG150">
        <f>Rohdaten_Transponiert!BG152</f>
        <v>0</v>
      </c>
      <c r="BH150">
        <f>Rohdaten_Transponiert!BH152</f>
        <v>0</v>
      </c>
      <c r="BI150">
        <f>Rohdaten_Transponiert!BI152</f>
        <v>0</v>
      </c>
      <c r="BJ150">
        <f>Rohdaten_Transponiert!BJ152</f>
        <v>0</v>
      </c>
      <c r="BK150">
        <f>Rohdaten_Transponiert!BK152</f>
        <v>0</v>
      </c>
      <c r="BL150">
        <f>Rohdaten_Transponiert!BL152</f>
        <v>0</v>
      </c>
      <c r="BM150">
        <f>Rohdaten_Transponiert!BM152</f>
        <v>0</v>
      </c>
      <c r="BN150">
        <f>Rohdaten_Transponiert!BN152</f>
        <v>0</v>
      </c>
      <c r="BO150">
        <f>Rohdaten_Transponiert!BO152</f>
        <v>0</v>
      </c>
      <c r="BP150">
        <f>Rohdaten_Transponiert!BP152</f>
        <v>0</v>
      </c>
      <c r="BQ150">
        <f>Rohdaten_Transponiert!BQ152</f>
        <v>0</v>
      </c>
      <c r="BR150">
        <f>Rohdaten_Transponiert!BR152</f>
        <v>0</v>
      </c>
      <c r="BS150">
        <f>Rohdaten_Transponiert!BS152</f>
        <v>0</v>
      </c>
      <c r="BT150">
        <f>Rohdaten_Transponiert!BT152</f>
        <v>0</v>
      </c>
      <c r="BU150">
        <f>Rohdaten_Transponiert!BU152</f>
        <v>0</v>
      </c>
      <c r="BV150">
        <f>Rohdaten_Transponiert!BV152</f>
        <v>0</v>
      </c>
      <c r="BW150">
        <f>Rohdaten_Transponiert!BW152</f>
        <v>0</v>
      </c>
      <c r="BX150">
        <f>Rohdaten_Transponiert!BX152</f>
        <v>0</v>
      </c>
      <c r="BY150">
        <f>Rohdaten_Transponiert!BY152</f>
        <v>0</v>
      </c>
      <c r="BZ150">
        <f>Rohdaten_Transponiert!BZ152</f>
        <v>0</v>
      </c>
      <c r="CA150">
        <f>Rohdaten_Transponiert!CA152</f>
        <v>0</v>
      </c>
      <c r="CB150">
        <f>Rohdaten_Transponiert!CB152</f>
        <v>0</v>
      </c>
      <c r="CC150">
        <f>Rohdaten_Transponiert!CC152</f>
        <v>0</v>
      </c>
      <c r="CD150">
        <f>Rohdaten_Transponiert!CD152</f>
        <v>0</v>
      </c>
      <c r="CE150">
        <f>Rohdaten_Transponiert!CE152</f>
        <v>0</v>
      </c>
      <c r="CF150">
        <f>Rohdaten_Transponiert!CF152</f>
        <v>0</v>
      </c>
      <c r="CG150">
        <f>Rohdaten_Transponiert!CG152</f>
        <v>0</v>
      </c>
    </row>
    <row r="151" spans="1:85" x14ac:dyDescent="0.25">
      <c r="A151" t="e">
        <f>VLOOKUP(Rohdaten_Transponiert!A153,Parameter_zuordnungstabelle!A:B,2,0)</f>
        <v>#N/A</v>
      </c>
      <c r="B151">
        <f>Rohdaten_Transponiert!D153</f>
        <v>0</v>
      </c>
      <c r="C151">
        <f>Rohdaten_Transponiert!B153</f>
        <v>0</v>
      </c>
      <c r="D151">
        <f>Rohdaten_Transponiert!C153</f>
        <v>0</v>
      </c>
      <c r="E151">
        <f>Rohdaten_Transponiert!E153</f>
        <v>0</v>
      </c>
      <c r="F151">
        <f>Rohdaten_Transponiert!F153</f>
        <v>0</v>
      </c>
      <c r="G151">
        <f>Rohdaten_Transponiert!G153</f>
        <v>0</v>
      </c>
      <c r="H151">
        <f>Rohdaten_Transponiert!H153</f>
        <v>0</v>
      </c>
      <c r="I151">
        <f>Rohdaten_Transponiert!I153</f>
        <v>0</v>
      </c>
      <c r="J151">
        <f>Rohdaten_Transponiert!J153</f>
        <v>0</v>
      </c>
      <c r="K151">
        <f>Rohdaten_Transponiert!K153</f>
        <v>0</v>
      </c>
      <c r="L151">
        <f>Rohdaten_Transponiert!L153</f>
        <v>0</v>
      </c>
      <c r="M151">
        <f>Rohdaten_Transponiert!M153</f>
        <v>0</v>
      </c>
      <c r="N151">
        <f>Rohdaten_Transponiert!N153</f>
        <v>0</v>
      </c>
      <c r="O151">
        <f>Rohdaten_Transponiert!O153</f>
        <v>0</v>
      </c>
      <c r="P151">
        <f>Rohdaten_Transponiert!P153</f>
        <v>0</v>
      </c>
      <c r="Q151">
        <f>Rohdaten_Transponiert!Q153</f>
        <v>0</v>
      </c>
      <c r="R151">
        <f>Rohdaten_Transponiert!R153</f>
        <v>0</v>
      </c>
      <c r="S151">
        <f>Rohdaten_Transponiert!S153</f>
        <v>0</v>
      </c>
      <c r="T151">
        <f>Rohdaten_Transponiert!T153</f>
        <v>0</v>
      </c>
      <c r="U151">
        <f>Rohdaten_Transponiert!U153</f>
        <v>0</v>
      </c>
      <c r="V151">
        <f>Rohdaten_Transponiert!V153</f>
        <v>0</v>
      </c>
      <c r="W151">
        <f>Rohdaten_Transponiert!W153</f>
        <v>0</v>
      </c>
      <c r="X151">
        <f>Rohdaten_Transponiert!X153</f>
        <v>0</v>
      </c>
      <c r="Y151">
        <f>Rohdaten_Transponiert!Y153</f>
        <v>0</v>
      </c>
      <c r="Z151">
        <f>Rohdaten_Transponiert!Z153</f>
        <v>0</v>
      </c>
      <c r="AA151">
        <f>Rohdaten_Transponiert!AA153</f>
        <v>0</v>
      </c>
      <c r="AB151">
        <f>Rohdaten_Transponiert!AB153</f>
        <v>0</v>
      </c>
      <c r="AC151">
        <f>Rohdaten_Transponiert!AC153</f>
        <v>0</v>
      </c>
      <c r="AD151">
        <f>Rohdaten_Transponiert!AD153</f>
        <v>0</v>
      </c>
      <c r="AE151">
        <f>Rohdaten_Transponiert!AE153</f>
        <v>0</v>
      </c>
      <c r="AF151">
        <f>Rohdaten_Transponiert!AF153</f>
        <v>0</v>
      </c>
      <c r="AG151">
        <f>Rohdaten_Transponiert!AG153</f>
        <v>0</v>
      </c>
      <c r="AH151">
        <f>Rohdaten_Transponiert!AH153</f>
        <v>0</v>
      </c>
      <c r="AI151">
        <f>Rohdaten_Transponiert!AI153</f>
        <v>0</v>
      </c>
      <c r="AJ151">
        <f>Rohdaten_Transponiert!AJ153</f>
        <v>0</v>
      </c>
      <c r="AK151">
        <f>Rohdaten_Transponiert!AK153</f>
        <v>0</v>
      </c>
      <c r="AL151">
        <f>Rohdaten_Transponiert!AL153</f>
        <v>0</v>
      </c>
      <c r="AM151">
        <f>Rohdaten_Transponiert!AM153</f>
        <v>0</v>
      </c>
      <c r="AN151">
        <f>Rohdaten_Transponiert!AN153</f>
        <v>0</v>
      </c>
      <c r="AO151">
        <f>Rohdaten_Transponiert!AO153</f>
        <v>0</v>
      </c>
      <c r="AP151">
        <f>Rohdaten_Transponiert!AP153</f>
        <v>0</v>
      </c>
      <c r="AQ151">
        <f>Rohdaten_Transponiert!AQ153</f>
        <v>0</v>
      </c>
      <c r="AR151">
        <f>Rohdaten_Transponiert!AR153</f>
        <v>0</v>
      </c>
      <c r="AS151">
        <f>Rohdaten_Transponiert!AS153</f>
        <v>0</v>
      </c>
      <c r="AT151">
        <f>Rohdaten_Transponiert!AT153</f>
        <v>0</v>
      </c>
      <c r="AU151">
        <f>Rohdaten_Transponiert!AU153</f>
        <v>0</v>
      </c>
      <c r="AV151">
        <f>Rohdaten_Transponiert!AV153</f>
        <v>0</v>
      </c>
      <c r="AW151">
        <f>Rohdaten_Transponiert!AW153</f>
        <v>0</v>
      </c>
      <c r="AX151">
        <f>Rohdaten_Transponiert!AX153</f>
        <v>0</v>
      </c>
      <c r="AY151">
        <f>Rohdaten_Transponiert!AY153</f>
        <v>0</v>
      </c>
      <c r="AZ151">
        <f>Rohdaten_Transponiert!AZ153</f>
        <v>0</v>
      </c>
      <c r="BA151">
        <f>Rohdaten_Transponiert!BA153</f>
        <v>0</v>
      </c>
      <c r="BB151">
        <f>Rohdaten_Transponiert!BB153</f>
        <v>0</v>
      </c>
      <c r="BC151">
        <f>Rohdaten_Transponiert!BC153</f>
        <v>0</v>
      </c>
      <c r="BD151">
        <f>Rohdaten_Transponiert!BD153</f>
        <v>0</v>
      </c>
      <c r="BE151">
        <f>Rohdaten_Transponiert!BE153</f>
        <v>0</v>
      </c>
      <c r="BF151">
        <f>Rohdaten_Transponiert!BF153</f>
        <v>0</v>
      </c>
      <c r="BG151">
        <f>Rohdaten_Transponiert!BG153</f>
        <v>0</v>
      </c>
      <c r="BH151">
        <f>Rohdaten_Transponiert!BH153</f>
        <v>0</v>
      </c>
      <c r="BI151">
        <f>Rohdaten_Transponiert!BI153</f>
        <v>0</v>
      </c>
      <c r="BJ151">
        <f>Rohdaten_Transponiert!BJ153</f>
        <v>0</v>
      </c>
      <c r="BK151">
        <f>Rohdaten_Transponiert!BK153</f>
        <v>0</v>
      </c>
      <c r="BL151">
        <f>Rohdaten_Transponiert!BL153</f>
        <v>0</v>
      </c>
      <c r="BM151">
        <f>Rohdaten_Transponiert!BM153</f>
        <v>0</v>
      </c>
      <c r="BN151">
        <f>Rohdaten_Transponiert!BN153</f>
        <v>0</v>
      </c>
      <c r="BO151">
        <f>Rohdaten_Transponiert!BO153</f>
        <v>0</v>
      </c>
      <c r="BP151">
        <f>Rohdaten_Transponiert!BP153</f>
        <v>0</v>
      </c>
      <c r="BQ151">
        <f>Rohdaten_Transponiert!BQ153</f>
        <v>0</v>
      </c>
      <c r="BR151">
        <f>Rohdaten_Transponiert!BR153</f>
        <v>0</v>
      </c>
      <c r="BS151">
        <f>Rohdaten_Transponiert!BS153</f>
        <v>0</v>
      </c>
      <c r="BT151">
        <f>Rohdaten_Transponiert!BT153</f>
        <v>0</v>
      </c>
      <c r="BU151">
        <f>Rohdaten_Transponiert!BU153</f>
        <v>0</v>
      </c>
      <c r="BV151">
        <f>Rohdaten_Transponiert!BV153</f>
        <v>0</v>
      </c>
      <c r="BW151">
        <f>Rohdaten_Transponiert!BW153</f>
        <v>0</v>
      </c>
      <c r="BX151">
        <f>Rohdaten_Transponiert!BX153</f>
        <v>0</v>
      </c>
      <c r="BY151">
        <f>Rohdaten_Transponiert!BY153</f>
        <v>0</v>
      </c>
      <c r="BZ151">
        <f>Rohdaten_Transponiert!BZ153</f>
        <v>0</v>
      </c>
      <c r="CA151">
        <f>Rohdaten_Transponiert!CA153</f>
        <v>0</v>
      </c>
      <c r="CB151">
        <f>Rohdaten_Transponiert!CB153</f>
        <v>0</v>
      </c>
      <c r="CC151">
        <f>Rohdaten_Transponiert!CC153</f>
        <v>0</v>
      </c>
      <c r="CD151">
        <f>Rohdaten_Transponiert!CD153</f>
        <v>0</v>
      </c>
      <c r="CE151">
        <f>Rohdaten_Transponiert!CE153</f>
        <v>0</v>
      </c>
      <c r="CF151">
        <f>Rohdaten_Transponiert!CF153</f>
        <v>0</v>
      </c>
      <c r="CG151">
        <f>Rohdaten_Transponiert!CG153</f>
        <v>0</v>
      </c>
    </row>
    <row r="152" spans="1:85" x14ac:dyDescent="0.25">
      <c r="A152" t="e">
        <f>VLOOKUP(Rohdaten_Transponiert!A154,Parameter_zuordnungstabelle!A:B,2,0)</f>
        <v>#N/A</v>
      </c>
      <c r="B152">
        <f>Rohdaten_Transponiert!D154</f>
        <v>0</v>
      </c>
      <c r="C152">
        <f>Rohdaten_Transponiert!B154</f>
        <v>0</v>
      </c>
      <c r="D152">
        <f>Rohdaten_Transponiert!C154</f>
        <v>0</v>
      </c>
      <c r="E152">
        <f>Rohdaten_Transponiert!E154</f>
        <v>0</v>
      </c>
      <c r="F152">
        <f>Rohdaten_Transponiert!F154</f>
        <v>0</v>
      </c>
      <c r="G152">
        <f>Rohdaten_Transponiert!G154</f>
        <v>0</v>
      </c>
      <c r="H152">
        <f>Rohdaten_Transponiert!H154</f>
        <v>0</v>
      </c>
      <c r="I152">
        <f>Rohdaten_Transponiert!I154</f>
        <v>0</v>
      </c>
      <c r="J152">
        <f>Rohdaten_Transponiert!J154</f>
        <v>0</v>
      </c>
      <c r="K152">
        <f>Rohdaten_Transponiert!K154</f>
        <v>0</v>
      </c>
      <c r="L152">
        <f>Rohdaten_Transponiert!L154</f>
        <v>0</v>
      </c>
      <c r="M152">
        <f>Rohdaten_Transponiert!M154</f>
        <v>0</v>
      </c>
      <c r="N152">
        <f>Rohdaten_Transponiert!N154</f>
        <v>0</v>
      </c>
      <c r="O152">
        <f>Rohdaten_Transponiert!O154</f>
        <v>0</v>
      </c>
      <c r="P152">
        <f>Rohdaten_Transponiert!P154</f>
        <v>0</v>
      </c>
      <c r="Q152">
        <f>Rohdaten_Transponiert!Q154</f>
        <v>0</v>
      </c>
      <c r="R152">
        <f>Rohdaten_Transponiert!R154</f>
        <v>0</v>
      </c>
      <c r="S152">
        <f>Rohdaten_Transponiert!S154</f>
        <v>0</v>
      </c>
      <c r="T152">
        <f>Rohdaten_Transponiert!T154</f>
        <v>0</v>
      </c>
      <c r="U152">
        <f>Rohdaten_Transponiert!U154</f>
        <v>0</v>
      </c>
      <c r="V152">
        <f>Rohdaten_Transponiert!V154</f>
        <v>0</v>
      </c>
      <c r="W152">
        <f>Rohdaten_Transponiert!W154</f>
        <v>0</v>
      </c>
      <c r="X152">
        <f>Rohdaten_Transponiert!X154</f>
        <v>0</v>
      </c>
      <c r="Y152">
        <f>Rohdaten_Transponiert!Y154</f>
        <v>0</v>
      </c>
      <c r="Z152">
        <f>Rohdaten_Transponiert!Z154</f>
        <v>0</v>
      </c>
      <c r="AA152">
        <f>Rohdaten_Transponiert!AA154</f>
        <v>0</v>
      </c>
      <c r="AB152">
        <f>Rohdaten_Transponiert!AB154</f>
        <v>0</v>
      </c>
      <c r="AC152">
        <f>Rohdaten_Transponiert!AC154</f>
        <v>0</v>
      </c>
      <c r="AD152">
        <f>Rohdaten_Transponiert!AD154</f>
        <v>0</v>
      </c>
      <c r="AE152">
        <f>Rohdaten_Transponiert!AE154</f>
        <v>0</v>
      </c>
      <c r="AF152">
        <f>Rohdaten_Transponiert!AF154</f>
        <v>0</v>
      </c>
      <c r="AG152">
        <f>Rohdaten_Transponiert!AG154</f>
        <v>0</v>
      </c>
      <c r="AH152">
        <f>Rohdaten_Transponiert!AH154</f>
        <v>0</v>
      </c>
      <c r="AI152">
        <f>Rohdaten_Transponiert!AI154</f>
        <v>0</v>
      </c>
      <c r="AJ152">
        <f>Rohdaten_Transponiert!AJ154</f>
        <v>0</v>
      </c>
      <c r="AK152">
        <f>Rohdaten_Transponiert!AK154</f>
        <v>0</v>
      </c>
      <c r="AL152">
        <f>Rohdaten_Transponiert!AL154</f>
        <v>0</v>
      </c>
      <c r="AM152">
        <f>Rohdaten_Transponiert!AM154</f>
        <v>0</v>
      </c>
      <c r="AN152">
        <f>Rohdaten_Transponiert!AN154</f>
        <v>0</v>
      </c>
      <c r="AO152">
        <f>Rohdaten_Transponiert!AO154</f>
        <v>0</v>
      </c>
      <c r="AP152">
        <f>Rohdaten_Transponiert!AP154</f>
        <v>0</v>
      </c>
      <c r="AQ152">
        <f>Rohdaten_Transponiert!AQ154</f>
        <v>0</v>
      </c>
      <c r="AR152">
        <f>Rohdaten_Transponiert!AR154</f>
        <v>0</v>
      </c>
      <c r="AS152">
        <f>Rohdaten_Transponiert!AS154</f>
        <v>0</v>
      </c>
      <c r="AT152">
        <f>Rohdaten_Transponiert!AT154</f>
        <v>0</v>
      </c>
      <c r="AU152">
        <f>Rohdaten_Transponiert!AU154</f>
        <v>0</v>
      </c>
      <c r="AV152">
        <f>Rohdaten_Transponiert!AV154</f>
        <v>0</v>
      </c>
      <c r="AW152">
        <f>Rohdaten_Transponiert!AW154</f>
        <v>0</v>
      </c>
      <c r="AX152">
        <f>Rohdaten_Transponiert!AX154</f>
        <v>0</v>
      </c>
      <c r="AY152">
        <f>Rohdaten_Transponiert!AY154</f>
        <v>0</v>
      </c>
      <c r="AZ152">
        <f>Rohdaten_Transponiert!AZ154</f>
        <v>0</v>
      </c>
      <c r="BA152">
        <f>Rohdaten_Transponiert!BA154</f>
        <v>0</v>
      </c>
      <c r="BB152">
        <f>Rohdaten_Transponiert!BB154</f>
        <v>0</v>
      </c>
      <c r="BC152">
        <f>Rohdaten_Transponiert!BC154</f>
        <v>0</v>
      </c>
      <c r="BD152">
        <f>Rohdaten_Transponiert!BD154</f>
        <v>0</v>
      </c>
      <c r="BE152">
        <f>Rohdaten_Transponiert!BE154</f>
        <v>0</v>
      </c>
      <c r="BF152">
        <f>Rohdaten_Transponiert!BF154</f>
        <v>0</v>
      </c>
      <c r="BG152">
        <f>Rohdaten_Transponiert!BG154</f>
        <v>0</v>
      </c>
      <c r="BH152">
        <f>Rohdaten_Transponiert!BH154</f>
        <v>0</v>
      </c>
      <c r="BI152">
        <f>Rohdaten_Transponiert!BI154</f>
        <v>0</v>
      </c>
      <c r="BJ152">
        <f>Rohdaten_Transponiert!BJ154</f>
        <v>0</v>
      </c>
      <c r="BK152">
        <f>Rohdaten_Transponiert!BK154</f>
        <v>0</v>
      </c>
      <c r="BL152">
        <f>Rohdaten_Transponiert!BL154</f>
        <v>0</v>
      </c>
      <c r="BM152">
        <f>Rohdaten_Transponiert!BM154</f>
        <v>0</v>
      </c>
      <c r="BN152">
        <f>Rohdaten_Transponiert!BN154</f>
        <v>0</v>
      </c>
      <c r="BO152">
        <f>Rohdaten_Transponiert!BO154</f>
        <v>0</v>
      </c>
      <c r="BP152">
        <f>Rohdaten_Transponiert!BP154</f>
        <v>0</v>
      </c>
      <c r="BQ152">
        <f>Rohdaten_Transponiert!BQ154</f>
        <v>0</v>
      </c>
      <c r="BR152">
        <f>Rohdaten_Transponiert!BR154</f>
        <v>0</v>
      </c>
      <c r="BS152">
        <f>Rohdaten_Transponiert!BS154</f>
        <v>0</v>
      </c>
      <c r="BT152">
        <f>Rohdaten_Transponiert!BT154</f>
        <v>0</v>
      </c>
      <c r="BU152">
        <f>Rohdaten_Transponiert!BU154</f>
        <v>0</v>
      </c>
      <c r="BV152">
        <f>Rohdaten_Transponiert!BV154</f>
        <v>0</v>
      </c>
      <c r="BW152">
        <f>Rohdaten_Transponiert!BW154</f>
        <v>0</v>
      </c>
      <c r="BX152">
        <f>Rohdaten_Transponiert!BX154</f>
        <v>0</v>
      </c>
      <c r="BY152">
        <f>Rohdaten_Transponiert!BY154</f>
        <v>0</v>
      </c>
      <c r="BZ152">
        <f>Rohdaten_Transponiert!BZ154</f>
        <v>0</v>
      </c>
      <c r="CA152">
        <f>Rohdaten_Transponiert!CA154</f>
        <v>0</v>
      </c>
      <c r="CB152">
        <f>Rohdaten_Transponiert!CB154</f>
        <v>0</v>
      </c>
      <c r="CC152">
        <f>Rohdaten_Transponiert!CC154</f>
        <v>0</v>
      </c>
      <c r="CD152">
        <f>Rohdaten_Transponiert!CD154</f>
        <v>0</v>
      </c>
      <c r="CE152">
        <f>Rohdaten_Transponiert!CE154</f>
        <v>0</v>
      </c>
      <c r="CF152">
        <f>Rohdaten_Transponiert!CF154</f>
        <v>0</v>
      </c>
      <c r="CG152">
        <f>Rohdaten_Transponiert!CG154</f>
        <v>0</v>
      </c>
    </row>
    <row r="153" spans="1:85" x14ac:dyDescent="0.25">
      <c r="A153" t="e">
        <f>VLOOKUP(Rohdaten_Transponiert!A155,Parameter_zuordnungstabelle!A:B,2,0)</f>
        <v>#N/A</v>
      </c>
      <c r="B153">
        <f>Rohdaten_Transponiert!D155</f>
        <v>0</v>
      </c>
      <c r="C153">
        <f>Rohdaten_Transponiert!B155</f>
        <v>0</v>
      </c>
      <c r="D153">
        <f>Rohdaten_Transponiert!C155</f>
        <v>0</v>
      </c>
      <c r="E153">
        <f>Rohdaten_Transponiert!E155</f>
        <v>0</v>
      </c>
      <c r="F153">
        <f>Rohdaten_Transponiert!F155</f>
        <v>0</v>
      </c>
      <c r="G153">
        <f>Rohdaten_Transponiert!G155</f>
        <v>0</v>
      </c>
      <c r="H153">
        <f>Rohdaten_Transponiert!H155</f>
        <v>0</v>
      </c>
      <c r="I153">
        <f>Rohdaten_Transponiert!I155</f>
        <v>0</v>
      </c>
      <c r="J153">
        <f>Rohdaten_Transponiert!J155</f>
        <v>0</v>
      </c>
      <c r="K153">
        <f>Rohdaten_Transponiert!K155</f>
        <v>0</v>
      </c>
      <c r="L153">
        <f>Rohdaten_Transponiert!L155</f>
        <v>0</v>
      </c>
      <c r="M153">
        <f>Rohdaten_Transponiert!M155</f>
        <v>0</v>
      </c>
      <c r="N153">
        <f>Rohdaten_Transponiert!N155</f>
        <v>0</v>
      </c>
      <c r="O153">
        <f>Rohdaten_Transponiert!O155</f>
        <v>0</v>
      </c>
      <c r="P153">
        <f>Rohdaten_Transponiert!P155</f>
        <v>0</v>
      </c>
      <c r="Q153">
        <f>Rohdaten_Transponiert!Q155</f>
        <v>0</v>
      </c>
      <c r="R153">
        <f>Rohdaten_Transponiert!R155</f>
        <v>0</v>
      </c>
      <c r="S153">
        <f>Rohdaten_Transponiert!S155</f>
        <v>0</v>
      </c>
      <c r="T153">
        <f>Rohdaten_Transponiert!T155</f>
        <v>0</v>
      </c>
      <c r="U153">
        <f>Rohdaten_Transponiert!U155</f>
        <v>0</v>
      </c>
      <c r="V153">
        <f>Rohdaten_Transponiert!V155</f>
        <v>0</v>
      </c>
      <c r="W153">
        <f>Rohdaten_Transponiert!W155</f>
        <v>0</v>
      </c>
      <c r="X153">
        <f>Rohdaten_Transponiert!X155</f>
        <v>0</v>
      </c>
      <c r="Y153">
        <f>Rohdaten_Transponiert!Y155</f>
        <v>0</v>
      </c>
      <c r="Z153">
        <f>Rohdaten_Transponiert!Z155</f>
        <v>0</v>
      </c>
      <c r="AA153">
        <f>Rohdaten_Transponiert!AA155</f>
        <v>0</v>
      </c>
      <c r="AB153">
        <f>Rohdaten_Transponiert!AB155</f>
        <v>0</v>
      </c>
      <c r="AC153">
        <f>Rohdaten_Transponiert!AC155</f>
        <v>0</v>
      </c>
      <c r="AD153">
        <f>Rohdaten_Transponiert!AD155</f>
        <v>0</v>
      </c>
      <c r="AE153">
        <f>Rohdaten_Transponiert!AE155</f>
        <v>0</v>
      </c>
      <c r="AF153">
        <f>Rohdaten_Transponiert!AF155</f>
        <v>0</v>
      </c>
      <c r="AG153">
        <f>Rohdaten_Transponiert!AG155</f>
        <v>0</v>
      </c>
      <c r="AH153">
        <f>Rohdaten_Transponiert!AH155</f>
        <v>0</v>
      </c>
      <c r="AI153">
        <f>Rohdaten_Transponiert!AI155</f>
        <v>0</v>
      </c>
      <c r="AJ153">
        <f>Rohdaten_Transponiert!AJ155</f>
        <v>0</v>
      </c>
      <c r="AK153">
        <f>Rohdaten_Transponiert!AK155</f>
        <v>0</v>
      </c>
      <c r="AL153">
        <f>Rohdaten_Transponiert!AL155</f>
        <v>0</v>
      </c>
      <c r="AM153">
        <f>Rohdaten_Transponiert!AM155</f>
        <v>0</v>
      </c>
      <c r="AN153">
        <f>Rohdaten_Transponiert!AN155</f>
        <v>0</v>
      </c>
      <c r="AO153">
        <f>Rohdaten_Transponiert!AO155</f>
        <v>0</v>
      </c>
      <c r="AP153">
        <f>Rohdaten_Transponiert!AP155</f>
        <v>0</v>
      </c>
      <c r="AQ153">
        <f>Rohdaten_Transponiert!AQ155</f>
        <v>0</v>
      </c>
      <c r="AR153">
        <f>Rohdaten_Transponiert!AR155</f>
        <v>0</v>
      </c>
      <c r="AS153">
        <f>Rohdaten_Transponiert!AS155</f>
        <v>0</v>
      </c>
      <c r="AT153">
        <f>Rohdaten_Transponiert!AT155</f>
        <v>0</v>
      </c>
      <c r="AU153">
        <f>Rohdaten_Transponiert!AU155</f>
        <v>0</v>
      </c>
      <c r="AV153">
        <f>Rohdaten_Transponiert!AV155</f>
        <v>0</v>
      </c>
      <c r="AW153">
        <f>Rohdaten_Transponiert!AW155</f>
        <v>0</v>
      </c>
      <c r="AX153">
        <f>Rohdaten_Transponiert!AX155</f>
        <v>0</v>
      </c>
      <c r="AY153">
        <f>Rohdaten_Transponiert!AY155</f>
        <v>0</v>
      </c>
      <c r="AZ153">
        <f>Rohdaten_Transponiert!AZ155</f>
        <v>0</v>
      </c>
      <c r="BA153">
        <f>Rohdaten_Transponiert!BA155</f>
        <v>0</v>
      </c>
      <c r="BB153">
        <f>Rohdaten_Transponiert!BB155</f>
        <v>0</v>
      </c>
      <c r="BC153">
        <f>Rohdaten_Transponiert!BC155</f>
        <v>0</v>
      </c>
      <c r="BD153">
        <f>Rohdaten_Transponiert!BD155</f>
        <v>0</v>
      </c>
      <c r="BE153">
        <f>Rohdaten_Transponiert!BE155</f>
        <v>0</v>
      </c>
      <c r="BF153">
        <f>Rohdaten_Transponiert!BF155</f>
        <v>0</v>
      </c>
      <c r="BG153">
        <f>Rohdaten_Transponiert!BG155</f>
        <v>0</v>
      </c>
      <c r="BH153">
        <f>Rohdaten_Transponiert!BH155</f>
        <v>0</v>
      </c>
      <c r="BI153">
        <f>Rohdaten_Transponiert!BI155</f>
        <v>0</v>
      </c>
      <c r="BJ153">
        <f>Rohdaten_Transponiert!BJ155</f>
        <v>0</v>
      </c>
      <c r="BK153">
        <f>Rohdaten_Transponiert!BK155</f>
        <v>0</v>
      </c>
      <c r="BL153">
        <f>Rohdaten_Transponiert!BL155</f>
        <v>0</v>
      </c>
      <c r="BM153">
        <f>Rohdaten_Transponiert!BM155</f>
        <v>0</v>
      </c>
      <c r="BN153">
        <f>Rohdaten_Transponiert!BN155</f>
        <v>0</v>
      </c>
      <c r="BO153">
        <f>Rohdaten_Transponiert!BO155</f>
        <v>0</v>
      </c>
      <c r="BP153">
        <f>Rohdaten_Transponiert!BP155</f>
        <v>0</v>
      </c>
      <c r="BQ153">
        <f>Rohdaten_Transponiert!BQ155</f>
        <v>0</v>
      </c>
      <c r="BR153">
        <f>Rohdaten_Transponiert!BR155</f>
        <v>0</v>
      </c>
      <c r="BS153">
        <f>Rohdaten_Transponiert!BS155</f>
        <v>0</v>
      </c>
      <c r="BT153">
        <f>Rohdaten_Transponiert!BT155</f>
        <v>0</v>
      </c>
      <c r="BU153">
        <f>Rohdaten_Transponiert!BU155</f>
        <v>0</v>
      </c>
      <c r="BV153">
        <f>Rohdaten_Transponiert!BV155</f>
        <v>0</v>
      </c>
      <c r="BW153">
        <f>Rohdaten_Transponiert!BW155</f>
        <v>0</v>
      </c>
      <c r="BX153">
        <f>Rohdaten_Transponiert!BX155</f>
        <v>0</v>
      </c>
      <c r="BY153">
        <f>Rohdaten_Transponiert!BY155</f>
        <v>0</v>
      </c>
      <c r="BZ153">
        <f>Rohdaten_Transponiert!BZ155</f>
        <v>0</v>
      </c>
      <c r="CA153">
        <f>Rohdaten_Transponiert!CA155</f>
        <v>0</v>
      </c>
      <c r="CB153">
        <f>Rohdaten_Transponiert!CB155</f>
        <v>0</v>
      </c>
      <c r="CC153">
        <f>Rohdaten_Transponiert!CC155</f>
        <v>0</v>
      </c>
      <c r="CD153">
        <f>Rohdaten_Transponiert!CD155</f>
        <v>0</v>
      </c>
      <c r="CE153">
        <f>Rohdaten_Transponiert!CE155</f>
        <v>0</v>
      </c>
      <c r="CF153">
        <f>Rohdaten_Transponiert!CF155</f>
        <v>0</v>
      </c>
      <c r="CG153">
        <f>Rohdaten_Transponiert!CG155</f>
        <v>0</v>
      </c>
    </row>
    <row r="154" spans="1:85" x14ac:dyDescent="0.25">
      <c r="A154" t="e">
        <f>VLOOKUP(Rohdaten_Transponiert!A156,Parameter_zuordnungstabelle!A:B,2,0)</f>
        <v>#N/A</v>
      </c>
      <c r="B154">
        <f>Rohdaten_Transponiert!D156</f>
        <v>0</v>
      </c>
      <c r="C154">
        <f>Rohdaten_Transponiert!B156</f>
        <v>0</v>
      </c>
      <c r="D154">
        <f>Rohdaten_Transponiert!C156</f>
        <v>0</v>
      </c>
      <c r="E154">
        <f>Rohdaten_Transponiert!E156</f>
        <v>0</v>
      </c>
      <c r="F154">
        <f>Rohdaten_Transponiert!F156</f>
        <v>0</v>
      </c>
      <c r="G154">
        <f>Rohdaten_Transponiert!G156</f>
        <v>0</v>
      </c>
      <c r="H154">
        <f>Rohdaten_Transponiert!H156</f>
        <v>0</v>
      </c>
      <c r="I154">
        <f>Rohdaten_Transponiert!I156</f>
        <v>0</v>
      </c>
      <c r="J154">
        <f>Rohdaten_Transponiert!J156</f>
        <v>0</v>
      </c>
      <c r="K154">
        <f>Rohdaten_Transponiert!K156</f>
        <v>0</v>
      </c>
      <c r="L154">
        <f>Rohdaten_Transponiert!L156</f>
        <v>0</v>
      </c>
      <c r="M154">
        <f>Rohdaten_Transponiert!M156</f>
        <v>0</v>
      </c>
      <c r="N154">
        <f>Rohdaten_Transponiert!N156</f>
        <v>0</v>
      </c>
      <c r="O154">
        <f>Rohdaten_Transponiert!O156</f>
        <v>0</v>
      </c>
      <c r="P154">
        <f>Rohdaten_Transponiert!P156</f>
        <v>0</v>
      </c>
      <c r="Q154">
        <f>Rohdaten_Transponiert!Q156</f>
        <v>0</v>
      </c>
      <c r="R154">
        <f>Rohdaten_Transponiert!R156</f>
        <v>0</v>
      </c>
      <c r="S154">
        <f>Rohdaten_Transponiert!S156</f>
        <v>0</v>
      </c>
      <c r="T154">
        <f>Rohdaten_Transponiert!T156</f>
        <v>0</v>
      </c>
      <c r="U154">
        <f>Rohdaten_Transponiert!U156</f>
        <v>0</v>
      </c>
      <c r="V154">
        <f>Rohdaten_Transponiert!V156</f>
        <v>0</v>
      </c>
      <c r="W154">
        <f>Rohdaten_Transponiert!W156</f>
        <v>0</v>
      </c>
      <c r="X154">
        <f>Rohdaten_Transponiert!X156</f>
        <v>0</v>
      </c>
      <c r="Y154">
        <f>Rohdaten_Transponiert!Y156</f>
        <v>0</v>
      </c>
      <c r="Z154">
        <f>Rohdaten_Transponiert!Z156</f>
        <v>0</v>
      </c>
      <c r="AA154">
        <f>Rohdaten_Transponiert!AA156</f>
        <v>0</v>
      </c>
      <c r="AB154">
        <f>Rohdaten_Transponiert!AB156</f>
        <v>0</v>
      </c>
      <c r="AC154">
        <f>Rohdaten_Transponiert!AC156</f>
        <v>0</v>
      </c>
      <c r="AD154">
        <f>Rohdaten_Transponiert!AD156</f>
        <v>0</v>
      </c>
      <c r="AE154">
        <f>Rohdaten_Transponiert!AE156</f>
        <v>0</v>
      </c>
      <c r="AF154">
        <f>Rohdaten_Transponiert!AF156</f>
        <v>0</v>
      </c>
      <c r="AG154">
        <f>Rohdaten_Transponiert!AG156</f>
        <v>0</v>
      </c>
      <c r="AH154">
        <f>Rohdaten_Transponiert!AH156</f>
        <v>0</v>
      </c>
      <c r="AI154">
        <f>Rohdaten_Transponiert!AI156</f>
        <v>0</v>
      </c>
      <c r="AJ154">
        <f>Rohdaten_Transponiert!AJ156</f>
        <v>0</v>
      </c>
      <c r="AK154">
        <f>Rohdaten_Transponiert!AK156</f>
        <v>0</v>
      </c>
      <c r="AL154">
        <f>Rohdaten_Transponiert!AL156</f>
        <v>0</v>
      </c>
      <c r="AM154">
        <f>Rohdaten_Transponiert!AM156</f>
        <v>0</v>
      </c>
      <c r="AN154">
        <f>Rohdaten_Transponiert!AN156</f>
        <v>0</v>
      </c>
      <c r="AO154">
        <f>Rohdaten_Transponiert!AO156</f>
        <v>0</v>
      </c>
      <c r="AP154">
        <f>Rohdaten_Transponiert!AP156</f>
        <v>0</v>
      </c>
      <c r="AQ154">
        <f>Rohdaten_Transponiert!AQ156</f>
        <v>0</v>
      </c>
      <c r="AR154">
        <f>Rohdaten_Transponiert!AR156</f>
        <v>0</v>
      </c>
      <c r="AS154">
        <f>Rohdaten_Transponiert!AS156</f>
        <v>0</v>
      </c>
      <c r="AT154">
        <f>Rohdaten_Transponiert!AT156</f>
        <v>0</v>
      </c>
      <c r="AU154">
        <f>Rohdaten_Transponiert!AU156</f>
        <v>0</v>
      </c>
      <c r="AV154">
        <f>Rohdaten_Transponiert!AV156</f>
        <v>0</v>
      </c>
      <c r="AW154">
        <f>Rohdaten_Transponiert!AW156</f>
        <v>0</v>
      </c>
      <c r="AX154">
        <f>Rohdaten_Transponiert!AX156</f>
        <v>0</v>
      </c>
      <c r="AY154">
        <f>Rohdaten_Transponiert!AY156</f>
        <v>0</v>
      </c>
      <c r="AZ154">
        <f>Rohdaten_Transponiert!AZ156</f>
        <v>0</v>
      </c>
      <c r="BA154">
        <f>Rohdaten_Transponiert!BA156</f>
        <v>0</v>
      </c>
      <c r="BB154">
        <f>Rohdaten_Transponiert!BB156</f>
        <v>0</v>
      </c>
      <c r="BC154">
        <f>Rohdaten_Transponiert!BC156</f>
        <v>0</v>
      </c>
      <c r="BD154">
        <f>Rohdaten_Transponiert!BD156</f>
        <v>0</v>
      </c>
      <c r="BE154">
        <f>Rohdaten_Transponiert!BE156</f>
        <v>0</v>
      </c>
      <c r="BF154">
        <f>Rohdaten_Transponiert!BF156</f>
        <v>0</v>
      </c>
      <c r="BG154">
        <f>Rohdaten_Transponiert!BG156</f>
        <v>0</v>
      </c>
      <c r="BH154">
        <f>Rohdaten_Transponiert!BH156</f>
        <v>0</v>
      </c>
      <c r="BI154">
        <f>Rohdaten_Transponiert!BI156</f>
        <v>0</v>
      </c>
      <c r="BJ154">
        <f>Rohdaten_Transponiert!BJ156</f>
        <v>0</v>
      </c>
      <c r="BK154">
        <f>Rohdaten_Transponiert!BK156</f>
        <v>0</v>
      </c>
      <c r="BL154">
        <f>Rohdaten_Transponiert!BL156</f>
        <v>0</v>
      </c>
      <c r="BM154">
        <f>Rohdaten_Transponiert!BM156</f>
        <v>0</v>
      </c>
      <c r="BN154">
        <f>Rohdaten_Transponiert!BN156</f>
        <v>0</v>
      </c>
      <c r="BO154">
        <f>Rohdaten_Transponiert!BO156</f>
        <v>0</v>
      </c>
      <c r="BP154">
        <f>Rohdaten_Transponiert!BP156</f>
        <v>0</v>
      </c>
      <c r="BQ154">
        <f>Rohdaten_Transponiert!BQ156</f>
        <v>0</v>
      </c>
      <c r="BR154">
        <f>Rohdaten_Transponiert!BR156</f>
        <v>0</v>
      </c>
      <c r="BS154">
        <f>Rohdaten_Transponiert!BS156</f>
        <v>0</v>
      </c>
      <c r="BT154">
        <f>Rohdaten_Transponiert!BT156</f>
        <v>0</v>
      </c>
      <c r="BU154">
        <f>Rohdaten_Transponiert!BU156</f>
        <v>0</v>
      </c>
      <c r="BV154">
        <f>Rohdaten_Transponiert!BV156</f>
        <v>0</v>
      </c>
      <c r="BW154">
        <f>Rohdaten_Transponiert!BW156</f>
        <v>0</v>
      </c>
      <c r="BX154">
        <f>Rohdaten_Transponiert!BX156</f>
        <v>0</v>
      </c>
      <c r="BY154">
        <f>Rohdaten_Transponiert!BY156</f>
        <v>0</v>
      </c>
      <c r="BZ154">
        <f>Rohdaten_Transponiert!BZ156</f>
        <v>0</v>
      </c>
      <c r="CA154">
        <f>Rohdaten_Transponiert!CA156</f>
        <v>0</v>
      </c>
      <c r="CB154">
        <f>Rohdaten_Transponiert!CB156</f>
        <v>0</v>
      </c>
      <c r="CC154">
        <f>Rohdaten_Transponiert!CC156</f>
        <v>0</v>
      </c>
      <c r="CD154">
        <f>Rohdaten_Transponiert!CD156</f>
        <v>0</v>
      </c>
      <c r="CE154">
        <f>Rohdaten_Transponiert!CE156</f>
        <v>0</v>
      </c>
      <c r="CF154">
        <f>Rohdaten_Transponiert!CF156</f>
        <v>0</v>
      </c>
      <c r="CG154">
        <f>Rohdaten_Transponiert!CG156</f>
        <v>0</v>
      </c>
    </row>
    <row r="155" spans="1:85" x14ac:dyDescent="0.25">
      <c r="A155" t="e">
        <f>VLOOKUP(Rohdaten_Transponiert!A157,Parameter_zuordnungstabelle!A:B,2,0)</f>
        <v>#N/A</v>
      </c>
      <c r="B155">
        <f>Rohdaten_Transponiert!D157</f>
        <v>0</v>
      </c>
      <c r="C155">
        <f>Rohdaten_Transponiert!B157</f>
        <v>0</v>
      </c>
      <c r="D155">
        <f>Rohdaten_Transponiert!C157</f>
        <v>0</v>
      </c>
      <c r="E155">
        <f>Rohdaten_Transponiert!E157</f>
        <v>0</v>
      </c>
      <c r="F155">
        <f>Rohdaten_Transponiert!F157</f>
        <v>0</v>
      </c>
      <c r="G155">
        <f>Rohdaten_Transponiert!G157</f>
        <v>0</v>
      </c>
      <c r="H155">
        <f>Rohdaten_Transponiert!H157</f>
        <v>0</v>
      </c>
      <c r="I155">
        <f>Rohdaten_Transponiert!I157</f>
        <v>0</v>
      </c>
      <c r="J155">
        <f>Rohdaten_Transponiert!J157</f>
        <v>0</v>
      </c>
      <c r="K155">
        <f>Rohdaten_Transponiert!K157</f>
        <v>0</v>
      </c>
      <c r="L155">
        <f>Rohdaten_Transponiert!L157</f>
        <v>0</v>
      </c>
      <c r="M155">
        <f>Rohdaten_Transponiert!M157</f>
        <v>0</v>
      </c>
      <c r="N155">
        <f>Rohdaten_Transponiert!N157</f>
        <v>0</v>
      </c>
      <c r="O155">
        <f>Rohdaten_Transponiert!O157</f>
        <v>0</v>
      </c>
      <c r="P155">
        <f>Rohdaten_Transponiert!P157</f>
        <v>0</v>
      </c>
      <c r="Q155">
        <f>Rohdaten_Transponiert!Q157</f>
        <v>0</v>
      </c>
      <c r="R155">
        <f>Rohdaten_Transponiert!R157</f>
        <v>0</v>
      </c>
      <c r="S155">
        <f>Rohdaten_Transponiert!S157</f>
        <v>0</v>
      </c>
      <c r="T155">
        <f>Rohdaten_Transponiert!T157</f>
        <v>0</v>
      </c>
      <c r="U155">
        <f>Rohdaten_Transponiert!U157</f>
        <v>0</v>
      </c>
      <c r="V155">
        <f>Rohdaten_Transponiert!V157</f>
        <v>0</v>
      </c>
      <c r="W155">
        <f>Rohdaten_Transponiert!W157</f>
        <v>0</v>
      </c>
      <c r="X155">
        <f>Rohdaten_Transponiert!X157</f>
        <v>0</v>
      </c>
      <c r="Y155">
        <f>Rohdaten_Transponiert!Y157</f>
        <v>0</v>
      </c>
      <c r="Z155">
        <f>Rohdaten_Transponiert!Z157</f>
        <v>0</v>
      </c>
      <c r="AA155">
        <f>Rohdaten_Transponiert!AA157</f>
        <v>0</v>
      </c>
      <c r="AB155">
        <f>Rohdaten_Transponiert!AB157</f>
        <v>0</v>
      </c>
      <c r="AC155">
        <f>Rohdaten_Transponiert!AC157</f>
        <v>0</v>
      </c>
      <c r="AD155">
        <f>Rohdaten_Transponiert!AD157</f>
        <v>0</v>
      </c>
      <c r="AE155">
        <f>Rohdaten_Transponiert!AE157</f>
        <v>0</v>
      </c>
      <c r="AF155">
        <f>Rohdaten_Transponiert!AF157</f>
        <v>0</v>
      </c>
      <c r="AG155">
        <f>Rohdaten_Transponiert!AG157</f>
        <v>0</v>
      </c>
      <c r="AH155">
        <f>Rohdaten_Transponiert!AH157</f>
        <v>0</v>
      </c>
      <c r="AI155">
        <f>Rohdaten_Transponiert!AI157</f>
        <v>0</v>
      </c>
      <c r="AJ155">
        <f>Rohdaten_Transponiert!AJ157</f>
        <v>0</v>
      </c>
      <c r="AK155">
        <f>Rohdaten_Transponiert!AK157</f>
        <v>0</v>
      </c>
      <c r="AL155">
        <f>Rohdaten_Transponiert!AL157</f>
        <v>0</v>
      </c>
      <c r="AM155">
        <f>Rohdaten_Transponiert!AM157</f>
        <v>0</v>
      </c>
      <c r="AN155">
        <f>Rohdaten_Transponiert!AN157</f>
        <v>0</v>
      </c>
      <c r="AO155">
        <f>Rohdaten_Transponiert!AO157</f>
        <v>0</v>
      </c>
      <c r="AP155">
        <f>Rohdaten_Transponiert!AP157</f>
        <v>0</v>
      </c>
      <c r="AQ155">
        <f>Rohdaten_Transponiert!AQ157</f>
        <v>0</v>
      </c>
      <c r="AR155">
        <f>Rohdaten_Transponiert!AR157</f>
        <v>0</v>
      </c>
      <c r="AS155">
        <f>Rohdaten_Transponiert!AS157</f>
        <v>0</v>
      </c>
      <c r="AT155">
        <f>Rohdaten_Transponiert!AT157</f>
        <v>0</v>
      </c>
      <c r="AU155">
        <f>Rohdaten_Transponiert!AU157</f>
        <v>0</v>
      </c>
      <c r="AV155">
        <f>Rohdaten_Transponiert!AV157</f>
        <v>0</v>
      </c>
      <c r="AW155">
        <f>Rohdaten_Transponiert!AW157</f>
        <v>0</v>
      </c>
      <c r="AX155">
        <f>Rohdaten_Transponiert!AX157</f>
        <v>0</v>
      </c>
      <c r="AY155">
        <f>Rohdaten_Transponiert!AY157</f>
        <v>0</v>
      </c>
      <c r="AZ155">
        <f>Rohdaten_Transponiert!AZ157</f>
        <v>0</v>
      </c>
      <c r="BA155">
        <f>Rohdaten_Transponiert!BA157</f>
        <v>0</v>
      </c>
      <c r="BB155">
        <f>Rohdaten_Transponiert!BB157</f>
        <v>0</v>
      </c>
      <c r="BC155">
        <f>Rohdaten_Transponiert!BC157</f>
        <v>0</v>
      </c>
      <c r="BD155">
        <f>Rohdaten_Transponiert!BD157</f>
        <v>0</v>
      </c>
      <c r="BE155">
        <f>Rohdaten_Transponiert!BE157</f>
        <v>0</v>
      </c>
      <c r="BF155">
        <f>Rohdaten_Transponiert!BF157</f>
        <v>0</v>
      </c>
      <c r="BG155">
        <f>Rohdaten_Transponiert!BG157</f>
        <v>0</v>
      </c>
      <c r="BH155">
        <f>Rohdaten_Transponiert!BH157</f>
        <v>0</v>
      </c>
      <c r="BI155">
        <f>Rohdaten_Transponiert!BI157</f>
        <v>0</v>
      </c>
      <c r="BJ155">
        <f>Rohdaten_Transponiert!BJ157</f>
        <v>0</v>
      </c>
      <c r="BK155">
        <f>Rohdaten_Transponiert!BK157</f>
        <v>0</v>
      </c>
      <c r="BL155">
        <f>Rohdaten_Transponiert!BL157</f>
        <v>0</v>
      </c>
      <c r="BM155">
        <f>Rohdaten_Transponiert!BM157</f>
        <v>0</v>
      </c>
      <c r="BN155">
        <f>Rohdaten_Transponiert!BN157</f>
        <v>0</v>
      </c>
      <c r="BO155">
        <f>Rohdaten_Transponiert!BO157</f>
        <v>0</v>
      </c>
      <c r="BP155">
        <f>Rohdaten_Transponiert!BP157</f>
        <v>0</v>
      </c>
      <c r="BQ155">
        <f>Rohdaten_Transponiert!BQ157</f>
        <v>0</v>
      </c>
      <c r="BR155">
        <f>Rohdaten_Transponiert!BR157</f>
        <v>0</v>
      </c>
      <c r="BS155">
        <f>Rohdaten_Transponiert!BS157</f>
        <v>0</v>
      </c>
      <c r="BT155">
        <f>Rohdaten_Transponiert!BT157</f>
        <v>0</v>
      </c>
      <c r="BU155">
        <f>Rohdaten_Transponiert!BU157</f>
        <v>0</v>
      </c>
      <c r="BV155">
        <f>Rohdaten_Transponiert!BV157</f>
        <v>0</v>
      </c>
      <c r="BW155">
        <f>Rohdaten_Transponiert!BW157</f>
        <v>0</v>
      </c>
      <c r="BX155">
        <f>Rohdaten_Transponiert!BX157</f>
        <v>0</v>
      </c>
      <c r="BY155">
        <f>Rohdaten_Transponiert!BY157</f>
        <v>0</v>
      </c>
      <c r="BZ155">
        <f>Rohdaten_Transponiert!BZ157</f>
        <v>0</v>
      </c>
      <c r="CA155">
        <f>Rohdaten_Transponiert!CA157</f>
        <v>0</v>
      </c>
      <c r="CB155">
        <f>Rohdaten_Transponiert!CB157</f>
        <v>0</v>
      </c>
      <c r="CC155">
        <f>Rohdaten_Transponiert!CC157</f>
        <v>0</v>
      </c>
      <c r="CD155">
        <f>Rohdaten_Transponiert!CD157</f>
        <v>0</v>
      </c>
      <c r="CE155">
        <f>Rohdaten_Transponiert!CE157</f>
        <v>0</v>
      </c>
      <c r="CF155">
        <f>Rohdaten_Transponiert!CF157</f>
        <v>0</v>
      </c>
      <c r="CG155">
        <f>Rohdaten_Transponiert!CG157</f>
        <v>0</v>
      </c>
    </row>
    <row r="156" spans="1:85" x14ac:dyDescent="0.25">
      <c r="A156" t="e">
        <f>VLOOKUP(Rohdaten_Transponiert!A158,Parameter_zuordnungstabelle!A:B,2,0)</f>
        <v>#N/A</v>
      </c>
      <c r="B156">
        <f>Rohdaten_Transponiert!D158</f>
        <v>0</v>
      </c>
      <c r="C156">
        <f>Rohdaten_Transponiert!B158</f>
        <v>0</v>
      </c>
      <c r="D156">
        <f>Rohdaten_Transponiert!C158</f>
        <v>0</v>
      </c>
      <c r="E156">
        <f>Rohdaten_Transponiert!E158</f>
        <v>0</v>
      </c>
      <c r="F156">
        <f>Rohdaten_Transponiert!F158</f>
        <v>0</v>
      </c>
      <c r="G156">
        <f>Rohdaten_Transponiert!G158</f>
        <v>0</v>
      </c>
      <c r="H156">
        <f>Rohdaten_Transponiert!H158</f>
        <v>0</v>
      </c>
      <c r="I156">
        <f>Rohdaten_Transponiert!I158</f>
        <v>0</v>
      </c>
      <c r="J156">
        <f>Rohdaten_Transponiert!J158</f>
        <v>0</v>
      </c>
      <c r="K156">
        <f>Rohdaten_Transponiert!K158</f>
        <v>0</v>
      </c>
      <c r="L156">
        <f>Rohdaten_Transponiert!L158</f>
        <v>0</v>
      </c>
      <c r="M156">
        <f>Rohdaten_Transponiert!M158</f>
        <v>0</v>
      </c>
      <c r="N156">
        <f>Rohdaten_Transponiert!N158</f>
        <v>0</v>
      </c>
      <c r="O156">
        <f>Rohdaten_Transponiert!O158</f>
        <v>0</v>
      </c>
      <c r="P156">
        <f>Rohdaten_Transponiert!P158</f>
        <v>0</v>
      </c>
      <c r="Q156">
        <f>Rohdaten_Transponiert!Q158</f>
        <v>0</v>
      </c>
      <c r="R156">
        <f>Rohdaten_Transponiert!R158</f>
        <v>0</v>
      </c>
      <c r="S156">
        <f>Rohdaten_Transponiert!S158</f>
        <v>0</v>
      </c>
      <c r="T156">
        <f>Rohdaten_Transponiert!T158</f>
        <v>0</v>
      </c>
      <c r="U156">
        <f>Rohdaten_Transponiert!U158</f>
        <v>0</v>
      </c>
      <c r="V156">
        <f>Rohdaten_Transponiert!V158</f>
        <v>0</v>
      </c>
      <c r="W156">
        <f>Rohdaten_Transponiert!W158</f>
        <v>0</v>
      </c>
      <c r="X156">
        <f>Rohdaten_Transponiert!X158</f>
        <v>0</v>
      </c>
      <c r="Y156">
        <f>Rohdaten_Transponiert!Y158</f>
        <v>0</v>
      </c>
      <c r="Z156">
        <f>Rohdaten_Transponiert!Z158</f>
        <v>0</v>
      </c>
      <c r="AA156">
        <f>Rohdaten_Transponiert!AA158</f>
        <v>0</v>
      </c>
      <c r="AB156">
        <f>Rohdaten_Transponiert!AB158</f>
        <v>0</v>
      </c>
      <c r="AC156">
        <f>Rohdaten_Transponiert!AC158</f>
        <v>0</v>
      </c>
      <c r="AD156">
        <f>Rohdaten_Transponiert!AD158</f>
        <v>0</v>
      </c>
      <c r="AE156">
        <f>Rohdaten_Transponiert!AE158</f>
        <v>0</v>
      </c>
      <c r="AF156">
        <f>Rohdaten_Transponiert!AF158</f>
        <v>0</v>
      </c>
      <c r="AG156">
        <f>Rohdaten_Transponiert!AG158</f>
        <v>0</v>
      </c>
      <c r="AH156">
        <f>Rohdaten_Transponiert!AH158</f>
        <v>0</v>
      </c>
      <c r="AI156">
        <f>Rohdaten_Transponiert!AI158</f>
        <v>0</v>
      </c>
      <c r="AJ156">
        <f>Rohdaten_Transponiert!AJ158</f>
        <v>0</v>
      </c>
      <c r="AK156">
        <f>Rohdaten_Transponiert!AK158</f>
        <v>0</v>
      </c>
      <c r="AL156">
        <f>Rohdaten_Transponiert!AL158</f>
        <v>0</v>
      </c>
      <c r="AM156">
        <f>Rohdaten_Transponiert!AM158</f>
        <v>0</v>
      </c>
      <c r="AN156">
        <f>Rohdaten_Transponiert!AN158</f>
        <v>0</v>
      </c>
      <c r="AO156">
        <f>Rohdaten_Transponiert!AO158</f>
        <v>0</v>
      </c>
      <c r="AP156">
        <f>Rohdaten_Transponiert!AP158</f>
        <v>0</v>
      </c>
      <c r="AQ156">
        <f>Rohdaten_Transponiert!AQ158</f>
        <v>0</v>
      </c>
      <c r="AR156">
        <f>Rohdaten_Transponiert!AR158</f>
        <v>0</v>
      </c>
      <c r="AS156">
        <f>Rohdaten_Transponiert!AS158</f>
        <v>0</v>
      </c>
      <c r="AT156">
        <f>Rohdaten_Transponiert!AT158</f>
        <v>0</v>
      </c>
      <c r="AU156">
        <f>Rohdaten_Transponiert!AU158</f>
        <v>0</v>
      </c>
      <c r="AV156">
        <f>Rohdaten_Transponiert!AV158</f>
        <v>0</v>
      </c>
      <c r="AW156">
        <f>Rohdaten_Transponiert!AW158</f>
        <v>0</v>
      </c>
      <c r="AX156">
        <f>Rohdaten_Transponiert!AX158</f>
        <v>0</v>
      </c>
      <c r="AY156">
        <f>Rohdaten_Transponiert!AY158</f>
        <v>0</v>
      </c>
      <c r="AZ156">
        <f>Rohdaten_Transponiert!AZ158</f>
        <v>0</v>
      </c>
      <c r="BA156">
        <f>Rohdaten_Transponiert!BA158</f>
        <v>0</v>
      </c>
      <c r="BB156">
        <f>Rohdaten_Transponiert!BB158</f>
        <v>0</v>
      </c>
      <c r="BC156">
        <f>Rohdaten_Transponiert!BC158</f>
        <v>0</v>
      </c>
      <c r="BD156">
        <f>Rohdaten_Transponiert!BD158</f>
        <v>0</v>
      </c>
      <c r="BE156">
        <f>Rohdaten_Transponiert!BE158</f>
        <v>0</v>
      </c>
      <c r="BF156">
        <f>Rohdaten_Transponiert!BF158</f>
        <v>0</v>
      </c>
      <c r="BG156">
        <f>Rohdaten_Transponiert!BG158</f>
        <v>0</v>
      </c>
      <c r="BH156">
        <f>Rohdaten_Transponiert!BH158</f>
        <v>0</v>
      </c>
      <c r="BI156">
        <f>Rohdaten_Transponiert!BI158</f>
        <v>0</v>
      </c>
      <c r="BJ156">
        <f>Rohdaten_Transponiert!BJ158</f>
        <v>0</v>
      </c>
      <c r="BK156">
        <f>Rohdaten_Transponiert!BK158</f>
        <v>0</v>
      </c>
      <c r="BL156">
        <f>Rohdaten_Transponiert!BL158</f>
        <v>0</v>
      </c>
      <c r="BM156">
        <f>Rohdaten_Transponiert!BM158</f>
        <v>0</v>
      </c>
      <c r="BN156">
        <f>Rohdaten_Transponiert!BN158</f>
        <v>0</v>
      </c>
      <c r="BO156">
        <f>Rohdaten_Transponiert!BO158</f>
        <v>0</v>
      </c>
      <c r="BP156">
        <f>Rohdaten_Transponiert!BP158</f>
        <v>0</v>
      </c>
      <c r="BQ156">
        <f>Rohdaten_Transponiert!BQ158</f>
        <v>0</v>
      </c>
      <c r="BR156">
        <f>Rohdaten_Transponiert!BR158</f>
        <v>0</v>
      </c>
      <c r="BS156">
        <f>Rohdaten_Transponiert!BS158</f>
        <v>0</v>
      </c>
      <c r="BT156">
        <f>Rohdaten_Transponiert!BT158</f>
        <v>0</v>
      </c>
      <c r="BU156">
        <f>Rohdaten_Transponiert!BU158</f>
        <v>0</v>
      </c>
      <c r="BV156">
        <f>Rohdaten_Transponiert!BV158</f>
        <v>0</v>
      </c>
      <c r="BW156">
        <f>Rohdaten_Transponiert!BW158</f>
        <v>0</v>
      </c>
      <c r="BX156">
        <f>Rohdaten_Transponiert!BX158</f>
        <v>0</v>
      </c>
      <c r="BY156">
        <f>Rohdaten_Transponiert!BY158</f>
        <v>0</v>
      </c>
      <c r="BZ156">
        <f>Rohdaten_Transponiert!BZ158</f>
        <v>0</v>
      </c>
      <c r="CA156">
        <f>Rohdaten_Transponiert!CA158</f>
        <v>0</v>
      </c>
      <c r="CB156">
        <f>Rohdaten_Transponiert!CB158</f>
        <v>0</v>
      </c>
      <c r="CC156">
        <f>Rohdaten_Transponiert!CC158</f>
        <v>0</v>
      </c>
      <c r="CD156">
        <f>Rohdaten_Transponiert!CD158</f>
        <v>0</v>
      </c>
      <c r="CE156">
        <f>Rohdaten_Transponiert!CE158</f>
        <v>0</v>
      </c>
      <c r="CF156">
        <f>Rohdaten_Transponiert!CF158</f>
        <v>0</v>
      </c>
      <c r="CG156">
        <f>Rohdaten_Transponiert!CG158</f>
        <v>0</v>
      </c>
    </row>
    <row r="157" spans="1:85" x14ac:dyDescent="0.25">
      <c r="A157" t="e">
        <f>VLOOKUP(Rohdaten_Transponiert!A159,Parameter_zuordnungstabelle!A:B,2,0)</f>
        <v>#N/A</v>
      </c>
      <c r="B157">
        <f>Rohdaten_Transponiert!D159</f>
        <v>0</v>
      </c>
      <c r="C157">
        <f>Rohdaten_Transponiert!B159</f>
        <v>0</v>
      </c>
      <c r="D157">
        <f>Rohdaten_Transponiert!C159</f>
        <v>0</v>
      </c>
      <c r="E157">
        <f>Rohdaten_Transponiert!E159</f>
        <v>0</v>
      </c>
      <c r="F157">
        <f>Rohdaten_Transponiert!F159</f>
        <v>0</v>
      </c>
      <c r="G157">
        <f>Rohdaten_Transponiert!G159</f>
        <v>0</v>
      </c>
      <c r="H157">
        <f>Rohdaten_Transponiert!H159</f>
        <v>0</v>
      </c>
      <c r="I157">
        <f>Rohdaten_Transponiert!I159</f>
        <v>0</v>
      </c>
      <c r="J157">
        <f>Rohdaten_Transponiert!J159</f>
        <v>0</v>
      </c>
      <c r="K157">
        <f>Rohdaten_Transponiert!K159</f>
        <v>0</v>
      </c>
      <c r="L157">
        <f>Rohdaten_Transponiert!L159</f>
        <v>0</v>
      </c>
      <c r="M157">
        <f>Rohdaten_Transponiert!M159</f>
        <v>0</v>
      </c>
      <c r="N157">
        <f>Rohdaten_Transponiert!N159</f>
        <v>0</v>
      </c>
      <c r="O157">
        <f>Rohdaten_Transponiert!O159</f>
        <v>0</v>
      </c>
      <c r="P157">
        <f>Rohdaten_Transponiert!P159</f>
        <v>0</v>
      </c>
      <c r="Q157">
        <f>Rohdaten_Transponiert!Q159</f>
        <v>0</v>
      </c>
      <c r="R157">
        <f>Rohdaten_Transponiert!R159</f>
        <v>0</v>
      </c>
      <c r="S157">
        <f>Rohdaten_Transponiert!S159</f>
        <v>0</v>
      </c>
      <c r="T157">
        <f>Rohdaten_Transponiert!T159</f>
        <v>0</v>
      </c>
      <c r="U157">
        <f>Rohdaten_Transponiert!U159</f>
        <v>0</v>
      </c>
      <c r="V157">
        <f>Rohdaten_Transponiert!V159</f>
        <v>0</v>
      </c>
      <c r="W157">
        <f>Rohdaten_Transponiert!W159</f>
        <v>0</v>
      </c>
      <c r="X157">
        <f>Rohdaten_Transponiert!X159</f>
        <v>0</v>
      </c>
      <c r="Y157">
        <f>Rohdaten_Transponiert!Y159</f>
        <v>0</v>
      </c>
      <c r="Z157">
        <f>Rohdaten_Transponiert!Z159</f>
        <v>0</v>
      </c>
      <c r="AA157">
        <f>Rohdaten_Transponiert!AA159</f>
        <v>0</v>
      </c>
      <c r="AB157">
        <f>Rohdaten_Transponiert!AB159</f>
        <v>0</v>
      </c>
      <c r="AC157">
        <f>Rohdaten_Transponiert!AC159</f>
        <v>0</v>
      </c>
      <c r="AD157">
        <f>Rohdaten_Transponiert!AD159</f>
        <v>0</v>
      </c>
      <c r="AE157">
        <f>Rohdaten_Transponiert!AE159</f>
        <v>0</v>
      </c>
      <c r="AF157">
        <f>Rohdaten_Transponiert!AF159</f>
        <v>0</v>
      </c>
      <c r="AG157">
        <f>Rohdaten_Transponiert!AG159</f>
        <v>0</v>
      </c>
      <c r="AH157">
        <f>Rohdaten_Transponiert!AH159</f>
        <v>0</v>
      </c>
      <c r="AI157">
        <f>Rohdaten_Transponiert!AI159</f>
        <v>0</v>
      </c>
      <c r="AJ157">
        <f>Rohdaten_Transponiert!AJ159</f>
        <v>0</v>
      </c>
      <c r="AK157">
        <f>Rohdaten_Transponiert!AK159</f>
        <v>0</v>
      </c>
      <c r="AL157">
        <f>Rohdaten_Transponiert!AL159</f>
        <v>0</v>
      </c>
      <c r="AM157">
        <f>Rohdaten_Transponiert!AM159</f>
        <v>0</v>
      </c>
      <c r="AN157">
        <f>Rohdaten_Transponiert!AN159</f>
        <v>0</v>
      </c>
      <c r="AO157">
        <f>Rohdaten_Transponiert!AO159</f>
        <v>0</v>
      </c>
      <c r="AP157">
        <f>Rohdaten_Transponiert!AP159</f>
        <v>0</v>
      </c>
      <c r="AQ157">
        <f>Rohdaten_Transponiert!AQ159</f>
        <v>0</v>
      </c>
      <c r="AR157">
        <f>Rohdaten_Transponiert!AR159</f>
        <v>0</v>
      </c>
      <c r="AS157">
        <f>Rohdaten_Transponiert!AS159</f>
        <v>0</v>
      </c>
      <c r="AT157">
        <f>Rohdaten_Transponiert!AT159</f>
        <v>0</v>
      </c>
      <c r="AU157">
        <f>Rohdaten_Transponiert!AU159</f>
        <v>0</v>
      </c>
      <c r="AV157">
        <f>Rohdaten_Transponiert!AV159</f>
        <v>0</v>
      </c>
      <c r="AW157">
        <f>Rohdaten_Transponiert!AW159</f>
        <v>0</v>
      </c>
      <c r="AX157">
        <f>Rohdaten_Transponiert!AX159</f>
        <v>0</v>
      </c>
      <c r="AY157">
        <f>Rohdaten_Transponiert!AY159</f>
        <v>0</v>
      </c>
      <c r="AZ157">
        <f>Rohdaten_Transponiert!AZ159</f>
        <v>0</v>
      </c>
      <c r="BA157">
        <f>Rohdaten_Transponiert!BA159</f>
        <v>0</v>
      </c>
      <c r="BB157">
        <f>Rohdaten_Transponiert!BB159</f>
        <v>0</v>
      </c>
      <c r="BC157">
        <f>Rohdaten_Transponiert!BC159</f>
        <v>0</v>
      </c>
      <c r="BD157">
        <f>Rohdaten_Transponiert!BD159</f>
        <v>0</v>
      </c>
      <c r="BE157">
        <f>Rohdaten_Transponiert!BE159</f>
        <v>0</v>
      </c>
      <c r="BF157">
        <f>Rohdaten_Transponiert!BF159</f>
        <v>0</v>
      </c>
      <c r="BG157">
        <f>Rohdaten_Transponiert!BG159</f>
        <v>0</v>
      </c>
      <c r="BH157">
        <f>Rohdaten_Transponiert!BH159</f>
        <v>0</v>
      </c>
      <c r="BI157">
        <f>Rohdaten_Transponiert!BI159</f>
        <v>0</v>
      </c>
      <c r="BJ157">
        <f>Rohdaten_Transponiert!BJ159</f>
        <v>0</v>
      </c>
      <c r="BK157">
        <f>Rohdaten_Transponiert!BK159</f>
        <v>0</v>
      </c>
      <c r="BL157">
        <f>Rohdaten_Transponiert!BL159</f>
        <v>0</v>
      </c>
      <c r="BM157">
        <f>Rohdaten_Transponiert!BM159</f>
        <v>0</v>
      </c>
      <c r="BN157">
        <f>Rohdaten_Transponiert!BN159</f>
        <v>0</v>
      </c>
      <c r="BO157">
        <f>Rohdaten_Transponiert!BO159</f>
        <v>0</v>
      </c>
      <c r="BP157">
        <f>Rohdaten_Transponiert!BP159</f>
        <v>0</v>
      </c>
      <c r="BQ157">
        <f>Rohdaten_Transponiert!BQ159</f>
        <v>0</v>
      </c>
      <c r="BR157">
        <f>Rohdaten_Transponiert!BR159</f>
        <v>0</v>
      </c>
      <c r="BS157">
        <f>Rohdaten_Transponiert!BS159</f>
        <v>0</v>
      </c>
      <c r="BT157">
        <f>Rohdaten_Transponiert!BT159</f>
        <v>0</v>
      </c>
      <c r="BU157">
        <f>Rohdaten_Transponiert!BU159</f>
        <v>0</v>
      </c>
      <c r="BV157">
        <f>Rohdaten_Transponiert!BV159</f>
        <v>0</v>
      </c>
      <c r="BW157">
        <f>Rohdaten_Transponiert!BW159</f>
        <v>0</v>
      </c>
      <c r="BX157">
        <f>Rohdaten_Transponiert!BX159</f>
        <v>0</v>
      </c>
      <c r="BY157">
        <f>Rohdaten_Transponiert!BY159</f>
        <v>0</v>
      </c>
      <c r="BZ157">
        <f>Rohdaten_Transponiert!BZ159</f>
        <v>0</v>
      </c>
      <c r="CA157">
        <f>Rohdaten_Transponiert!CA159</f>
        <v>0</v>
      </c>
      <c r="CB157">
        <f>Rohdaten_Transponiert!CB159</f>
        <v>0</v>
      </c>
      <c r="CC157">
        <f>Rohdaten_Transponiert!CC159</f>
        <v>0</v>
      </c>
      <c r="CD157">
        <f>Rohdaten_Transponiert!CD159</f>
        <v>0</v>
      </c>
      <c r="CE157">
        <f>Rohdaten_Transponiert!CE159</f>
        <v>0</v>
      </c>
      <c r="CF157">
        <f>Rohdaten_Transponiert!CF159</f>
        <v>0</v>
      </c>
      <c r="CG157">
        <f>Rohdaten_Transponiert!CG159</f>
        <v>0</v>
      </c>
    </row>
    <row r="158" spans="1:85" x14ac:dyDescent="0.25">
      <c r="A158" t="e">
        <f>VLOOKUP(Rohdaten_Transponiert!A160,Parameter_zuordnungstabelle!A:B,2,0)</f>
        <v>#N/A</v>
      </c>
      <c r="B158">
        <f>Rohdaten_Transponiert!D160</f>
        <v>0</v>
      </c>
      <c r="C158">
        <f>Rohdaten_Transponiert!B160</f>
        <v>0</v>
      </c>
      <c r="D158">
        <f>Rohdaten_Transponiert!C160</f>
        <v>0</v>
      </c>
      <c r="E158">
        <f>Rohdaten_Transponiert!E160</f>
        <v>0</v>
      </c>
      <c r="F158">
        <f>Rohdaten_Transponiert!F160</f>
        <v>0</v>
      </c>
      <c r="G158">
        <f>Rohdaten_Transponiert!G160</f>
        <v>0</v>
      </c>
      <c r="H158">
        <f>Rohdaten_Transponiert!H160</f>
        <v>0</v>
      </c>
      <c r="I158">
        <f>Rohdaten_Transponiert!I160</f>
        <v>0</v>
      </c>
      <c r="J158">
        <f>Rohdaten_Transponiert!J160</f>
        <v>0</v>
      </c>
      <c r="K158">
        <f>Rohdaten_Transponiert!K160</f>
        <v>0</v>
      </c>
      <c r="L158">
        <f>Rohdaten_Transponiert!L160</f>
        <v>0</v>
      </c>
      <c r="M158">
        <f>Rohdaten_Transponiert!M160</f>
        <v>0</v>
      </c>
      <c r="N158">
        <f>Rohdaten_Transponiert!N160</f>
        <v>0</v>
      </c>
      <c r="O158">
        <f>Rohdaten_Transponiert!O160</f>
        <v>0</v>
      </c>
      <c r="P158">
        <f>Rohdaten_Transponiert!P160</f>
        <v>0</v>
      </c>
      <c r="Q158">
        <f>Rohdaten_Transponiert!Q160</f>
        <v>0</v>
      </c>
      <c r="R158">
        <f>Rohdaten_Transponiert!R160</f>
        <v>0</v>
      </c>
      <c r="S158">
        <f>Rohdaten_Transponiert!S160</f>
        <v>0</v>
      </c>
      <c r="T158">
        <f>Rohdaten_Transponiert!T160</f>
        <v>0</v>
      </c>
      <c r="U158">
        <f>Rohdaten_Transponiert!U160</f>
        <v>0</v>
      </c>
      <c r="V158">
        <f>Rohdaten_Transponiert!V160</f>
        <v>0</v>
      </c>
      <c r="W158">
        <f>Rohdaten_Transponiert!W160</f>
        <v>0</v>
      </c>
      <c r="X158">
        <f>Rohdaten_Transponiert!X160</f>
        <v>0</v>
      </c>
      <c r="Y158">
        <f>Rohdaten_Transponiert!Y160</f>
        <v>0</v>
      </c>
      <c r="Z158">
        <f>Rohdaten_Transponiert!Z160</f>
        <v>0</v>
      </c>
      <c r="AA158">
        <f>Rohdaten_Transponiert!AA160</f>
        <v>0</v>
      </c>
      <c r="AB158">
        <f>Rohdaten_Transponiert!AB160</f>
        <v>0</v>
      </c>
      <c r="AC158">
        <f>Rohdaten_Transponiert!AC160</f>
        <v>0</v>
      </c>
      <c r="AD158">
        <f>Rohdaten_Transponiert!AD160</f>
        <v>0</v>
      </c>
      <c r="AE158">
        <f>Rohdaten_Transponiert!AE160</f>
        <v>0</v>
      </c>
      <c r="AF158">
        <f>Rohdaten_Transponiert!AF160</f>
        <v>0</v>
      </c>
      <c r="AG158">
        <f>Rohdaten_Transponiert!AG160</f>
        <v>0</v>
      </c>
      <c r="AH158">
        <f>Rohdaten_Transponiert!AH160</f>
        <v>0</v>
      </c>
      <c r="AI158">
        <f>Rohdaten_Transponiert!AI160</f>
        <v>0</v>
      </c>
      <c r="AJ158">
        <f>Rohdaten_Transponiert!AJ160</f>
        <v>0</v>
      </c>
      <c r="AK158">
        <f>Rohdaten_Transponiert!AK160</f>
        <v>0</v>
      </c>
      <c r="AL158">
        <f>Rohdaten_Transponiert!AL160</f>
        <v>0</v>
      </c>
      <c r="AM158">
        <f>Rohdaten_Transponiert!AM160</f>
        <v>0</v>
      </c>
      <c r="AN158">
        <f>Rohdaten_Transponiert!AN160</f>
        <v>0</v>
      </c>
      <c r="AO158">
        <f>Rohdaten_Transponiert!AO160</f>
        <v>0</v>
      </c>
      <c r="AP158">
        <f>Rohdaten_Transponiert!AP160</f>
        <v>0</v>
      </c>
      <c r="AQ158">
        <f>Rohdaten_Transponiert!AQ160</f>
        <v>0</v>
      </c>
      <c r="AR158">
        <f>Rohdaten_Transponiert!AR160</f>
        <v>0</v>
      </c>
      <c r="AS158">
        <f>Rohdaten_Transponiert!AS160</f>
        <v>0</v>
      </c>
      <c r="AT158">
        <f>Rohdaten_Transponiert!AT160</f>
        <v>0</v>
      </c>
      <c r="AU158">
        <f>Rohdaten_Transponiert!AU160</f>
        <v>0</v>
      </c>
      <c r="AV158">
        <f>Rohdaten_Transponiert!AV160</f>
        <v>0</v>
      </c>
      <c r="AW158">
        <f>Rohdaten_Transponiert!AW160</f>
        <v>0</v>
      </c>
      <c r="AX158">
        <f>Rohdaten_Transponiert!AX160</f>
        <v>0</v>
      </c>
      <c r="AY158">
        <f>Rohdaten_Transponiert!AY160</f>
        <v>0</v>
      </c>
      <c r="AZ158">
        <f>Rohdaten_Transponiert!AZ160</f>
        <v>0</v>
      </c>
      <c r="BA158">
        <f>Rohdaten_Transponiert!BA160</f>
        <v>0</v>
      </c>
      <c r="BB158">
        <f>Rohdaten_Transponiert!BB160</f>
        <v>0</v>
      </c>
      <c r="BC158">
        <f>Rohdaten_Transponiert!BC160</f>
        <v>0</v>
      </c>
      <c r="BD158">
        <f>Rohdaten_Transponiert!BD160</f>
        <v>0</v>
      </c>
      <c r="BE158">
        <f>Rohdaten_Transponiert!BE160</f>
        <v>0</v>
      </c>
      <c r="BF158">
        <f>Rohdaten_Transponiert!BF160</f>
        <v>0</v>
      </c>
      <c r="BG158">
        <f>Rohdaten_Transponiert!BG160</f>
        <v>0</v>
      </c>
      <c r="BH158">
        <f>Rohdaten_Transponiert!BH160</f>
        <v>0</v>
      </c>
      <c r="BI158">
        <f>Rohdaten_Transponiert!BI160</f>
        <v>0</v>
      </c>
      <c r="BJ158">
        <f>Rohdaten_Transponiert!BJ160</f>
        <v>0</v>
      </c>
      <c r="BK158">
        <f>Rohdaten_Transponiert!BK160</f>
        <v>0</v>
      </c>
      <c r="BL158">
        <f>Rohdaten_Transponiert!BL160</f>
        <v>0</v>
      </c>
      <c r="BM158">
        <f>Rohdaten_Transponiert!BM160</f>
        <v>0</v>
      </c>
      <c r="BN158">
        <f>Rohdaten_Transponiert!BN160</f>
        <v>0</v>
      </c>
      <c r="BO158">
        <f>Rohdaten_Transponiert!BO160</f>
        <v>0</v>
      </c>
      <c r="BP158">
        <f>Rohdaten_Transponiert!BP160</f>
        <v>0</v>
      </c>
      <c r="BQ158">
        <f>Rohdaten_Transponiert!BQ160</f>
        <v>0</v>
      </c>
      <c r="BR158">
        <f>Rohdaten_Transponiert!BR160</f>
        <v>0</v>
      </c>
      <c r="BS158">
        <f>Rohdaten_Transponiert!BS160</f>
        <v>0</v>
      </c>
      <c r="BT158">
        <f>Rohdaten_Transponiert!BT160</f>
        <v>0</v>
      </c>
      <c r="BU158">
        <f>Rohdaten_Transponiert!BU160</f>
        <v>0</v>
      </c>
      <c r="BV158">
        <f>Rohdaten_Transponiert!BV160</f>
        <v>0</v>
      </c>
      <c r="BW158">
        <f>Rohdaten_Transponiert!BW160</f>
        <v>0</v>
      </c>
      <c r="BX158">
        <f>Rohdaten_Transponiert!BX160</f>
        <v>0</v>
      </c>
      <c r="BY158">
        <f>Rohdaten_Transponiert!BY160</f>
        <v>0</v>
      </c>
      <c r="BZ158">
        <f>Rohdaten_Transponiert!BZ160</f>
        <v>0</v>
      </c>
      <c r="CA158">
        <f>Rohdaten_Transponiert!CA160</f>
        <v>0</v>
      </c>
      <c r="CB158">
        <f>Rohdaten_Transponiert!CB160</f>
        <v>0</v>
      </c>
      <c r="CC158">
        <f>Rohdaten_Transponiert!CC160</f>
        <v>0</v>
      </c>
      <c r="CD158">
        <f>Rohdaten_Transponiert!CD160</f>
        <v>0</v>
      </c>
      <c r="CE158">
        <f>Rohdaten_Transponiert!CE160</f>
        <v>0</v>
      </c>
      <c r="CF158">
        <f>Rohdaten_Transponiert!CF160</f>
        <v>0</v>
      </c>
      <c r="CG158">
        <f>Rohdaten_Transponiert!CG160</f>
        <v>0</v>
      </c>
    </row>
    <row r="159" spans="1:85" x14ac:dyDescent="0.25">
      <c r="A159" t="e">
        <f>VLOOKUP(Rohdaten_Transponiert!A161,Parameter_zuordnungstabelle!A:B,2,0)</f>
        <v>#N/A</v>
      </c>
      <c r="B159">
        <f>Rohdaten_Transponiert!D161</f>
        <v>0</v>
      </c>
      <c r="C159">
        <f>Rohdaten_Transponiert!B161</f>
        <v>0</v>
      </c>
      <c r="D159">
        <f>Rohdaten_Transponiert!C161</f>
        <v>0</v>
      </c>
      <c r="E159">
        <f>Rohdaten_Transponiert!E161</f>
        <v>0</v>
      </c>
      <c r="F159">
        <f>Rohdaten_Transponiert!F161</f>
        <v>0</v>
      </c>
      <c r="G159">
        <f>Rohdaten_Transponiert!G161</f>
        <v>0</v>
      </c>
      <c r="H159">
        <f>Rohdaten_Transponiert!H161</f>
        <v>0</v>
      </c>
      <c r="I159">
        <f>Rohdaten_Transponiert!I161</f>
        <v>0</v>
      </c>
      <c r="J159">
        <f>Rohdaten_Transponiert!J161</f>
        <v>0</v>
      </c>
      <c r="K159">
        <f>Rohdaten_Transponiert!K161</f>
        <v>0</v>
      </c>
      <c r="L159">
        <f>Rohdaten_Transponiert!L161</f>
        <v>0</v>
      </c>
      <c r="M159">
        <f>Rohdaten_Transponiert!M161</f>
        <v>0</v>
      </c>
      <c r="N159">
        <f>Rohdaten_Transponiert!N161</f>
        <v>0</v>
      </c>
      <c r="O159">
        <f>Rohdaten_Transponiert!O161</f>
        <v>0</v>
      </c>
      <c r="P159">
        <f>Rohdaten_Transponiert!P161</f>
        <v>0</v>
      </c>
      <c r="Q159">
        <f>Rohdaten_Transponiert!Q161</f>
        <v>0</v>
      </c>
      <c r="R159">
        <f>Rohdaten_Transponiert!R161</f>
        <v>0</v>
      </c>
      <c r="S159">
        <f>Rohdaten_Transponiert!S161</f>
        <v>0</v>
      </c>
      <c r="T159">
        <f>Rohdaten_Transponiert!T161</f>
        <v>0</v>
      </c>
      <c r="U159">
        <f>Rohdaten_Transponiert!U161</f>
        <v>0</v>
      </c>
      <c r="V159">
        <f>Rohdaten_Transponiert!V161</f>
        <v>0</v>
      </c>
      <c r="W159">
        <f>Rohdaten_Transponiert!W161</f>
        <v>0</v>
      </c>
      <c r="X159">
        <f>Rohdaten_Transponiert!X161</f>
        <v>0</v>
      </c>
      <c r="Y159">
        <f>Rohdaten_Transponiert!Y161</f>
        <v>0</v>
      </c>
      <c r="Z159">
        <f>Rohdaten_Transponiert!Z161</f>
        <v>0</v>
      </c>
      <c r="AA159">
        <f>Rohdaten_Transponiert!AA161</f>
        <v>0</v>
      </c>
      <c r="AB159">
        <f>Rohdaten_Transponiert!AB161</f>
        <v>0</v>
      </c>
      <c r="AC159">
        <f>Rohdaten_Transponiert!AC161</f>
        <v>0</v>
      </c>
      <c r="AD159">
        <f>Rohdaten_Transponiert!AD161</f>
        <v>0</v>
      </c>
      <c r="AE159">
        <f>Rohdaten_Transponiert!AE161</f>
        <v>0</v>
      </c>
      <c r="AF159">
        <f>Rohdaten_Transponiert!AF161</f>
        <v>0</v>
      </c>
      <c r="AG159">
        <f>Rohdaten_Transponiert!AG161</f>
        <v>0</v>
      </c>
      <c r="AH159">
        <f>Rohdaten_Transponiert!AH161</f>
        <v>0</v>
      </c>
      <c r="AI159">
        <f>Rohdaten_Transponiert!AI161</f>
        <v>0</v>
      </c>
      <c r="AJ159">
        <f>Rohdaten_Transponiert!AJ161</f>
        <v>0</v>
      </c>
      <c r="AK159">
        <f>Rohdaten_Transponiert!AK161</f>
        <v>0</v>
      </c>
      <c r="AL159">
        <f>Rohdaten_Transponiert!AL161</f>
        <v>0</v>
      </c>
      <c r="AM159">
        <f>Rohdaten_Transponiert!AM161</f>
        <v>0</v>
      </c>
      <c r="AN159">
        <f>Rohdaten_Transponiert!AN161</f>
        <v>0</v>
      </c>
      <c r="AO159">
        <f>Rohdaten_Transponiert!AO161</f>
        <v>0</v>
      </c>
      <c r="AP159">
        <f>Rohdaten_Transponiert!AP161</f>
        <v>0</v>
      </c>
      <c r="AQ159">
        <f>Rohdaten_Transponiert!AQ161</f>
        <v>0</v>
      </c>
      <c r="AR159">
        <f>Rohdaten_Transponiert!AR161</f>
        <v>0</v>
      </c>
      <c r="AS159">
        <f>Rohdaten_Transponiert!AS161</f>
        <v>0</v>
      </c>
      <c r="AT159">
        <f>Rohdaten_Transponiert!AT161</f>
        <v>0</v>
      </c>
      <c r="AU159">
        <f>Rohdaten_Transponiert!AU161</f>
        <v>0</v>
      </c>
      <c r="AV159">
        <f>Rohdaten_Transponiert!AV161</f>
        <v>0</v>
      </c>
      <c r="AW159">
        <f>Rohdaten_Transponiert!AW161</f>
        <v>0</v>
      </c>
      <c r="AX159">
        <f>Rohdaten_Transponiert!AX161</f>
        <v>0</v>
      </c>
      <c r="AY159">
        <f>Rohdaten_Transponiert!AY161</f>
        <v>0</v>
      </c>
      <c r="AZ159">
        <f>Rohdaten_Transponiert!AZ161</f>
        <v>0</v>
      </c>
      <c r="BA159">
        <f>Rohdaten_Transponiert!BA161</f>
        <v>0</v>
      </c>
      <c r="BB159">
        <f>Rohdaten_Transponiert!BB161</f>
        <v>0</v>
      </c>
      <c r="BC159">
        <f>Rohdaten_Transponiert!BC161</f>
        <v>0</v>
      </c>
      <c r="BD159">
        <f>Rohdaten_Transponiert!BD161</f>
        <v>0</v>
      </c>
      <c r="BE159">
        <f>Rohdaten_Transponiert!BE161</f>
        <v>0</v>
      </c>
      <c r="BF159">
        <f>Rohdaten_Transponiert!BF161</f>
        <v>0</v>
      </c>
      <c r="BG159">
        <f>Rohdaten_Transponiert!BG161</f>
        <v>0</v>
      </c>
      <c r="BH159">
        <f>Rohdaten_Transponiert!BH161</f>
        <v>0</v>
      </c>
      <c r="BI159">
        <f>Rohdaten_Transponiert!BI161</f>
        <v>0</v>
      </c>
      <c r="BJ159">
        <f>Rohdaten_Transponiert!BJ161</f>
        <v>0</v>
      </c>
      <c r="BK159">
        <f>Rohdaten_Transponiert!BK161</f>
        <v>0</v>
      </c>
      <c r="BL159">
        <f>Rohdaten_Transponiert!BL161</f>
        <v>0</v>
      </c>
      <c r="BM159">
        <f>Rohdaten_Transponiert!BM161</f>
        <v>0</v>
      </c>
      <c r="BN159">
        <f>Rohdaten_Transponiert!BN161</f>
        <v>0</v>
      </c>
      <c r="BO159">
        <f>Rohdaten_Transponiert!BO161</f>
        <v>0</v>
      </c>
      <c r="BP159">
        <f>Rohdaten_Transponiert!BP161</f>
        <v>0</v>
      </c>
      <c r="BQ159">
        <f>Rohdaten_Transponiert!BQ161</f>
        <v>0</v>
      </c>
      <c r="BR159">
        <f>Rohdaten_Transponiert!BR161</f>
        <v>0</v>
      </c>
      <c r="BS159">
        <f>Rohdaten_Transponiert!BS161</f>
        <v>0</v>
      </c>
      <c r="BT159">
        <f>Rohdaten_Transponiert!BT161</f>
        <v>0</v>
      </c>
      <c r="BU159">
        <f>Rohdaten_Transponiert!BU161</f>
        <v>0</v>
      </c>
      <c r="BV159">
        <f>Rohdaten_Transponiert!BV161</f>
        <v>0</v>
      </c>
      <c r="BW159">
        <f>Rohdaten_Transponiert!BW161</f>
        <v>0</v>
      </c>
      <c r="BX159">
        <f>Rohdaten_Transponiert!BX161</f>
        <v>0</v>
      </c>
      <c r="BY159">
        <f>Rohdaten_Transponiert!BY161</f>
        <v>0</v>
      </c>
      <c r="BZ159">
        <f>Rohdaten_Transponiert!BZ161</f>
        <v>0</v>
      </c>
      <c r="CA159">
        <f>Rohdaten_Transponiert!CA161</f>
        <v>0</v>
      </c>
      <c r="CB159">
        <f>Rohdaten_Transponiert!CB161</f>
        <v>0</v>
      </c>
      <c r="CC159">
        <f>Rohdaten_Transponiert!CC161</f>
        <v>0</v>
      </c>
      <c r="CD159">
        <f>Rohdaten_Transponiert!CD161</f>
        <v>0</v>
      </c>
      <c r="CE159">
        <f>Rohdaten_Transponiert!CE161</f>
        <v>0</v>
      </c>
      <c r="CF159">
        <f>Rohdaten_Transponiert!CF161</f>
        <v>0</v>
      </c>
      <c r="CG159">
        <f>Rohdaten_Transponiert!CG161</f>
        <v>0</v>
      </c>
    </row>
    <row r="160" spans="1:85" x14ac:dyDescent="0.25">
      <c r="A160" t="e">
        <f>VLOOKUP(Rohdaten_Transponiert!A162,Parameter_zuordnungstabelle!A:B,2,0)</f>
        <v>#N/A</v>
      </c>
      <c r="B160">
        <f>Rohdaten_Transponiert!D162</f>
        <v>0</v>
      </c>
      <c r="C160">
        <f>Rohdaten_Transponiert!B162</f>
        <v>0</v>
      </c>
      <c r="D160">
        <f>Rohdaten_Transponiert!C162</f>
        <v>0</v>
      </c>
      <c r="E160">
        <f>Rohdaten_Transponiert!E162</f>
        <v>0</v>
      </c>
      <c r="F160">
        <f>Rohdaten_Transponiert!F162</f>
        <v>0</v>
      </c>
      <c r="G160">
        <f>Rohdaten_Transponiert!G162</f>
        <v>0</v>
      </c>
      <c r="H160">
        <f>Rohdaten_Transponiert!H162</f>
        <v>0</v>
      </c>
      <c r="I160">
        <f>Rohdaten_Transponiert!I162</f>
        <v>0</v>
      </c>
      <c r="J160">
        <f>Rohdaten_Transponiert!J162</f>
        <v>0</v>
      </c>
      <c r="K160">
        <f>Rohdaten_Transponiert!K162</f>
        <v>0</v>
      </c>
      <c r="L160">
        <f>Rohdaten_Transponiert!L162</f>
        <v>0</v>
      </c>
      <c r="M160">
        <f>Rohdaten_Transponiert!M162</f>
        <v>0</v>
      </c>
      <c r="N160">
        <f>Rohdaten_Transponiert!N162</f>
        <v>0</v>
      </c>
      <c r="O160">
        <f>Rohdaten_Transponiert!O162</f>
        <v>0</v>
      </c>
      <c r="P160">
        <f>Rohdaten_Transponiert!P162</f>
        <v>0</v>
      </c>
      <c r="Q160">
        <f>Rohdaten_Transponiert!Q162</f>
        <v>0</v>
      </c>
      <c r="R160">
        <f>Rohdaten_Transponiert!R162</f>
        <v>0</v>
      </c>
      <c r="S160">
        <f>Rohdaten_Transponiert!S162</f>
        <v>0</v>
      </c>
      <c r="T160">
        <f>Rohdaten_Transponiert!T162</f>
        <v>0</v>
      </c>
      <c r="U160">
        <f>Rohdaten_Transponiert!U162</f>
        <v>0</v>
      </c>
      <c r="V160">
        <f>Rohdaten_Transponiert!V162</f>
        <v>0</v>
      </c>
      <c r="W160">
        <f>Rohdaten_Transponiert!W162</f>
        <v>0</v>
      </c>
      <c r="X160">
        <f>Rohdaten_Transponiert!X162</f>
        <v>0</v>
      </c>
      <c r="Y160">
        <f>Rohdaten_Transponiert!Y162</f>
        <v>0</v>
      </c>
      <c r="Z160">
        <f>Rohdaten_Transponiert!Z162</f>
        <v>0</v>
      </c>
      <c r="AA160">
        <f>Rohdaten_Transponiert!AA162</f>
        <v>0</v>
      </c>
      <c r="AB160">
        <f>Rohdaten_Transponiert!AB162</f>
        <v>0</v>
      </c>
      <c r="AC160">
        <f>Rohdaten_Transponiert!AC162</f>
        <v>0</v>
      </c>
      <c r="AD160">
        <f>Rohdaten_Transponiert!AD162</f>
        <v>0</v>
      </c>
      <c r="AE160">
        <f>Rohdaten_Transponiert!AE162</f>
        <v>0</v>
      </c>
      <c r="AF160">
        <f>Rohdaten_Transponiert!AF162</f>
        <v>0</v>
      </c>
      <c r="AG160">
        <f>Rohdaten_Transponiert!AG162</f>
        <v>0</v>
      </c>
      <c r="AH160">
        <f>Rohdaten_Transponiert!AH162</f>
        <v>0</v>
      </c>
      <c r="AI160">
        <f>Rohdaten_Transponiert!AI162</f>
        <v>0</v>
      </c>
      <c r="AJ160">
        <f>Rohdaten_Transponiert!AJ162</f>
        <v>0</v>
      </c>
      <c r="AK160">
        <f>Rohdaten_Transponiert!AK162</f>
        <v>0</v>
      </c>
      <c r="AL160">
        <f>Rohdaten_Transponiert!AL162</f>
        <v>0</v>
      </c>
      <c r="AM160">
        <f>Rohdaten_Transponiert!AM162</f>
        <v>0</v>
      </c>
      <c r="AN160">
        <f>Rohdaten_Transponiert!AN162</f>
        <v>0</v>
      </c>
      <c r="AO160">
        <f>Rohdaten_Transponiert!AO162</f>
        <v>0</v>
      </c>
      <c r="AP160">
        <f>Rohdaten_Transponiert!AP162</f>
        <v>0</v>
      </c>
      <c r="AQ160">
        <f>Rohdaten_Transponiert!AQ162</f>
        <v>0</v>
      </c>
      <c r="AR160">
        <f>Rohdaten_Transponiert!AR162</f>
        <v>0</v>
      </c>
      <c r="AS160">
        <f>Rohdaten_Transponiert!AS162</f>
        <v>0</v>
      </c>
      <c r="AT160">
        <f>Rohdaten_Transponiert!AT162</f>
        <v>0</v>
      </c>
      <c r="AU160">
        <f>Rohdaten_Transponiert!AU162</f>
        <v>0</v>
      </c>
      <c r="AV160">
        <f>Rohdaten_Transponiert!AV162</f>
        <v>0</v>
      </c>
      <c r="AW160">
        <f>Rohdaten_Transponiert!AW162</f>
        <v>0</v>
      </c>
      <c r="AX160">
        <f>Rohdaten_Transponiert!AX162</f>
        <v>0</v>
      </c>
      <c r="AY160">
        <f>Rohdaten_Transponiert!AY162</f>
        <v>0</v>
      </c>
      <c r="AZ160">
        <f>Rohdaten_Transponiert!AZ162</f>
        <v>0</v>
      </c>
      <c r="BA160">
        <f>Rohdaten_Transponiert!BA162</f>
        <v>0</v>
      </c>
      <c r="BB160">
        <f>Rohdaten_Transponiert!BB162</f>
        <v>0</v>
      </c>
      <c r="BC160">
        <f>Rohdaten_Transponiert!BC162</f>
        <v>0</v>
      </c>
      <c r="BD160">
        <f>Rohdaten_Transponiert!BD162</f>
        <v>0</v>
      </c>
      <c r="BE160">
        <f>Rohdaten_Transponiert!BE162</f>
        <v>0</v>
      </c>
      <c r="BF160">
        <f>Rohdaten_Transponiert!BF162</f>
        <v>0</v>
      </c>
      <c r="BG160">
        <f>Rohdaten_Transponiert!BG162</f>
        <v>0</v>
      </c>
      <c r="BH160">
        <f>Rohdaten_Transponiert!BH162</f>
        <v>0</v>
      </c>
      <c r="BI160">
        <f>Rohdaten_Transponiert!BI162</f>
        <v>0</v>
      </c>
      <c r="BJ160">
        <f>Rohdaten_Transponiert!BJ162</f>
        <v>0</v>
      </c>
      <c r="BK160">
        <f>Rohdaten_Transponiert!BK162</f>
        <v>0</v>
      </c>
      <c r="BL160">
        <f>Rohdaten_Transponiert!BL162</f>
        <v>0</v>
      </c>
      <c r="BM160">
        <f>Rohdaten_Transponiert!BM162</f>
        <v>0</v>
      </c>
      <c r="BN160">
        <f>Rohdaten_Transponiert!BN162</f>
        <v>0</v>
      </c>
      <c r="BO160">
        <f>Rohdaten_Transponiert!BO162</f>
        <v>0</v>
      </c>
      <c r="BP160">
        <f>Rohdaten_Transponiert!BP162</f>
        <v>0</v>
      </c>
      <c r="BQ160">
        <f>Rohdaten_Transponiert!BQ162</f>
        <v>0</v>
      </c>
      <c r="BR160">
        <f>Rohdaten_Transponiert!BR162</f>
        <v>0</v>
      </c>
      <c r="BS160">
        <f>Rohdaten_Transponiert!BS162</f>
        <v>0</v>
      </c>
      <c r="BT160">
        <f>Rohdaten_Transponiert!BT162</f>
        <v>0</v>
      </c>
      <c r="BU160">
        <f>Rohdaten_Transponiert!BU162</f>
        <v>0</v>
      </c>
      <c r="BV160">
        <f>Rohdaten_Transponiert!BV162</f>
        <v>0</v>
      </c>
      <c r="BW160">
        <f>Rohdaten_Transponiert!BW162</f>
        <v>0</v>
      </c>
      <c r="BX160">
        <f>Rohdaten_Transponiert!BX162</f>
        <v>0</v>
      </c>
      <c r="BY160">
        <f>Rohdaten_Transponiert!BY162</f>
        <v>0</v>
      </c>
      <c r="BZ160">
        <f>Rohdaten_Transponiert!BZ162</f>
        <v>0</v>
      </c>
      <c r="CA160">
        <f>Rohdaten_Transponiert!CA162</f>
        <v>0</v>
      </c>
      <c r="CB160">
        <f>Rohdaten_Transponiert!CB162</f>
        <v>0</v>
      </c>
      <c r="CC160">
        <f>Rohdaten_Transponiert!CC162</f>
        <v>0</v>
      </c>
      <c r="CD160">
        <f>Rohdaten_Transponiert!CD162</f>
        <v>0</v>
      </c>
      <c r="CE160">
        <f>Rohdaten_Transponiert!CE162</f>
        <v>0</v>
      </c>
      <c r="CF160">
        <f>Rohdaten_Transponiert!CF162</f>
        <v>0</v>
      </c>
      <c r="CG160">
        <f>Rohdaten_Transponiert!CG162</f>
        <v>0</v>
      </c>
    </row>
    <row r="161" spans="1:85" x14ac:dyDescent="0.25">
      <c r="A161" t="e">
        <f>VLOOKUP(Rohdaten_Transponiert!A163,Parameter_zuordnungstabelle!A:B,2,0)</f>
        <v>#N/A</v>
      </c>
      <c r="B161">
        <f>Rohdaten_Transponiert!D163</f>
        <v>0</v>
      </c>
      <c r="C161">
        <f>Rohdaten_Transponiert!B163</f>
        <v>0</v>
      </c>
      <c r="D161">
        <f>Rohdaten_Transponiert!C163</f>
        <v>0</v>
      </c>
      <c r="E161">
        <f>Rohdaten_Transponiert!E163</f>
        <v>0</v>
      </c>
      <c r="F161">
        <f>Rohdaten_Transponiert!F163</f>
        <v>0</v>
      </c>
      <c r="G161">
        <f>Rohdaten_Transponiert!G163</f>
        <v>0</v>
      </c>
      <c r="H161">
        <f>Rohdaten_Transponiert!H163</f>
        <v>0</v>
      </c>
      <c r="I161">
        <f>Rohdaten_Transponiert!I163</f>
        <v>0</v>
      </c>
      <c r="J161">
        <f>Rohdaten_Transponiert!J163</f>
        <v>0</v>
      </c>
      <c r="K161">
        <f>Rohdaten_Transponiert!K163</f>
        <v>0</v>
      </c>
      <c r="L161">
        <f>Rohdaten_Transponiert!L163</f>
        <v>0</v>
      </c>
      <c r="M161">
        <f>Rohdaten_Transponiert!M163</f>
        <v>0</v>
      </c>
      <c r="N161">
        <f>Rohdaten_Transponiert!N163</f>
        <v>0</v>
      </c>
      <c r="O161">
        <f>Rohdaten_Transponiert!O163</f>
        <v>0</v>
      </c>
      <c r="P161">
        <f>Rohdaten_Transponiert!P163</f>
        <v>0</v>
      </c>
      <c r="Q161">
        <f>Rohdaten_Transponiert!Q163</f>
        <v>0</v>
      </c>
      <c r="R161">
        <f>Rohdaten_Transponiert!R163</f>
        <v>0</v>
      </c>
      <c r="S161">
        <f>Rohdaten_Transponiert!S163</f>
        <v>0</v>
      </c>
      <c r="T161">
        <f>Rohdaten_Transponiert!T163</f>
        <v>0</v>
      </c>
      <c r="U161">
        <f>Rohdaten_Transponiert!U163</f>
        <v>0</v>
      </c>
      <c r="V161">
        <f>Rohdaten_Transponiert!V163</f>
        <v>0</v>
      </c>
      <c r="W161">
        <f>Rohdaten_Transponiert!W163</f>
        <v>0</v>
      </c>
      <c r="X161">
        <f>Rohdaten_Transponiert!X163</f>
        <v>0</v>
      </c>
      <c r="Y161">
        <f>Rohdaten_Transponiert!Y163</f>
        <v>0</v>
      </c>
      <c r="Z161">
        <f>Rohdaten_Transponiert!Z163</f>
        <v>0</v>
      </c>
      <c r="AA161">
        <f>Rohdaten_Transponiert!AA163</f>
        <v>0</v>
      </c>
      <c r="AB161">
        <f>Rohdaten_Transponiert!AB163</f>
        <v>0</v>
      </c>
      <c r="AC161">
        <f>Rohdaten_Transponiert!AC163</f>
        <v>0</v>
      </c>
      <c r="AD161">
        <f>Rohdaten_Transponiert!AD163</f>
        <v>0</v>
      </c>
      <c r="AE161">
        <f>Rohdaten_Transponiert!AE163</f>
        <v>0</v>
      </c>
      <c r="AF161">
        <f>Rohdaten_Transponiert!AF163</f>
        <v>0</v>
      </c>
      <c r="AG161">
        <f>Rohdaten_Transponiert!AG163</f>
        <v>0</v>
      </c>
      <c r="AH161">
        <f>Rohdaten_Transponiert!AH163</f>
        <v>0</v>
      </c>
      <c r="AI161">
        <f>Rohdaten_Transponiert!AI163</f>
        <v>0</v>
      </c>
      <c r="AJ161">
        <f>Rohdaten_Transponiert!AJ163</f>
        <v>0</v>
      </c>
      <c r="AK161">
        <f>Rohdaten_Transponiert!AK163</f>
        <v>0</v>
      </c>
      <c r="AL161">
        <f>Rohdaten_Transponiert!AL163</f>
        <v>0</v>
      </c>
      <c r="AM161">
        <f>Rohdaten_Transponiert!AM163</f>
        <v>0</v>
      </c>
      <c r="AN161">
        <f>Rohdaten_Transponiert!AN163</f>
        <v>0</v>
      </c>
      <c r="AO161">
        <f>Rohdaten_Transponiert!AO163</f>
        <v>0</v>
      </c>
      <c r="AP161">
        <f>Rohdaten_Transponiert!AP163</f>
        <v>0</v>
      </c>
      <c r="AQ161">
        <f>Rohdaten_Transponiert!AQ163</f>
        <v>0</v>
      </c>
      <c r="AR161">
        <f>Rohdaten_Transponiert!AR163</f>
        <v>0</v>
      </c>
      <c r="AS161">
        <f>Rohdaten_Transponiert!AS163</f>
        <v>0</v>
      </c>
      <c r="AT161">
        <f>Rohdaten_Transponiert!AT163</f>
        <v>0</v>
      </c>
      <c r="AU161">
        <f>Rohdaten_Transponiert!AU163</f>
        <v>0</v>
      </c>
      <c r="AV161">
        <f>Rohdaten_Transponiert!AV163</f>
        <v>0</v>
      </c>
      <c r="AW161">
        <f>Rohdaten_Transponiert!AW163</f>
        <v>0</v>
      </c>
      <c r="AX161">
        <f>Rohdaten_Transponiert!AX163</f>
        <v>0</v>
      </c>
      <c r="AY161">
        <f>Rohdaten_Transponiert!AY163</f>
        <v>0</v>
      </c>
      <c r="AZ161">
        <f>Rohdaten_Transponiert!AZ163</f>
        <v>0</v>
      </c>
      <c r="BA161">
        <f>Rohdaten_Transponiert!BA163</f>
        <v>0</v>
      </c>
      <c r="BB161">
        <f>Rohdaten_Transponiert!BB163</f>
        <v>0</v>
      </c>
      <c r="BC161">
        <f>Rohdaten_Transponiert!BC163</f>
        <v>0</v>
      </c>
      <c r="BD161">
        <f>Rohdaten_Transponiert!BD163</f>
        <v>0</v>
      </c>
      <c r="BE161">
        <f>Rohdaten_Transponiert!BE163</f>
        <v>0</v>
      </c>
      <c r="BF161">
        <f>Rohdaten_Transponiert!BF163</f>
        <v>0</v>
      </c>
      <c r="BG161">
        <f>Rohdaten_Transponiert!BG163</f>
        <v>0</v>
      </c>
      <c r="BH161">
        <f>Rohdaten_Transponiert!BH163</f>
        <v>0</v>
      </c>
      <c r="BI161">
        <f>Rohdaten_Transponiert!BI163</f>
        <v>0</v>
      </c>
      <c r="BJ161">
        <f>Rohdaten_Transponiert!BJ163</f>
        <v>0</v>
      </c>
      <c r="BK161">
        <f>Rohdaten_Transponiert!BK163</f>
        <v>0</v>
      </c>
      <c r="BL161">
        <f>Rohdaten_Transponiert!BL163</f>
        <v>0</v>
      </c>
      <c r="BM161">
        <f>Rohdaten_Transponiert!BM163</f>
        <v>0</v>
      </c>
      <c r="BN161">
        <f>Rohdaten_Transponiert!BN163</f>
        <v>0</v>
      </c>
      <c r="BO161">
        <f>Rohdaten_Transponiert!BO163</f>
        <v>0</v>
      </c>
      <c r="BP161">
        <f>Rohdaten_Transponiert!BP163</f>
        <v>0</v>
      </c>
      <c r="BQ161">
        <f>Rohdaten_Transponiert!BQ163</f>
        <v>0</v>
      </c>
      <c r="BR161">
        <f>Rohdaten_Transponiert!BR163</f>
        <v>0</v>
      </c>
      <c r="BS161">
        <f>Rohdaten_Transponiert!BS163</f>
        <v>0</v>
      </c>
      <c r="BT161">
        <f>Rohdaten_Transponiert!BT163</f>
        <v>0</v>
      </c>
      <c r="BU161">
        <f>Rohdaten_Transponiert!BU163</f>
        <v>0</v>
      </c>
      <c r="BV161">
        <f>Rohdaten_Transponiert!BV163</f>
        <v>0</v>
      </c>
      <c r="BW161">
        <f>Rohdaten_Transponiert!BW163</f>
        <v>0</v>
      </c>
      <c r="BX161">
        <f>Rohdaten_Transponiert!BX163</f>
        <v>0</v>
      </c>
      <c r="BY161">
        <f>Rohdaten_Transponiert!BY163</f>
        <v>0</v>
      </c>
      <c r="BZ161">
        <f>Rohdaten_Transponiert!BZ163</f>
        <v>0</v>
      </c>
      <c r="CA161">
        <f>Rohdaten_Transponiert!CA163</f>
        <v>0</v>
      </c>
      <c r="CB161">
        <f>Rohdaten_Transponiert!CB163</f>
        <v>0</v>
      </c>
      <c r="CC161">
        <f>Rohdaten_Transponiert!CC163</f>
        <v>0</v>
      </c>
      <c r="CD161">
        <f>Rohdaten_Transponiert!CD163</f>
        <v>0</v>
      </c>
      <c r="CE161">
        <f>Rohdaten_Transponiert!CE163</f>
        <v>0</v>
      </c>
      <c r="CF161">
        <f>Rohdaten_Transponiert!CF163</f>
        <v>0</v>
      </c>
      <c r="CG161">
        <f>Rohdaten_Transponiert!CG163</f>
        <v>0</v>
      </c>
    </row>
    <row r="162" spans="1:85" x14ac:dyDescent="0.25">
      <c r="A162" t="e">
        <f>VLOOKUP(Rohdaten_Transponiert!A164,Parameter_zuordnungstabelle!A:B,2,0)</f>
        <v>#N/A</v>
      </c>
      <c r="B162">
        <f>Rohdaten_Transponiert!D164</f>
        <v>0</v>
      </c>
      <c r="C162">
        <f>Rohdaten_Transponiert!B164</f>
        <v>0</v>
      </c>
      <c r="D162">
        <f>Rohdaten_Transponiert!C164</f>
        <v>0</v>
      </c>
      <c r="E162">
        <f>Rohdaten_Transponiert!E164</f>
        <v>0</v>
      </c>
      <c r="F162">
        <f>Rohdaten_Transponiert!F164</f>
        <v>0</v>
      </c>
      <c r="G162">
        <f>Rohdaten_Transponiert!G164</f>
        <v>0</v>
      </c>
      <c r="H162">
        <f>Rohdaten_Transponiert!H164</f>
        <v>0</v>
      </c>
      <c r="I162">
        <f>Rohdaten_Transponiert!I164</f>
        <v>0</v>
      </c>
      <c r="J162">
        <f>Rohdaten_Transponiert!J164</f>
        <v>0</v>
      </c>
      <c r="K162">
        <f>Rohdaten_Transponiert!K164</f>
        <v>0</v>
      </c>
      <c r="L162">
        <f>Rohdaten_Transponiert!L164</f>
        <v>0</v>
      </c>
      <c r="M162">
        <f>Rohdaten_Transponiert!M164</f>
        <v>0</v>
      </c>
      <c r="N162">
        <f>Rohdaten_Transponiert!N164</f>
        <v>0</v>
      </c>
      <c r="O162">
        <f>Rohdaten_Transponiert!O164</f>
        <v>0</v>
      </c>
      <c r="P162">
        <f>Rohdaten_Transponiert!P164</f>
        <v>0</v>
      </c>
      <c r="Q162">
        <f>Rohdaten_Transponiert!Q164</f>
        <v>0</v>
      </c>
      <c r="R162">
        <f>Rohdaten_Transponiert!R164</f>
        <v>0</v>
      </c>
      <c r="S162">
        <f>Rohdaten_Transponiert!S164</f>
        <v>0</v>
      </c>
      <c r="T162">
        <f>Rohdaten_Transponiert!T164</f>
        <v>0</v>
      </c>
      <c r="U162">
        <f>Rohdaten_Transponiert!U164</f>
        <v>0</v>
      </c>
      <c r="V162">
        <f>Rohdaten_Transponiert!V164</f>
        <v>0</v>
      </c>
      <c r="W162">
        <f>Rohdaten_Transponiert!W164</f>
        <v>0</v>
      </c>
      <c r="X162">
        <f>Rohdaten_Transponiert!X164</f>
        <v>0</v>
      </c>
      <c r="Y162">
        <f>Rohdaten_Transponiert!Y164</f>
        <v>0</v>
      </c>
      <c r="Z162">
        <f>Rohdaten_Transponiert!Z164</f>
        <v>0</v>
      </c>
      <c r="AA162">
        <f>Rohdaten_Transponiert!AA164</f>
        <v>0</v>
      </c>
      <c r="AB162">
        <f>Rohdaten_Transponiert!AB164</f>
        <v>0</v>
      </c>
      <c r="AC162">
        <f>Rohdaten_Transponiert!AC164</f>
        <v>0</v>
      </c>
      <c r="AD162">
        <f>Rohdaten_Transponiert!AD164</f>
        <v>0</v>
      </c>
      <c r="AE162">
        <f>Rohdaten_Transponiert!AE164</f>
        <v>0</v>
      </c>
      <c r="AF162">
        <f>Rohdaten_Transponiert!AF164</f>
        <v>0</v>
      </c>
      <c r="AG162">
        <f>Rohdaten_Transponiert!AG164</f>
        <v>0</v>
      </c>
      <c r="AH162">
        <f>Rohdaten_Transponiert!AH164</f>
        <v>0</v>
      </c>
      <c r="AI162">
        <f>Rohdaten_Transponiert!AI164</f>
        <v>0</v>
      </c>
      <c r="AJ162">
        <f>Rohdaten_Transponiert!AJ164</f>
        <v>0</v>
      </c>
      <c r="AK162">
        <f>Rohdaten_Transponiert!AK164</f>
        <v>0</v>
      </c>
      <c r="AL162">
        <f>Rohdaten_Transponiert!AL164</f>
        <v>0</v>
      </c>
      <c r="AM162">
        <f>Rohdaten_Transponiert!AM164</f>
        <v>0</v>
      </c>
      <c r="AN162">
        <f>Rohdaten_Transponiert!AN164</f>
        <v>0</v>
      </c>
      <c r="AO162">
        <f>Rohdaten_Transponiert!AO164</f>
        <v>0</v>
      </c>
      <c r="AP162">
        <f>Rohdaten_Transponiert!AP164</f>
        <v>0</v>
      </c>
      <c r="AQ162">
        <f>Rohdaten_Transponiert!AQ164</f>
        <v>0</v>
      </c>
      <c r="AR162">
        <f>Rohdaten_Transponiert!AR164</f>
        <v>0</v>
      </c>
      <c r="AS162">
        <f>Rohdaten_Transponiert!AS164</f>
        <v>0</v>
      </c>
      <c r="AT162">
        <f>Rohdaten_Transponiert!AT164</f>
        <v>0</v>
      </c>
      <c r="AU162">
        <f>Rohdaten_Transponiert!AU164</f>
        <v>0</v>
      </c>
      <c r="AV162">
        <f>Rohdaten_Transponiert!AV164</f>
        <v>0</v>
      </c>
      <c r="AW162">
        <f>Rohdaten_Transponiert!AW164</f>
        <v>0</v>
      </c>
      <c r="AX162">
        <f>Rohdaten_Transponiert!AX164</f>
        <v>0</v>
      </c>
      <c r="AY162">
        <f>Rohdaten_Transponiert!AY164</f>
        <v>0</v>
      </c>
      <c r="AZ162">
        <f>Rohdaten_Transponiert!AZ164</f>
        <v>0</v>
      </c>
      <c r="BA162">
        <f>Rohdaten_Transponiert!BA164</f>
        <v>0</v>
      </c>
      <c r="BB162">
        <f>Rohdaten_Transponiert!BB164</f>
        <v>0</v>
      </c>
      <c r="BC162">
        <f>Rohdaten_Transponiert!BC164</f>
        <v>0</v>
      </c>
      <c r="BD162">
        <f>Rohdaten_Transponiert!BD164</f>
        <v>0</v>
      </c>
      <c r="BE162">
        <f>Rohdaten_Transponiert!BE164</f>
        <v>0</v>
      </c>
      <c r="BF162">
        <f>Rohdaten_Transponiert!BF164</f>
        <v>0</v>
      </c>
      <c r="BG162">
        <f>Rohdaten_Transponiert!BG164</f>
        <v>0</v>
      </c>
      <c r="BH162">
        <f>Rohdaten_Transponiert!BH164</f>
        <v>0</v>
      </c>
      <c r="BI162">
        <f>Rohdaten_Transponiert!BI164</f>
        <v>0</v>
      </c>
      <c r="BJ162">
        <f>Rohdaten_Transponiert!BJ164</f>
        <v>0</v>
      </c>
      <c r="BK162">
        <f>Rohdaten_Transponiert!BK164</f>
        <v>0</v>
      </c>
      <c r="BL162">
        <f>Rohdaten_Transponiert!BL164</f>
        <v>0</v>
      </c>
      <c r="BM162">
        <f>Rohdaten_Transponiert!BM164</f>
        <v>0</v>
      </c>
      <c r="BN162">
        <f>Rohdaten_Transponiert!BN164</f>
        <v>0</v>
      </c>
      <c r="BO162">
        <f>Rohdaten_Transponiert!BO164</f>
        <v>0</v>
      </c>
      <c r="BP162">
        <f>Rohdaten_Transponiert!BP164</f>
        <v>0</v>
      </c>
      <c r="BQ162">
        <f>Rohdaten_Transponiert!BQ164</f>
        <v>0</v>
      </c>
      <c r="BR162">
        <f>Rohdaten_Transponiert!BR164</f>
        <v>0</v>
      </c>
      <c r="BS162">
        <f>Rohdaten_Transponiert!BS164</f>
        <v>0</v>
      </c>
      <c r="BT162">
        <f>Rohdaten_Transponiert!BT164</f>
        <v>0</v>
      </c>
      <c r="BU162">
        <f>Rohdaten_Transponiert!BU164</f>
        <v>0</v>
      </c>
      <c r="BV162">
        <f>Rohdaten_Transponiert!BV164</f>
        <v>0</v>
      </c>
      <c r="BW162">
        <f>Rohdaten_Transponiert!BW164</f>
        <v>0</v>
      </c>
      <c r="BX162">
        <f>Rohdaten_Transponiert!BX164</f>
        <v>0</v>
      </c>
      <c r="BY162">
        <f>Rohdaten_Transponiert!BY164</f>
        <v>0</v>
      </c>
      <c r="BZ162">
        <f>Rohdaten_Transponiert!BZ164</f>
        <v>0</v>
      </c>
      <c r="CA162">
        <f>Rohdaten_Transponiert!CA164</f>
        <v>0</v>
      </c>
      <c r="CB162">
        <f>Rohdaten_Transponiert!CB164</f>
        <v>0</v>
      </c>
      <c r="CC162">
        <f>Rohdaten_Transponiert!CC164</f>
        <v>0</v>
      </c>
      <c r="CD162">
        <f>Rohdaten_Transponiert!CD164</f>
        <v>0</v>
      </c>
      <c r="CE162">
        <f>Rohdaten_Transponiert!CE164</f>
        <v>0</v>
      </c>
      <c r="CF162">
        <f>Rohdaten_Transponiert!CF164</f>
        <v>0</v>
      </c>
      <c r="CG162">
        <f>Rohdaten_Transponiert!CG164</f>
        <v>0</v>
      </c>
    </row>
    <row r="163" spans="1:85" x14ac:dyDescent="0.25">
      <c r="A163" t="e">
        <f>VLOOKUP(Rohdaten_Transponiert!A165,Parameter_zuordnungstabelle!A:B,2,0)</f>
        <v>#N/A</v>
      </c>
      <c r="B163">
        <f>Rohdaten_Transponiert!D165</f>
        <v>0</v>
      </c>
      <c r="C163">
        <f>Rohdaten_Transponiert!B165</f>
        <v>0</v>
      </c>
      <c r="D163">
        <f>Rohdaten_Transponiert!C165</f>
        <v>0</v>
      </c>
      <c r="E163">
        <f>Rohdaten_Transponiert!E165</f>
        <v>0</v>
      </c>
      <c r="F163">
        <f>Rohdaten_Transponiert!F165</f>
        <v>0</v>
      </c>
      <c r="G163">
        <f>Rohdaten_Transponiert!G165</f>
        <v>0</v>
      </c>
      <c r="H163">
        <f>Rohdaten_Transponiert!H165</f>
        <v>0</v>
      </c>
      <c r="I163">
        <f>Rohdaten_Transponiert!I165</f>
        <v>0</v>
      </c>
      <c r="J163">
        <f>Rohdaten_Transponiert!J165</f>
        <v>0</v>
      </c>
      <c r="K163">
        <f>Rohdaten_Transponiert!K165</f>
        <v>0</v>
      </c>
      <c r="L163">
        <f>Rohdaten_Transponiert!L165</f>
        <v>0</v>
      </c>
      <c r="M163">
        <f>Rohdaten_Transponiert!M165</f>
        <v>0</v>
      </c>
      <c r="N163">
        <f>Rohdaten_Transponiert!N165</f>
        <v>0</v>
      </c>
      <c r="O163">
        <f>Rohdaten_Transponiert!O165</f>
        <v>0</v>
      </c>
      <c r="P163">
        <f>Rohdaten_Transponiert!P165</f>
        <v>0</v>
      </c>
      <c r="Q163">
        <f>Rohdaten_Transponiert!Q165</f>
        <v>0</v>
      </c>
      <c r="R163">
        <f>Rohdaten_Transponiert!R165</f>
        <v>0</v>
      </c>
      <c r="S163">
        <f>Rohdaten_Transponiert!S165</f>
        <v>0</v>
      </c>
      <c r="T163">
        <f>Rohdaten_Transponiert!T165</f>
        <v>0</v>
      </c>
      <c r="U163">
        <f>Rohdaten_Transponiert!U165</f>
        <v>0</v>
      </c>
      <c r="V163">
        <f>Rohdaten_Transponiert!V165</f>
        <v>0</v>
      </c>
      <c r="W163">
        <f>Rohdaten_Transponiert!W165</f>
        <v>0</v>
      </c>
      <c r="X163">
        <f>Rohdaten_Transponiert!X165</f>
        <v>0</v>
      </c>
      <c r="Y163">
        <f>Rohdaten_Transponiert!Y165</f>
        <v>0</v>
      </c>
      <c r="Z163">
        <f>Rohdaten_Transponiert!Z165</f>
        <v>0</v>
      </c>
      <c r="AA163">
        <f>Rohdaten_Transponiert!AA165</f>
        <v>0</v>
      </c>
      <c r="AB163">
        <f>Rohdaten_Transponiert!AB165</f>
        <v>0</v>
      </c>
      <c r="AC163">
        <f>Rohdaten_Transponiert!AC165</f>
        <v>0</v>
      </c>
      <c r="AD163">
        <f>Rohdaten_Transponiert!AD165</f>
        <v>0</v>
      </c>
      <c r="AE163">
        <f>Rohdaten_Transponiert!AE165</f>
        <v>0</v>
      </c>
      <c r="AF163">
        <f>Rohdaten_Transponiert!AF165</f>
        <v>0</v>
      </c>
      <c r="AG163">
        <f>Rohdaten_Transponiert!AG165</f>
        <v>0</v>
      </c>
      <c r="AH163">
        <f>Rohdaten_Transponiert!AH165</f>
        <v>0</v>
      </c>
      <c r="AI163">
        <f>Rohdaten_Transponiert!AI165</f>
        <v>0</v>
      </c>
      <c r="AJ163">
        <f>Rohdaten_Transponiert!AJ165</f>
        <v>0</v>
      </c>
      <c r="AK163">
        <f>Rohdaten_Transponiert!AK165</f>
        <v>0</v>
      </c>
      <c r="AL163">
        <f>Rohdaten_Transponiert!AL165</f>
        <v>0</v>
      </c>
      <c r="AM163">
        <f>Rohdaten_Transponiert!AM165</f>
        <v>0</v>
      </c>
      <c r="AN163">
        <f>Rohdaten_Transponiert!AN165</f>
        <v>0</v>
      </c>
      <c r="AO163">
        <f>Rohdaten_Transponiert!AO165</f>
        <v>0</v>
      </c>
      <c r="AP163">
        <f>Rohdaten_Transponiert!AP165</f>
        <v>0</v>
      </c>
      <c r="AQ163">
        <f>Rohdaten_Transponiert!AQ165</f>
        <v>0</v>
      </c>
      <c r="AR163">
        <f>Rohdaten_Transponiert!AR165</f>
        <v>0</v>
      </c>
      <c r="AS163">
        <f>Rohdaten_Transponiert!AS165</f>
        <v>0</v>
      </c>
      <c r="AT163">
        <f>Rohdaten_Transponiert!AT165</f>
        <v>0</v>
      </c>
      <c r="AU163">
        <f>Rohdaten_Transponiert!AU165</f>
        <v>0</v>
      </c>
      <c r="AV163">
        <f>Rohdaten_Transponiert!AV165</f>
        <v>0</v>
      </c>
      <c r="AW163">
        <f>Rohdaten_Transponiert!AW165</f>
        <v>0</v>
      </c>
      <c r="AX163">
        <f>Rohdaten_Transponiert!AX165</f>
        <v>0</v>
      </c>
      <c r="AY163">
        <f>Rohdaten_Transponiert!AY165</f>
        <v>0</v>
      </c>
      <c r="AZ163">
        <f>Rohdaten_Transponiert!AZ165</f>
        <v>0</v>
      </c>
      <c r="BA163">
        <f>Rohdaten_Transponiert!BA165</f>
        <v>0</v>
      </c>
      <c r="BB163">
        <f>Rohdaten_Transponiert!BB165</f>
        <v>0</v>
      </c>
      <c r="BC163">
        <f>Rohdaten_Transponiert!BC165</f>
        <v>0</v>
      </c>
      <c r="BD163">
        <f>Rohdaten_Transponiert!BD165</f>
        <v>0</v>
      </c>
      <c r="BE163">
        <f>Rohdaten_Transponiert!BE165</f>
        <v>0</v>
      </c>
      <c r="BF163">
        <f>Rohdaten_Transponiert!BF165</f>
        <v>0</v>
      </c>
      <c r="BG163">
        <f>Rohdaten_Transponiert!BG165</f>
        <v>0</v>
      </c>
      <c r="BH163">
        <f>Rohdaten_Transponiert!BH165</f>
        <v>0</v>
      </c>
      <c r="BI163">
        <f>Rohdaten_Transponiert!BI165</f>
        <v>0</v>
      </c>
      <c r="BJ163">
        <f>Rohdaten_Transponiert!BJ165</f>
        <v>0</v>
      </c>
      <c r="BK163">
        <f>Rohdaten_Transponiert!BK165</f>
        <v>0</v>
      </c>
      <c r="BL163">
        <f>Rohdaten_Transponiert!BL165</f>
        <v>0</v>
      </c>
      <c r="BM163">
        <f>Rohdaten_Transponiert!BM165</f>
        <v>0</v>
      </c>
      <c r="BN163">
        <f>Rohdaten_Transponiert!BN165</f>
        <v>0</v>
      </c>
      <c r="BO163">
        <f>Rohdaten_Transponiert!BO165</f>
        <v>0</v>
      </c>
      <c r="BP163">
        <f>Rohdaten_Transponiert!BP165</f>
        <v>0</v>
      </c>
      <c r="BQ163">
        <f>Rohdaten_Transponiert!BQ165</f>
        <v>0</v>
      </c>
      <c r="BR163">
        <f>Rohdaten_Transponiert!BR165</f>
        <v>0</v>
      </c>
      <c r="BS163">
        <f>Rohdaten_Transponiert!BS165</f>
        <v>0</v>
      </c>
      <c r="BT163">
        <f>Rohdaten_Transponiert!BT165</f>
        <v>0</v>
      </c>
      <c r="BU163">
        <f>Rohdaten_Transponiert!BU165</f>
        <v>0</v>
      </c>
      <c r="BV163">
        <f>Rohdaten_Transponiert!BV165</f>
        <v>0</v>
      </c>
      <c r="BW163">
        <f>Rohdaten_Transponiert!BW165</f>
        <v>0</v>
      </c>
      <c r="BX163">
        <f>Rohdaten_Transponiert!BX165</f>
        <v>0</v>
      </c>
      <c r="BY163">
        <f>Rohdaten_Transponiert!BY165</f>
        <v>0</v>
      </c>
      <c r="BZ163">
        <f>Rohdaten_Transponiert!BZ165</f>
        <v>0</v>
      </c>
      <c r="CA163">
        <f>Rohdaten_Transponiert!CA165</f>
        <v>0</v>
      </c>
      <c r="CB163">
        <f>Rohdaten_Transponiert!CB165</f>
        <v>0</v>
      </c>
      <c r="CC163">
        <f>Rohdaten_Transponiert!CC165</f>
        <v>0</v>
      </c>
      <c r="CD163">
        <f>Rohdaten_Transponiert!CD165</f>
        <v>0</v>
      </c>
      <c r="CE163">
        <f>Rohdaten_Transponiert!CE165</f>
        <v>0</v>
      </c>
      <c r="CF163">
        <f>Rohdaten_Transponiert!CF165</f>
        <v>0</v>
      </c>
      <c r="CG163">
        <f>Rohdaten_Transponiert!CG165</f>
        <v>0</v>
      </c>
    </row>
    <row r="164" spans="1:85" x14ac:dyDescent="0.25">
      <c r="A164" t="e">
        <f>VLOOKUP(Rohdaten_Transponiert!A166,Parameter_zuordnungstabelle!A:B,2,0)</f>
        <v>#N/A</v>
      </c>
      <c r="B164">
        <f>Rohdaten_Transponiert!D166</f>
        <v>0</v>
      </c>
      <c r="C164">
        <f>Rohdaten_Transponiert!B166</f>
        <v>0</v>
      </c>
      <c r="D164">
        <f>Rohdaten_Transponiert!C166</f>
        <v>0</v>
      </c>
      <c r="E164">
        <f>Rohdaten_Transponiert!E166</f>
        <v>0</v>
      </c>
      <c r="F164">
        <f>Rohdaten_Transponiert!F166</f>
        <v>0</v>
      </c>
      <c r="G164">
        <f>Rohdaten_Transponiert!G166</f>
        <v>0</v>
      </c>
      <c r="H164">
        <f>Rohdaten_Transponiert!H166</f>
        <v>0</v>
      </c>
      <c r="I164">
        <f>Rohdaten_Transponiert!I166</f>
        <v>0</v>
      </c>
      <c r="J164">
        <f>Rohdaten_Transponiert!J166</f>
        <v>0</v>
      </c>
      <c r="K164">
        <f>Rohdaten_Transponiert!K166</f>
        <v>0</v>
      </c>
      <c r="L164">
        <f>Rohdaten_Transponiert!L166</f>
        <v>0</v>
      </c>
      <c r="M164">
        <f>Rohdaten_Transponiert!M166</f>
        <v>0</v>
      </c>
      <c r="N164">
        <f>Rohdaten_Transponiert!N166</f>
        <v>0</v>
      </c>
      <c r="O164">
        <f>Rohdaten_Transponiert!O166</f>
        <v>0</v>
      </c>
      <c r="P164">
        <f>Rohdaten_Transponiert!P166</f>
        <v>0</v>
      </c>
      <c r="Q164">
        <f>Rohdaten_Transponiert!Q166</f>
        <v>0</v>
      </c>
      <c r="R164">
        <f>Rohdaten_Transponiert!R166</f>
        <v>0</v>
      </c>
      <c r="S164">
        <f>Rohdaten_Transponiert!S166</f>
        <v>0</v>
      </c>
      <c r="T164">
        <f>Rohdaten_Transponiert!T166</f>
        <v>0</v>
      </c>
      <c r="U164">
        <f>Rohdaten_Transponiert!U166</f>
        <v>0</v>
      </c>
      <c r="V164">
        <f>Rohdaten_Transponiert!V166</f>
        <v>0</v>
      </c>
      <c r="W164">
        <f>Rohdaten_Transponiert!W166</f>
        <v>0</v>
      </c>
      <c r="X164">
        <f>Rohdaten_Transponiert!X166</f>
        <v>0</v>
      </c>
      <c r="Y164">
        <f>Rohdaten_Transponiert!Y166</f>
        <v>0</v>
      </c>
      <c r="Z164">
        <f>Rohdaten_Transponiert!Z166</f>
        <v>0</v>
      </c>
      <c r="AA164">
        <f>Rohdaten_Transponiert!AA166</f>
        <v>0</v>
      </c>
      <c r="AB164">
        <f>Rohdaten_Transponiert!AB166</f>
        <v>0</v>
      </c>
      <c r="AC164">
        <f>Rohdaten_Transponiert!AC166</f>
        <v>0</v>
      </c>
      <c r="AD164">
        <f>Rohdaten_Transponiert!AD166</f>
        <v>0</v>
      </c>
      <c r="AE164">
        <f>Rohdaten_Transponiert!AE166</f>
        <v>0</v>
      </c>
      <c r="AF164">
        <f>Rohdaten_Transponiert!AF166</f>
        <v>0</v>
      </c>
      <c r="AG164">
        <f>Rohdaten_Transponiert!AG166</f>
        <v>0</v>
      </c>
      <c r="AH164">
        <f>Rohdaten_Transponiert!AH166</f>
        <v>0</v>
      </c>
      <c r="AI164">
        <f>Rohdaten_Transponiert!AI166</f>
        <v>0</v>
      </c>
      <c r="AJ164">
        <f>Rohdaten_Transponiert!AJ166</f>
        <v>0</v>
      </c>
      <c r="AK164">
        <f>Rohdaten_Transponiert!AK166</f>
        <v>0</v>
      </c>
      <c r="AL164">
        <f>Rohdaten_Transponiert!AL166</f>
        <v>0</v>
      </c>
      <c r="AM164">
        <f>Rohdaten_Transponiert!AM166</f>
        <v>0</v>
      </c>
      <c r="AN164">
        <f>Rohdaten_Transponiert!AN166</f>
        <v>0</v>
      </c>
      <c r="AO164">
        <f>Rohdaten_Transponiert!AO166</f>
        <v>0</v>
      </c>
      <c r="AP164">
        <f>Rohdaten_Transponiert!AP166</f>
        <v>0</v>
      </c>
      <c r="AQ164">
        <f>Rohdaten_Transponiert!AQ166</f>
        <v>0</v>
      </c>
      <c r="AR164">
        <f>Rohdaten_Transponiert!AR166</f>
        <v>0</v>
      </c>
      <c r="AS164">
        <f>Rohdaten_Transponiert!AS166</f>
        <v>0</v>
      </c>
      <c r="AT164">
        <f>Rohdaten_Transponiert!AT166</f>
        <v>0</v>
      </c>
      <c r="AU164">
        <f>Rohdaten_Transponiert!AU166</f>
        <v>0</v>
      </c>
      <c r="AV164">
        <f>Rohdaten_Transponiert!AV166</f>
        <v>0</v>
      </c>
      <c r="AW164">
        <f>Rohdaten_Transponiert!AW166</f>
        <v>0</v>
      </c>
      <c r="AX164">
        <f>Rohdaten_Transponiert!AX166</f>
        <v>0</v>
      </c>
      <c r="AY164">
        <f>Rohdaten_Transponiert!AY166</f>
        <v>0</v>
      </c>
      <c r="AZ164">
        <f>Rohdaten_Transponiert!AZ166</f>
        <v>0</v>
      </c>
      <c r="BA164">
        <f>Rohdaten_Transponiert!BA166</f>
        <v>0</v>
      </c>
      <c r="BB164">
        <f>Rohdaten_Transponiert!BB166</f>
        <v>0</v>
      </c>
      <c r="BC164">
        <f>Rohdaten_Transponiert!BC166</f>
        <v>0</v>
      </c>
      <c r="BD164">
        <f>Rohdaten_Transponiert!BD166</f>
        <v>0</v>
      </c>
      <c r="BE164">
        <f>Rohdaten_Transponiert!BE166</f>
        <v>0</v>
      </c>
      <c r="BF164">
        <f>Rohdaten_Transponiert!BF166</f>
        <v>0</v>
      </c>
      <c r="BG164">
        <f>Rohdaten_Transponiert!BG166</f>
        <v>0</v>
      </c>
      <c r="BH164">
        <f>Rohdaten_Transponiert!BH166</f>
        <v>0</v>
      </c>
      <c r="BI164">
        <f>Rohdaten_Transponiert!BI166</f>
        <v>0</v>
      </c>
      <c r="BJ164">
        <f>Rohdaten_Transponiert!BJ166</f>
        <v>0</v>
      </c>
      <c r="BK164">
        <f>Rohdaten_Transponiert!BK166</f>
        <v>0</v>
      </c>
      <c r="BL164">
        <f>Rohdaten_Transponiert!BL166</f>
        <v>0</v>
      </c>
      <c r="BM164">
        <f>Rohdaten_Transponiert!BM166</f>
        <v>0</v>
      </c>
      <c r="BN164">
        <f>Rohdaten_Transponiert!BN166</f>
        <v>0</v>
      </c>
      <c r="BO164">
        <f>Rohdaten_Transponiert!BO166</f>
        <v>0</v>
      </c>
      <c r="BP164">
        <f>Rohdaten_Transponiert!BP166</f>
        <v>0</v>
      </c>
      <c r="BQ164">
        <f>Rohdaten_Transponiert!BQ166</f>
        <v>0</v>
      </c>
      <c r="BR164">
        <f>Rohdaten_Transponiert!BR166</f>
        <v>0</v>
      </c>
      <c r="BS164">
        <f>Rohdaten_Transponiert!BS166</f>
        <v>0</v>
      </c>
      <c r="BT164">
        <f>Rohdaten_Transponiert!BT166</f>
        <v>0</v>
      </c>
      <c r="BU164">
        <f>Rohdaten_Transponiert!BU166</f>
        <v>0</v>
      </c>
      <c r="BV164">
        <f>Rohdaten_Transponiert!BV166</f>
        <v>0</v>
      </c>
      <c r="BW164">
        <f>Rohdaten_Transponiert!BW166</f>
        <v>0</v>
      </c>
      <c r="BX164">
        <f>Rohdaten_Transponiert!BX166</f>
        <v>0</v>
      </c>
      <c r="BY164">
        <f>Rohdaten_Transponiert!BY166</f>
        <v>0</v>
      </c>
      <c r="BZ164">
        <f>Rohdaten_Transponiert!BZ166</f>
        <v>0</v>
      </c>
      <c r="CA164">
        <f>Rohdaten_Transponiert!CA166</f>
        <v>0</v>
      </c>
      <c r="CB164">
        <f>Rohdaten_Transponiert!CB166</f>
        <v>0</v>
      </c>
      <c r="CC164">
        <f>Rohdaten_Transponiert!CC166</f>
        <v>0</v>
      </c>
      <c r="CD164">
        <f>Rohdaten_Transponiert!CD166</f>
        <v>0</v>
      </c>
      <c r="CE164">
        <f>Rohdaten_Transponiert!CE166</f>
        <v>0</v>
      </c>
      <c r="CF164">
        <f>Rohdaten_Transponiert!CF166</f>
        <v>0</v>
      </c>
      <c r="CG164">
        <f>Rohdaten_Transponiert!CG166</f>
        <v>0</v>
      </c>
    </row>
    <row r="165" spans="1:85" x14ac:dyDescent="0.25">
      <c r="A165" t="e">
        <f>VLOOKUP(Rohdaten_Transponiert!A167,Parameter_zuordnungstabelle!A:B,2,0)</f>
        <v>#N/A</v>
      </c>
      <c r="B165">
        <f>Rohdaten_Transponiert!D167</f>
        <v>0</v>
      </c>
      <c r="C165">
        <f>Rohdaten_Transponiert!B167</f>
        <v>0</v>
      </c>
      <c r="D165">
        <f>Rohdaten_Transponiert!C167</f>
        <v>0</v>
      </c>
      <c r="E165">
        <f>Rohdaten_Transponiert!E167</f>
        <v>0</v>
      </c>
      <c r="F165">
        <f>Rohdaten_Transponiert!F167</f>
        <v>0</v>
      </c>
      <c r="G165">
        <f>Rohdaten_Transponiert!G167</f>
        <v>0</v>
      </c>
      <c r="H165">
        <f>Rohdaten_Transponiert!H167</f>
        <v>0</v>
      </c>
      <c r="I165">
        <f>Rohdaten_Transponiert!I167</f>
        <v>0</v>
      </c>
      <c r="J165">
        <f>Rohdaten_Transponiert!J167</f>
        <v>0</v>
      </c>
      <c r="K165">
        <f>Rohdaten_Transponiert!K167</f>
        <v>0</v>
      </c>
      <c r="L165">
        <f>Rohdaten_Transponiert!L167</f>
        <v>0</v>
      </c>
      <c r="M165">
        <f>Rohdaten_Transponiert!M167</f>
        <v>0</v>
      </c>
      <c r="N165">
        <f>Rohdaten_Transponiert!N167</f>
        <v>0</v>
      </c>
      <c r="O165">
        <f>Rohdaten_Transponiert!O167</f>
        <v>0</v>
      </c>
      <c r="P165">
        <f>Rohdaten_Transponiert!P167</f>
        <v>0</v>
      </c>
      <c r="Q165">
        <f>Rohdaten_Transponiert!Q167</f>
        <v>0</v>
      </c>
      <c r="R165">
        <f>Rohdaten_Transponiert!R167</f>
        <v>0</v>
      </c>
      <c r="S165">
        <f>Rohdaten_Transponiert!S167</f>
        <v>0</v>
      </c>
      <c r="T165">
        <f>Rohdaten_Transponiert!T167</f>
        <v>0</v>
      </c>
      <c r="U165">
        <f>Rohdaten_Transponiert!U167</f>
        <v>0</v>
      </c>
      <c r="V165">
        <f>Rohdaten_Transponiert!V167</f>
        <v>0</v>
      </c>
      <c r="W165">
        <f>Rohdaten_Transponiert!W167</f>
        <v>0</v>
      </c>
      <c r="X165">
        <f>Rohdaten_Transponiert!X167</f>
        <v>0</v>
      </c>
      <c r="Y165">
        <f>Rohdaten_Transponiert!Y167</f>
        <v>0</v>
      </c>
      <c r="Z165">
        <f>Rohdaten_Transponiert!Z167</f>
        <v>0</v>
      </c>
      <c r="AA165">
        <f>Rohdaten_Transponiert!AA167</f>
        <v>0</v>
      </c>
      <c r="AB165">
        <f>Rohdaten_Transponiert!AB167</f>
        <v>0</v>
      </c>
      <c r="AC165">
        <f>Rohdaten_Transponiert!AC167</f>
        <v>0</v>
      </c>
      <c r="AD165">
        <f>Rohdaten_Transponiert!AD167</f>
        <v>0</v>
      </c>
      <c r="AE165">
        <f>Rohdaten_Transponiert!AE167</f>
        <v>0</v>
      </c>
      <c r="AF165">
        <f>Rohdaten_Transponiert!AF167</f>
        <v>0</v>
      </c>
      <c r="AG165">
        <f>Rohdaten_Transponiert!AG167</f>
        <v>0</v>
      </c>
      <c r="AH165">
        <f>Rohdaten_Transponiert!AH167</f>
        <v>0</v>
      </c>
      <c r="AI165">
        <f>Rohdaten_Transponiert!AI167</f>
        <v>0</v>
      </c>
      <c r="AJ165">
        <f>Rohdaten_Transponiert!AJ167</f>
        <v>0</v>
      </c>
      <c r="AK165">
        <f>Rohdaten_Transponiert!AK167</f>
        <v>0</v>
      </c>
      <c r="AL165">
        <f>Rohdaten_Transponiert!AL167</f>
        <v>0</v>
      </c>
      <c r="AM165">
        <f>Rohdaten_Transponiert!AM167</f>
        <v>0</v>
      </c>
      <c r="AN165">
        <f>Rohdaten_Transponiert!AN167</f>
        <v>0</v>
      </c>
      <c r="AO165">
        <f>Rohdaten_Transponiert!AO167</f>
        <v>0</v>
      </c>
      <c r="AP165">
        <f>Rohdaten_Transponiert!AP167</f>
        <v>0</v>
      </c>
      <c r="AQ165">
        <f>Rohdaten_Transponiert!AQ167</f>
        <v>0</v>
      </c>
      <c r="AR165">
        <f>Rohdaten_Transponiert!AR167</f>
        <v>0</v>
      </c>
      <c r="AS165">
        <f>Rohdaten_Transponiert!AS167</f>
        <v>0</v>
      </c>
      <c r="AT165">
        <f>Rohdaten_Transponiert!AT167</f>
        <v>0</v>
      </c>
      <c r="AU165">
        <f>Rohdaten_Transponiert!AU167</f>
        <v>0</v>
      </c>
      <c r="AV165">
        <f>Rohdaten_Transponiert!AV167</f>
        <v>0</v>
      </c>
      <c r="AW165">
        <f>Rohdaten_Transponiert!AW167</f>
        <v>0</v>
      </c>
      <c r="AX165">
        <f>Rohdaten_Transponiert!AX167</f>
        <v>0</v>
      </c>
      <c r="AY165">
        <f>Rohdaten_Transponiert!AY167</f>
        <v>0</v>
      </c>
      <c r="AZ165">
        <f>Rohdaten_Transponiert!AZ167</f>
        <v>0</v>
      </c>
      <c r="BA165">
        <f>Rohdaten_Transponiert!BA167</f>
        <v>0</v>
      </c>
      <c r="BB165">
        <f>Rohdaten_Transponiert!BB167</f>
        <v>0</v>
      </c>
      <c r="BC165">
        <f>Rohdaten_Transponiert!BC167</f>
        <v>0</v>
      </c>
      <c r="BD165">
        <f>Rohdaten_Transponiert!BD167</f>
        <v>0</v>
      </c>
      <c r="BE165">
        <f>Rohdaten_Transponiert!BE167</f>
        <v>0</v>
      </c>
      <c r="BF165">
        <f>Rohdaten_Transponiert!BF167</f>
        <v>0</v>
      </c>
      <c r="BG165">
        <f>Rohdaten_Transponiert!BG167</f>
        <v>0</v>
      </c>
      <c r="BH165">
        <f>Rohdaten_Transponiert!BH167</f>
        <v>0</v>
      </c>
      <c r="BI165">
        <f>Rohdaten_Transponiert!BI167</f>
        <v>0</v>
      </c>
      <c r="BJ165">
        <f>Rohdaten_Transponiert!BJ167</f>
        <v>0</v>
      </c>
      <c r="BK165">
        <f>Rohdaten_Transponiert!BK167</f>
        <v>0</v>
      </c>
      <c r="BL165">
        <f>Rohdaten_Transponiert!BL167</f>
        <v>0</v>
      </c>
      <c r="BM165">
        <f>Rohdaten_Transponiert!BM167</f>
        <v>0</v>
      </c>
      <c r="BN165">
        <f>Rohdaten_Transponiert!BN167</f>
        <v>0</v>
      </c>
      <c r="BO165">
        <f>Rohdaten_Transponiert!BO167</f>
        <v>0</v>
      </c>
      <c r="BP165">
        <f>Rohdaten_Transponiert!BP167</f>
        <v>0</v>
      </c>
      <c r="BQ165">
        <f>Rohdaten_Transponiert!BQ167</f>
        <v>0</v>
      </c>
      <c r="BR165">
        <f>Rohdaten_Transponiert!BR167</f>
        <v>0</v>
      </c>
      <c r="BS165">
        <f>Rohdaten_Transponiert!BS167</f>
        <v>0</v>
      </c>
      <c r="BT165">
        <f>Rohdaten_Transponiert!BT167</f>
        <v>0</v>
      </c>
      <c r="BU165">
        <f>Rohdaten_Transponiert!BU167</f>
        <v>0</v>
      </c>
      <c r="BV165">
        <f>Rohdaten_Transponiert!BV167</f>
        <v>0</v>
      </c>
      <c r="BW165">
        <f>Rohdaten_Transponiert!BW167</f>
        <v>0</v>
      </c>
      <c r="BX165">
        <f>Rohdaten_Transponiert!BX167</f>
        <v>0</v>
      </c>
      <c r="BY165">
        <f>Rohdaten_Transponiert!BY167</f>
        <v>0</v>
      </c>
      <c r="BZ165">
        <f>Rohdaten_Transponiert!BZ167</f>
        <v>0</v>
      </c>
      <c r="CA165">
        <f>Rohdaten_Transponiert!CA167</f>
        <v>0</v>
      </c>
      <c r="CB165">
        <f>Rohdaten_Transponiert!CB167</f>
        <v>0</v>
      </c>
      <c r="CC165">
        <f>Rohdaten_Transponiert!CC167</f>
        <v>0</v>
      </c>
      <c r="CD165">
        <f>Rohdaten_Transponiert!CD167</f>
        <v>0</v>
      </c>
      <c r="CE165">
        <f>Rohdaten_Transponiert!CE167</f>
        <v>0</v>
      </c>
      <c r="CF165">
        <f>Rohdaten_Transponiert!CF167</f>
        <v>0</v>
      </c>
      <c r="CG165">
        <f>Rohdaten_Transponiert!CG167</f>
        <v>0</v>
      </c>
    </row>
    <row r="166" spans="1:85" x14ac:dyDescent="0.25">
      <c r="A166" t="e">
        <f>VLOOKUP(Rohdaten_Transponiert!A168,Parameter_zuordnungstabelle!A:B,2,0)</f>
        <v>#N/A</v>
      </c>
      <c r="B166">
        <f>Rohdaten_Transponiert!D168</f>
        <v>0</v>
      </c>
      <c r="C166">
        <f>Rohdaten_Transponiert!B168</f>
        <v>0</v>
      </c>
      <c r="D166">
        <f>Rohdaten_Transponiert!C168</f>
        <v>0</v>
      </c>
      <c r="E166">
        <f>Rohdaten_Transponiert!E168</f>
        <v>0</v>
      </c>
      <c r="F166">
        <f>Rohdaten_Transponiert!F168</f>
        <v>0</v>
      </c>
      <c r="G166">
        <f>Rohdaten_Transponiert!G168</f>
        <v>0</v>
      </c>
      <c r="H166">
        <f>Rohdaten_Transponiert!H168</f>
        <v>0</v>
      </c>
      <c r="I166">
        <f>Rohdaten_Transponiert!I168</f>
        <v>0</v>
      </c>
      <c r="J166">
        <f>Rohdaten_Transponiert!J168</f>
        <v>0</v>
      </c>
      <c r="K166">
        <f>Rohdaten_Transponiert!K168</f>
        <v>0</v>
      </c>
      <c r="L166">
        <f>Rohdaten_Transponiert!L168</f>
        <v>0</v>
      </c>
      <c r="M166">
        <f>Rohdaten_Transponiert!M168</f>
        <v>0</v>
      </c>
      <c r="N166">
        <f>Rohdaten_Transponiert!N168</f>
        <v>0</v>
      </c>
      <c r="O166">
        <f>Rohdaten_Transponiert!O168</f>
        <v>0</v>
      </c>
      <c r="P166">
        <f>Rohdaten_Transponiert!P168</f>
        <v>0</v>
      </c>
      <c r="Q166">
        <f>Rohdaten_Transponiert!Q168</f>
        <v>0</v>
      </c>
      <c r="R166">
        <f>Rohdaten_Transponiert!R168</f>
        <v>0</v>
      </c>
      <c r="S166">
        <f>Rohdaten_Transponiert!S168</f>
        <v>0</v>
      </c>
      <c r="T166">
        <f>Rohdaten_Transponiert!T168</f>
        <v>0</v>
      </c>
      <c r="U166">
        <f>Rohdaten_Transponiert!U168</f>
        <v>0</v>
      </c>
      <c r="V166">
        <f>Rohdaten_Transponiert!V168</f>
        <v>0</v>
      </c>
      <c r="W166">
        <f>Rohdaten_Transponiert!W168</f>
        <v>0</v>
      </c>
      <c r="X166">
        <f>Rohdaten_Transponiert!X168</f>
        <v>0</v>
      </c>
      <c r="Y166">
        <f>Rohdaten_Transponiert!Y168</f>
        <v>0</v>
      </c>
      <c r="Z166">
        <f>Rohdaten_Transponiert!Z168</f>
        <v>0</v>
      </c>
      <c r="AA166">
        <f>Rohdaten_Transponiert!AA168</f>
        <v>0</v>
      </c>
      <c r="AB166">
        <f>Rohdaten_Transponiert!AB168</f>
        <v>0</v>
      </c>
      <c r="AC166">
        <f>Rohdaten_Transponiert!AC168</f>
        <v>0</v>
      </c>
      <c r="AD166">
        <f>Rohdaten_Transponiert!AD168</f>
        <v>0</v>
      </c>
      <c r="AE166">
        <f>Rohdaten_Transponiert!AE168</f>
        <v>0</v>
      </c>
      <c r="AF166">
        <f>Rohdaten_Transponiert!AF168</f>
        <v>0</v>
      </c>
      <c r="AG166">
        <f>Rohdaten_Transponiert!AG168</f>
        <v>0</v>
      </c>
      <c r="AH166">
        <f>Rohdaten_Transponiert!AH168</f>
        <v>0</v>
      </c>
      <c r="AI166">
        <f>Rohdaten_Transponiert!AI168</f>
        <v>0</v>
      </c>
      <c r="AJ166">
        <f>Rohdaten_Transponiert!AJ168</f>
        <v>0</v>
      </c>
      <c r="AK166">
        <f>Rohdaten_Transponiert!AK168</f>
        <v>0</v>
      </c>
      <c r="AL166">
        <f>Rohdaten_Transponiert!AL168</f>
        <v>0</v>
      </c>
      <c r="AM166">
        <f>Rohdaten_Transponiert!AM168</f>
        <v>0</v>
      </c>
      <c r="AN166">
        <f>Rohdaten_Transponiert!AN168</f>
        <v>0</v>
      </c>
      <c r="AO166">
        <f>Rohdaten_Transponiert!AO168</f>
        <v>0</v>
      </c>
      <c r="AP166">
        <f>Rohdaten_Transponiert!AP168</f>
        <v>0</v>
      </c>
      <c r="AQ166">
        <f>Rohdaten_Transponiert!AQ168</f>
        <v>0</v>
      </c>
      <c r="AR166">
        <f>Rohdaten_Transponiert!AR168</f>
        <v>0</v>
      </c>
      <c r="AS166">
        <f>Rohdaten_Transponiert!AS168</f>
        <v>0</v>
      </c>
      <c r="AT166">
        <f>Rohdaten_Transponiert!AT168</f>
        <v>0</v>
      </c>
      <c r="AU166">
        <f>Rohdaten_Transponiert!AU168</f>
        <v>0</v>
      </c>
      <c r="AV166">
        <f>Rohdaten_Transponiert!AV168</f>
        <v>0</v>
      </c>
      <c r="AW166">
        <f>Rohdaten_Transponiert!AW168</f>
        <v>0</v>
      </c>
      <c r="AX166">
        <f>Rohdaten_Transponiert!AX168</f>
        <v>0</v>
      </c>
      <c r="AY166">
        <f>Rohdaten_Transponiert!AY168</f>
        <v>0</v>
      </c>
      <c r="AZ166">
        <f>Rohdaten_Transponiert!AZ168</f>
        <v>0</v>
      </c>
      <c r="BA166">
        <f>Rohdaten_Transponiert!BA168</f>
        <v>0</v>
      </c>
      <c r="BB166">
        <f>Rohdaten_Transponiert!BB168</f>
        <v>0</v>
      </c>
      <c r="BC166">
        <f>Rohdaten_Transponiert!BC168</f>
        <v>0</v>
      </c>
      <c r="BD166">
        <f>Rohdaten_Transponiert!BD168</f>
        <v>0</v>
      </c>
      <c r="BE166">
        <f>Rohdaten_Transponiert!BE168</f>
        <v>0</v>
      </c>
      <c r="BF166">
        <f>Rohdaten_Transponiert!BF168</f>
        <v>0</v>
      </c>
      <c r="BG166">
        <f>Rohdaten_Transponiert!BG168</f>
        <v>0</v>
      </c>
      <c r="BH166">
        <f>Rohdaten_Transponiert!BH168</f>
        <v>0</v>
      </c>
      <c r="BI166">
        <f>Rohdaten_Transponiert!BI168</f>
        <v>0</v>
      </c>
      <c r="BJ166">
        <f>Rohdaten_Transponiert!BJ168</f>
        <v>0</v>
      </c>
      <c r="BK166">
        <f>Rohdaten_Transponiert!BK168</f>
        <v>0</v>
      </c>
      <c r="BL166">
        <f>Rohdaten_Transponiert!BL168</f>
        <v>0</v>
      </c>
      <c r="BM166">
        <f>Rohdaten_Transponiert!BM168</f>
        <v>0</v>
      </c>
      <c r="BN166">
        <f>Rohdaten_Transponiert!BN168</f>
        <v>0</v>
      </c>
      <c r="BO166">
        <f>Rohdaten_Transponiert!BO168</f>
        <v>0</v>
      </c>
      <c r="BP166">
        <f>Rohdaten_Transponiert!BP168</f>
        <v>0</v>
      </c>
      <c r="BQ166">
        <f>Rohdaten_Transponiert!BQ168</f>
        <v>0</v>
      </c>
      <c r="BR166">
        <f>Rohdaten_Transponiert!BR168</f>
        <v>0</v>
      </c>
      <c r="BS166">
        <f>Rohdaten_Transponiert!BS168</f>
        <v>0</v>
      </c>
      <c r="BT166">
        <f>Rohdaten_Transponiert!BT168</f>
        <v>0</v>
      </c>
      <c r="BU166">
        <f>Rohdaten_Transponiert!BU168</f>
        <v>0</v>
      </c>
      <c r="BV166">
        <f>Rohdaten_Transponiert!BV168</f>
        <v>0</v>
      </c>
      <c r="BW166">
        <f>Rohdaten_Transponiert!BW168</f>
        <v>0</v>
      </c>
      <c r="BX166">
        <f>Rohdaten_Transponiert!BX168</f>
        <v>0</v>
      </c>
      <c r="BY166">
        <f>Rohdaten_Transponiert!BY168</f>
        <v>0</v>
      </c>
      <c r="BZ166">
        <f>Rohdaten_Transponiert!BZ168</f>
        <v>0</v>
      </c>
      <c r="CA166">
        <f>Rohdaten_Transponiert!CA168</f>
        <v>0</v>
      </c>
      <c r="CB166">
        <f>Rohdaten_Transponiert!CB168</f>
        <v>0</v>
      </c>
      <c r="CC166">
        <f>Rohdaten_Transponiert!CC168</f>
        <v>0</v>
      </c>
      <c r="CD166">
        <f>Rohdaten_Transponiert!CD168</f>
        <v>0</v>
      </c>
      <c r="CE166">
        <f>Rohdaten_Transponiert!CE168</f>
        <v>0</v>
      </c>
      <c r="CF166">
        <f>Rohdaten_Transponiert!CF168</f>
        <v>0</v>
      </c>
      <c r="CG166">
        <f>Rohdaten_Transponiert!CG168</f>
        <v>0</v>
      </c>
    </row>
    <row r="167" spans="1:85" x14ac:dyDescent="0.25">
      <c r="A167" t="e">
        <f>VLOOKUP(Rohdaten_Transponiert!A169,Parameter_zuordnungstabelle!A:B,2,0)</f>
        <v>#N/A</v>
      </c>
      <c r="B167">
        <f>Rohdaten_Transponiert!D169</f>
        <v>0</v>
      </c>
      <c r="C167">
        <f>Rohdaten_Transponiert!B169</f>
        <v>0</v>
      </c>
      <c r="D167">
        <f>Rohdaten_Transponiert!C169</f>
        <v>0</v>
      </c>
      <c r="E167">
        <f>Rohdaten_Transponiert!E169</f>
        <v>0</v>
      </c>
      <c r="F167">
        <f>Rohdaten_Transponiert!F169</f>
        <v>0</v>
      </c>
      <c r="G167">
        <f>Rohdaten_Transponiert!G169</f>
        <v>0</v>
      </c>
      <c r="H167">
        <f>Rohdaten_Transponiert!H169</f>
        <v>0</v>
      </c>
      <c r="I167">
        <f>Rohdaten_Transponiert!I169</f>
        <v>0</v>
      </c>
      <c r="J167">
        <f>Rohdaten_Transponiert!J169</f>
        <v>0</v>
      </c>
      <c r="K167">
        <f>Rohdaten_Transponiert!K169</f>
        <v>0</v>
      </c>
      <c r="L167">
        <f>Rohdaten_Transponiert!L169</f>
        <v>0</v>
      </c>
      <c r="M167">
        <f>Rohdaten_Transponiert!M169</f>
        <v>0</v>
      </c>
      <c r="N167">
        <f>Rohdaten_Transponiert!N169</f>
        <v>0</v>
      </c>
      <c r="O167">
        <f>Rohdaten_Transponiert!O169</f>
        <v>0</v>
      </c>
      <c r="P167">
        <f>Rohdaten_Transponiert!P169</f>
        <v>0</v>
      </c>
      <c r="Q167">
        <f>Rohdaten_Transponiert!Q169</f>
        <v>0</v>
      </c>
      <c r="R167">
        <f>Rohdaten_Transponiert!R169</f>
        <v>0</v>
      </c>
      <c r="S167">
        <f>Rohdaten_Transponiert!S169</f>
        <v>0</v>
      </c>
      <c r="T167">
        <f>Rohdaten_Transponiert!T169</f>
        <v>0</v>
      </c>
      <c r="U167">
        <f>Rohdaten_Transponiert!U169</f>
        <v>0</v>
      </c>
      <c r="V167">
        <f>Rohdaten_Transponiert!V169</f>
        <v>0</v>
      </c>
      <c r="W167">
        <f>Rohdaten_Transponiert!W169</f>
        <v>0</v>
      </c>
      <c r="X167">
        <f>Rohdaten_Transponiert!X169</f>
        <v>0</v>
      </c>
      <c r="Y167">
        <f>Rohdaten_Transponiert!Y169</f>
        <v>0</v>
      </c>
      <c r="Z167">
        <f>Rohdaten_Transponiert!Z169</f>
        <v>0</v>
      </c>
      <c r="AA167">
        <f>Rohdaten_Transponiert!AA169</f>
        <v>0</v>
      </c>
      <c r="AB167">
        <f>Rohdaten_Transponiert!AB169</f>
        <v>0</v>
      </c>
      <c r="AC167">
        <f>Rohdaten_Transponiert!AC169</f>
        <v>0</v>
      </c>
      <c r="AD167">
        <f>Rohdaten_Transponiert!AD169</f>
        <v>0</v>
      </c>
      <c r="AE167">
        <f>Rohdaten_Transponiert!AE169</f>
        <v>0</v>
      </c>
      <c r="AF167">
        <f>Rohdaten_Transponiert!AF169</f>
        <v>0</v>
      </c>
      <c r="AG167">
        <f>Rohdaten_Transponiert!AG169</f>
        <v>0</v>
      </c>
      <c r="AH167">
        <f>Rohdaten_Transponiert!AH169</f>
        <v>0</v>
      </c>
      <c r="AI167">
        <f>Rohdaten_Transponiert!AI169</f>
        <v>0</v>
      </c>
      <c r="AJ167">
        <f>Rohdaten_Transponiert!AJ169</f>
        <v>0</v>
      </c>
      <c r="AK167">
        <f>Rohdaten_Transponiert!AK169</f>
        <v>0</v>
      </c>
      <c r="AL167">
        <f>Rohdaten_Transponiert!AL169</f>
        <v>0</v>
      </c>
      <c r="AM167">
        <f>Rohdaten_Transponiert!AM169</f>
        <v>0</v>
      </c>
      <c r="AN167">
        <f>Rohdaten_Transponiert!AN169</f>
        <v>0</v>
      </c>
      <c r="AO167">
        <f>Rohdaten_Transponiert!AO169</f>
        <v>0</v>
      </c>
      <c r="AP167">
        <f>Rohdaten_Transponiert!AP169</f>
        <v>0</v>
      </c>
      <c r="AQ167">
        <f>Rohdaten_Transponiert!AQ169</f>
        <v>0</v>
      </c>
      <c r="AR167">
        <f>Rohdaten_Transponiert!AR169</f>
        <v>0</v>
      </c>
      <c r="AS167">
        <f>Rohdaten_Transponiert!AS169</f>
        <v>0</v>
      </c>
      <c r="AT167">
        <f>Rohdaten_Transponiert!AT169</f>
        <v>0</v>
      </c>
      <c r="AU167">
        <f>Rohdaten_Transponiert!AU169</f>
        <v>0</v>
      </c>
      <c r="AV167">
        <f>Rohdaten_Transponiert!AV169</f>
        <v>0</v>
      </c>
      <c r="AW167">
        <f>Rohdaten_Transponiert!AW169</f>
        <v>0</v>
      </c>
      <c r="AX167">
        <f>Rohdaten_Transponiert!AX169</f>
        <v>0</v>
      </c>
      <c r="AY167">
        <f>Rohdaten_Transponiert!AY169</f>
        <v>0</v>
      </c>
      <c r="AZ167">
        <f>Rohdaten_Transponiert!AZ169</f>
        <v>0</v>
      </c>
      <c r="BA167">
        <f>Rohdaten_Transponiert!BA169</f>
        <v>0</v>
      </c>
      <c r="BB167">
        <f>Rohdaten_Transponiert!BB169</f>
        <v>0</v>
      </c>
      <c r="BC167">
        <f>Rohdaten_Transponiert!BC169</f>
        <v>0</v>
      </c>
      <c r="BD167">
        <f>Rohdaten_Transponiert!BD169</f>
        <v>0</v>
      </c>
      <c r="BE167">
        <f>Rohdaten_Transponiert!BE169</f>
        <v>0</v>
      </c>
      <c r="BF167">
        <f>Rohdaten_Transponiert!BF169</f>
        <v>0</v>
      </c>
      <c r="BG167">
        <f>Rohdaten_Transponiert!BG169</f>
        <v>0</v>
      </c>
      <c r="BH167">
        <f>Rohdaten_Transponiert!BH169</f>
        <v>0</v>
      </c>
      <c r="BI167">
        <f>Rohdaten_Transponiert!BI169</f>
        <v>0</v>
      </c>
      <c r="BJ167">
        <f>Rohdaten_Transponiert!BJ169</f>
        <v>0</v>
      </c>
      <c r="BK167">
        <f>Rohdaten_Transponiert!BK169</f>
        <v>0</v>
      </c>
      <c r="BL167">
        <f>Rohdaten_Transponiert!BL169</f>
        <v>0</v>
      </c>
      <c r="BM167">
        <f>Rohdaten_Transponiert!BM169</f>
        <v>0</v>
      </c>
      <c r="BN167">
        <f>Rohdaten_Transponiert!BN169</f>
        <v>0</v>
      </c>
      <c r="BO167">
        <f>Rohdaten_Transponiert!BO169</f>
        <v>0</v>
      </c>
      <c r="BP167">
        <f>Rohdaten_Transponiert!BP169</f>
        <v>0</v>
      </c>
      <c r="BQ167">
        <f>Rohdaten_Transponiert!BQ169</f>
        <v>0</v>
      </c>
      <c r="BR167">
        <f>Rohdaten_Transponiert!BR169</f>
        <v>0</v>
      </c>
      <c r="BS167">
        <f>Rohdaten_Transponiert!BS169</f>
        <v>0</v>
      </c>
      <c r="BT167">
        <f>Rohdaten_Transponiert!BT169</f>
        <v>0</v>
      </c>
      <c r="BU167">
        <f>Rohdaten_Transponiert!BU169</f>
        <v>0</v>
      </c>
      <c r="BV167">
        <f>Rohdaten_Transponiert!BV169</f>
        <v>0</v>
      </c>
      <c r="BW167">
        <f>Rohdaten_Transponiert!BW169</f>
        <v>0</v>
      </c>
      <c r="BX167">
        <f>Rohdaten_Transponiert!BX169</f>
        <v>0</v>
      </c>
      <c r="BY167">
        <f>Rohdaten_Transponiert!BY169</f>
        <v>0</v>
      </c>
      <c r="BZ167">
        <f>Rohdaten_Transponiert!BZ169</f>
        <v>0</v>
      </c>
      <c r="CA167">
        <f>Rohdaten_Transponiert!CA169</f>
        <v>0</v>
      </c>
      <c r="CB167">
        <f>Rohdaten_Transponiert!CB169</f>
        <v>0</v>
      </c>
      <c r="CC167">
        <f>Rohdaten_Transponiert!CC169</f>
        <v>0</v>
      </c>
      <c r="CD167">
        <f>Rohdaten_Transponiert!CD169</f>
        <v>0</v>
      </c>
      <c r="CE167">
        <f>Rohdaten_Transponiert!CE169</f>
        <v>0</v>
      </c>
      <c r="CF167">
        <f>Rohdaten_Transponiert!CF169</f>
        <v>0</v>
      </c>
      <c r="CG167">
        <f>Rohdaten_Transponiert!CG169</f>
        <v>0</v>
      </c>
    </row>
    <row r="168" spans="1:85" x14ac:dyDescent="0.25">
      <c r="A168" t="e">
        <f>VLOOKUP(Rohdaten_Transponiert!A170,Parameter_zuordnungstabelle!A:B,2,0)</f>
        <v>#N/A</v>
      </c>
      <c r="B168">
        <f>Rohdaten_Transponiert!D170</f>
        <v>0</v>
      </c>
      <c r="C168">
        <f>Rohdaten_Transponiert!B170</f>
        <v>0</v>
      </c>
      <c r="D168">
        <f>Rohdaten_Transponiert!C170</f>
        <v>0</v>
      </c>
      <c r="E168">
        <f>Rohdaten_Transponiert!E170</f>
        <v>0</v>
      </c>
      <c r="F168">
        <f>Rohdaten_Transponiert!F170</f>
        <v>0</v>
      </c>
      <c r="G168">
        <f>Rohdaten_Transponiert!G170</f>
        <v>0</v>
      </c>
      <c r="H168">
        <f>Rohdaten_Transponiert!H170</f>
        <v>0</v>
      </c>
      <c r="I168">
        <f>Rohdaten_Transponiert!I170</f>
        <v>0</v>
      </c>
      <c r="J168">
        <f>Rohdaten_Transponiert!J170</f>
        <v>0</v>
      </c>
      <c r="K168">
        <f>Rohdaten_Transponiert!K170</f>
        <v>0</v>
      </c>
      <c r="L168">
        <f>Rohdaten_Transponiert!L170</f>
        <v>0</v>
      </c>
      <c r="M168">
        <f>Rohdaten_Transponiert!M170</f>
        <v>0</v>
      </c>
      <c r="N168">
        <f>Rohdaten_Transponiert!N170</f>
        <v>0</v>
      </c>
      <c r="O168">
        <f>Rohdaten_Transponiert!O170</f>
        <v>0</v>
      </c>
      <c r="P168">
        <f>Rohdaten_Transponiert!P170</f>
        <v>0</v>
      </c>
      <c r="Q168">
        <f>Rohdaten_Transponiert!Q170</f>
        <v>0</v>
      </c>
      <c r="R168">
        <f>Rohdaten_Transponiert!R170</f>
        <v>0</v>
      </c>
      <c r="S168">
        <f>Rohdaten_Transponiert!S170</f>
        <v>0</v>
      </c>
      <c r="T168">
        <f>Rohdaten_Transponiert!T170</f>
        <v>0</v>
      </c>
      <c r="U168">
        <f>Rohdaten_Transponiert!U170</f>
        <v>0</v>
      </c>
      <c r="V168">
        <f>Rohdaten_Transponiert!V170</f>
        <v>0</v>
      </c>
      <c r="W168">
        <f>Rohdaten_Transponiert!W170</f>
        <v>0</v>
      </c>
      <c r="X168">
        <f>Rohdaten_Transponiert!X170</f>
        <v>0</v>
      </c>
      <c r="Y168">
        <f>Rohdaten_Transponiert!Y170</f>
        <v>0</v>
      </c>
      <c r="Z168">
        <f>Rohdaten_Transponiert!Z170</f>
        <v>0</v>
      </c>
      <c r="AA168">
        <f>Rohdaten_Transponiert!AA170</f>
        <v>0</v>
      </c>
      <c r="AB168">
        <f>Rohdaten_Transponiert!AB170</f>
        <v>0</v>
      </c>
      <c r="AC168">
        <f>Rohdaten_Transponiert!AC170</f>
        <v>0</v>
      </c>
      <c r="AD168">
        <f>Rohdaten_Transponiert!AD170</f>
        <v>0</v>
      </c>
      <c r="AE168">
        <f>Rohdaten_Transponiert!AE170</f>
        <v>0</v>
      </c>
      <c r="AF168">
        <f>Rohdaten_Transponiert!AF170</f>
        <v>0</v>
      </c>
      <c r="AG168">
        <f>Rohdaten_Transponiert!AG170</f>
        <v>0</v>
      </c>
      <c r="AH168">
        <f>Rohdaten_Transponiert!AH170</f>
        <v>0</v>
      </c>
      <c r="AI168">
        <f>Rohdaten_Transponiert!AI170</f>
        <v>0</v>
      </c>
      <c r="AJ168">
        <f>Rohdaten_Transponiert!AJ170</f>
        <v>0</v>
      </c>
      <c r="AK168">
        <f>Rohdaten_Transponiert!AK170</f>
        <v>0</v>
      </c>
      <c r="AL168">
        <f>Rohdaten_Transponiert!AL170</f>
        <v>0</v>
      </c>
      <c r="AM168">
        <f>Rohdaten_Transponiert!AM170</f>
        <v>0</v>
      </c>
      <c r="AN168">
        <f>Rohdaten_Transponiert!AN170</f>
        <v>0</v>
      </c>
      <c r="AO168">
        <f>Rohdaten_Transponiert!AO170</f>
        <v>0</v>
      </c>
      <c r="AP168">
        <f>Rohdaten_Transponiert!AP170</f>
        <v>0</v>
      </c>
      <c r="AQ168">
        <f>Rohdaten_Transponiert!AQ170</f>
        <v>0</v>
      </c>
      <c r="AR168">
        <f>Rohdaten_Transponiert!AR170</f>
        <v>0</v>
      </c>
      <c r="AS168">
        <f>Rohdaten_Transponiert!AS170</f>
        <v>0</v>
      </c>
      <c r="AT168">
        <f>Rohdaten_Transponiert!AT170</f>
        <v>0</v>
      </c>
      <c r="AU168">
        <f>Rohdaten_Transponiert!AU170</f>
        <v>0</v>
      </c>
      <c r="AV168">
        <f>Rohdaten_Transponiert!AV170</f>
        <v>0</v>
      </c>
      <c r="AW168">
        <f>Rohdaten_Transponiert!AW170</f>
        <v>0</v>
      </c>
      <c r="AX168">
        <f>Rohdaten_Transponiert!AX170</f>
        <v>0</v>
      </c>
      <c r="AY168">
        <f>Rohdaten_Transponiert!AY170</f>
        <v>0</v>
      </c>
      <c r="AZ168">
        <f>Rohdaten_Transponiert!AZ170</f>
        <v>0</v>
      </c>
      <c r="BA168">
        <f>Rohdaten_Transponiert!BA170</f>
        <v>0</v>
      </c>
      <c r="BB168">
        <f>Rohdaten_Transponiert!BB170</f>
        <v>0</v>
      </c>
      <c r="BC168">
        <f>Rohdaten_Transponiert!BC170</f>
        <v>0</v>
      </c>
      <c r="BD168">
        <f>Rohdaten_Transponiert!BD170</f>
        <v>0</v>
      </c>
      <c r="BE168">
        <f>Rohdaten_Transponiert!BE170</f>
        <v>0</v>
      </c>
      <c r="BF168">
        <f>Rohdaten_Transponiert!BF170</f>
        <v>0</v>
      </c>
      <c r="BG168">
        <f>Rohdaten_Transponiert!BG170</f>
        <v>0</v>
      </c>
      <c r="BH168">
        <f>Rohdaten_Transponiert!BH170</f>
        <v>0</v>
      </c>
      <c r="BI168">
        <f>Rohdaten_Transponiert!BI170</f>
        <v>0</v>
      </c>
      <c r="BJ168">
        <f>Rohdaten_Transponiert!BJ170</f>
        <v>0</v>
      </c>
      <c r="BK168">
        <f>Rohdaten_Transponiert!BK170</f>
        <v>0</v>
      </c>
      <c r="BL168">
        <f>Rohdaten_Transponiert!BL170</f>
        <v>0</v>
      </c>
      <c r="BM168">
        <f>Rohdaten_Transponiert!BM170</f>
        <v>0</v>
      </c>
      <c r="BN168">
        <f>Rohdaten_Transponiert!BN170</f>
        <v>0</v>
      </c>
      <c r="BO168">
        <f>Rohdaten_Transponiert!BO170</f>
        <v>0</v>
      </c>
      <c r="BP168">
        <f>Rohdaten_Transponiert!BP170</f>
        <v>0</v>
      </c>
      <c r="BQ168">
        <f>Rohdaten_Transponiert!BQ170</f>
        <v>0</v>
      </c>
      <c r="BR168">
        <f>Rohdaten_Transponiert!BR170</f>
        <v>0</v>
      </c>
      <c r="BS168">
        <f>Rohdaten_Transponiert!BS170</f>
        <v>0</v>
      </c>
      <c r="BT168">
        <f>Rohdaten_Transponiert!BT170</f>
        <v>0</v>
      </c>
      <c r="BU168">
        <f>Rohdaten_Transponiert!BU170</f>
        <v>0</v>
      </c>
      <c r="BV168">
        <f>Rohdaten_Transponiert!BV170</f>
        <v>0</v>
      </c>
      <c r="BW168">
        <f>Rohdaten_Transponiert!BW170</f>
        <v>0</v>
      </c>
      <c r="BX168">
        <f>Rohdaten_Transponiert!BX170</f>
        <v>0</v>
      </c>
      <c r="BY168">
        <f>Rohdaten_Transponiert!BY170</f>
        <v>0</v>
      </c>
      <c r="BZ168">
        <f>Rohdaten_Transponiert!BZ170</f>
        <v>0</v>
      </c>
      <c r="CA168">
        <f>Rohdaten_Transponiert!CA170</f>
        <v>0</v>
      </c>
      <c r="CB168">
        <f>Rohdaten_Transponiert!CB170</f>
        <v>0</v>
      </c>
      <c r="CC168">
        <f>Rohdaten_Transponiert!CC170</f>
        <v>0</v>
      </c>
      <c r="CD168">
        <f>Rohdaten_Transponiert!CD170</f>
        <v>0</v>
      </c>
      <c r="CE168">
        <f>Rohdaten_Transponiert!CE170</f>
        <v>0</v>
      </c>
      <c r="CF168">
        <f>Rohdaten_Transponiert!CF170</f>
        <v>0</v>
      </c>
      <c r="CG168">
        <f>Rohdaten_Transponiert!CG170</f>
        <v>0</v>
      </c>
    </row>
    <row r="169" spans="1:85" x14ac:dyDescent="0.25">
      <c r="A169" t="e">
        <f>VLOOKUP(Rohdaten_Transponiert!A171,Parameter_zuordnungstabelle!A:B,2,0)</f>
        <v>#N/A</v>
      </c>
      <c r="B169">
        <f>Rohdaten_Transponiert!D171</f>
        <v>0</v>
      </c>
      <c r="C169">
        <f>Rohdaten_Transponiert!B171</f>
        <v>0</v>
      </c>
      <c r="D169">
        <f>Rohdaten_Transponiert!C171</f>
        <v>0</v>
      </c>
      <c r="E169">
        <f>Rohdaten_Transponiert!E171</f>
        <v>0</v>
      </c>
      <c r="F169">
        <f>Rohdaten_Transponiert!F171</f>
        <v>0</v>
      </c>
      <c r="G169">
        <f>Rohdaten_Transponiert!G171</f>
        <v>0</v>
      </c>
      <c r="H169">
        <f>Rohdaten_Transponiert!H171</f>
        <v>0</v>
      </c>
      <c r="I169">
        <f>Rohdaten_Transponiert!I171</f>
        <v>0</v>
      </c>
      <c r="J169">
        <f>Rohdaten_Transponiert!J171</f>
        <v>0</v>
      </c>
      <c r="K169">
        <f>Rohdaten_Transponiert!K171</f>
        <v>0</v>
      </c>
      <c r="L169">
        <f>Rohdaten_Transponiert!L171</f>
        <v>0</v>
      </c>
      <c r="M169">
        <f>Rohdaten_Transponiert!M171</f>
        <v>0</v>
      </c>
      <c r="N169">
        <f>Rohdaten_Transponiert!N171</f>
        <v>0</v>
      </c>
      <c r="O169">
        <f>Rohdaten_Transponiert!O171</f>
        <v>0</v>
      </c>
      <c r="P169">
        <f>Rohdaten_Transponiert!P171</f>
        <v>0</v>
      </c>
      <c r="Q169">
        <f>Rohdaten_Transponiert!Q171</f>
        <v>0</v>
      </c>
      <c r="R169">
        <f>Rohdaten_Transponiert!R171</f>
        <v>0</v>
      </c>
      <c r="S169">
        <f>Rohdaten_Transponiert!S171</f>
        <v>0</v>
      </c>
      <c r="T169">
        <f>Rohdaten_Transponiert!T171</f>
        <v>0</v>
      </c>
      <c r="U169">
        <f>Rohdaten_Transponiert!U171</f>
        <v>0</v>
      </c>
      <c r="V169">
        <f>Rohdaten_Transponiert!V171</f>
        <v>0</v>
      </c>
      <c r="W169">
        <f>Rohdaten_Transponiert!W171</f>
        <v>0</v>
      </c>
      <c r="X169">
        <f>Rohdaten_Transponiert!X171</f>
        <v>0</v>
      </c>
      <c r="Y169">
        <f>Rohdaten_Transponiert!Y171</f>
        <v>0</v>
      </c>
      <c r="Z169">
        <f>Rohdaten_Transponiert!Z171</f>
        <v>0</v>
      </c>
      <c r="AA169">
        <f>Rohdaten_Transponiert!AA171</f>
        <v>0</v>
      </c>
      <c r="AB169">
        <f>Rohdaten_Transponiert!AB171</f>
        <v>0</v>
      </c>
      <c r="AC169">
        <f>Rohdaten_Transponiert!AC171</f>
        <v>0</v>
      </c>
      <c r="AD169">
        <f>Rohdaten_Transponiert!AD171</f>
        <v>0</v>
      </c>
      <c r="AE169">
        <f>Rohdaten_Transponiert!AE171</f>
        <v>0</v>
      </c>
      <c r="AF169">
        <f>Rohdaten_Transponiert!AF171</f>
        <v>0</v>
      </c>
      <c r="AG169">
        <f>Rohdaten_Transponiert!AG171</f>
        <v>0</v>
      </c>
      <c r="AH169">
        <f>Rohdaten_Transponiert!AH171</f>
        <v>0</v>
      </c>
      <c r="AI169">
        <f>Rohdaten_Transponiert!AI171</f>
        <v>0</v>
      </c>
      <c r="AJ169">
        <f>Rohdaten_Transponiert!AJ171</f>
        <v>0</v>
      </c>
      <c r="AK169">
        <f>Rohdaten_Transponiert!AK171</f>
        <v>0</v>
      </c>
      <c r="AL169">
        <f>Rohdaten_Transponiert!AL171</f>
        <v>0</v>
      </c>
      <c r="AM169">
        <f>Rohdaten_Transponiert!AM171</f>
        <v>0</v>
      </c>
      <c r="AN169">
        <f>Rohdaten_Transponiert!AN171</f>
        <v>0</v>
      </c>
      <c r="AO169">
        <f>Rohdaten_Transponiert!AO171</f>
        <v>0</v>
      </c>
      <c r="AP169">
        <f>Rohdaten_Transponiert!AP171</f>
        <v>0</v>
      </c>
      <c r="AQ169">
        <f>Rohdaten_Transponiert!AQ171</f>
        <v>0</v>
      </c>
      <c r="AR169">
        <f>Rohdaten_Transponiert!AR171</f>
        <v>0</v>
      </c>
      <c r="AS169">
        <f>Rohdaten_Transponiert!AS171</f>
        <v>0</v>
      </c>
      <c r="AT169">
        <f>Rohdaten_Transponiert!AT171</f>
        <v>0</v>
      </c>
      <c r="AU169">
        <f>Rohdaten_Transponiert!AU171</f>
        <v>0</v>
      </c>
      <c r="AV169">
        <f>Rohdaten_Transponiert!AV171</f>
        <v>0</v>
      </c>
      <c r="AW169">
        <f>Rohdaten_Transponiert!AW171</f>
        <v>0</v>
      </c>
      <c r="AX169">
        <f>Rohdaten_Transponiert!AX171</f>
        <v>0</v>
      </c>
      <c r="AY169">
        <f>Rohdaten_Transponiert!AY171</f>
        <v>0</v>
      </c>
      <c r="AZ169">
        <f>Rohdaten_Transponiert!AZ171</f>
        <v>0</v>
      </c>
      <c r="BA169">
        <f>Rohdaten_Transponiert!BA171</f>
        <v>0</v>
      </c>
      <c r="BB169">
        <f>Rohdaten_Transponiert!BB171</f>
        <v>0</v>
      </c>
      <c r="BC169">
        <f>Rohdaten_Transponiert!BC171</f>
        <v>0</v>
      </c>
      <c r="BD169">
        <f>Rohdaten_Transponiert!BD171</f>
        <v>0</v>
      </c>
      <c r="BE169">
        <f>Rohdaten_Transponiert!BE171</f>
        <v>0</v>
      </c>
      <c r="BF169">
        <f>Rohdaten_Transponiert!BF171</f>
        <v>0</v>
      </c>
      <c r="BG169">
        <f>Rohdaten_Transponiert!BG171</f>
        <v>0</v>
      </c>
      <c r="BH169">
        <f>Rohdaten_Transponiert!BH171</f>
        <v>0</v>
      </c>
      <c r="BI169">
        <f>Rohdaten_Transponiert!BI171</f>
        <v>0</v>
      </c>
      <c r="BJ169">
        <f>Rohdaten_Transponiert!BJ171</f>
        <v>0</v>
      </c>
      <c r="BK169">
        <f>Rohdaten_Transponiert!BK171</f>
        <v>0</v>
      </c>
      <c r="BL169">
        <f>Rohdaten_Transponiert!BL171</f>
        <v>0</v>
      </c>
      <c r="BM169">
        <f>Rohdaten_Transponiert!BM171</f>
        <v>0</v>
      </c>
      <c r="BN169">
        <f>Rohdaten_Transponiert!BN171</f>
        <v>0</v>
      </c>
      <c r="BO169">
        <f>Rohdaten_Transponiert!BO171</f>
        <v>0</v>
      </c>
      <c r="BP169">
        <f>Rohdaten_Transponiert!BP171</f>
        <v>0</v>
      </c>
      <c r="BQ169">
        <f>Rohdaten_Transponiert!BQ171</f>
        <v>0</v>
      </c>
      <c r="BR169">
        <f>Rohdaten_Transponiert!BR171</f>
        <v>0</v>
      </c>
      <c r="BS169">
        <f>Rohdaten_Transponiert!BS171</f>
        <v>0</v>
      </c>
      <c r="BT169">
        <f>Rohdaten_Transponiert!BT171</f>
        <v>0</v>
      </c>
      <c r="BU169">
        <f>Rohdaten_Transponiert!BU171</f>
        <v>0</v>
      </c>
      <c r="BV169">
        <f>Rohdaten_Transponiert!BV171</f>
        <v>0</v>
      </c>
      <c r="BW169">
        <f>Rohdaten_Transponiert!BW171</f>
        <v>0</v>
      </c>
      <c r="BX169">
        <f>Rohdaten_Transponiert!BX171</f>
        <v>0</v>
      </c>
      <c r="BY169">
        <f>Rohdaten_Transponiert!BY171</f>
        <v>0</v>
      </c>
      <c r="BZ169">
        <f>Rohdaten_Transponiert!BZ171</f>
        <v>0</v>
      </c>
      <c r="CA169">
        <f>Rohdaten_Transponiert!CA171</f>
        <v>0</v>
      </c>
      <c r="CB169">
        <f>Rohdaten_Transponiert!CB171</f>
        <v>0</v>
      </c>
      <c r="CC169">
        <f>Rohdaten_Transponiert!CC171</f>
        <v>0</v>
      </c>
      <c r="CD169">
        <f>Rohdaten_Transponiert!CD171</f>
        <v>0</v>
      </c>
      <c r="CE169">
        <f>Rohdaten_Transponiert!CE171</f>
        <v>0</v>
      </c>
      <c r="CF169">
        <f>Rohdaten_Transponiert!CF171</f>
        <v>0</v>
      </c>
      <c r="CG169">
        <f>Rohdaten_Transponiert!CG171</f>
        <v>0</v>
      </c>
    </row>
    <row r="170" spans="1:85" x14ac:dyDescent="0.25">
      <c r="A170" t="e">
        <f>VLOOKUP(Rohdaten_Transponiert!A172,Parameter_zuordnungstabelle!A:B,2,0)</f>
        <v>#N/A</v>
      </c>
      <c r="B170">
        <f>Rohdaten_Transponiert!D172</f>
        <v>0</v>
      </c>
      <c r="C170">
        <f>Rohdaten_Transponiert!B172</f>
        <v>0</v>
      </c>
      <c r="D170">
        <f>Rohdaten_Transponiert!C172</f>
        <v>0</v>
      </c>
      <c r="E170">
        <f>Rohdaten_Transponiert!E172</f>
        <v>0</v>
      </c>
      <c r="F170">
        <f>Rohdaten_Transponiert!F172</f>
        <v>0</v>
      </c>
      <c r="G170">
        <f>Rohdaten_Transponiert!G172</f>
        <v>0</v>
      </c>
      <c r="H170">
        <f>Rohdaten_Transponiert!H172</f>
        <v>0</v>
      </c>
      <c r="I170">
        <f>Rohdaten_Transponiert!I172</f>
        <v>0</v>
      </c>
      <c r="J170">
        <f>Rohdaten_Transponiert!J172</f>
        <v>0</v>
      </c>
      <c r="K170">
        <f>Rohdaten_Transponiert!K172</f>
        <v>0</v>
      </c>
      <c r="L170">
        <f>Rohdaten_Transponiert!L172</f>
        <v>0</v>
      </c>
      <c r="M170">
        <f>Rohdaten_Transponiert!M172</f>
        <v>0</v>
      </c>
      <c r="N170">
        <f>Rohdaten_Transponiert!N172</f>
        <v>0</v>
      </c>
      <c r="O170">
        <f>Rohdaten_Transponiert!O172</f>
        <v>0</v>
      </c>
      <c r="P170">
        <f>Rohdaten_Transponiert!P172</f>
        <v>0</v>
      </c>
      <c r="Q170">
        <f>Rohdaten_Transponiert!Q172</f>
        <v>0</v>
      </c>
      <c r="R170">
        <f>Rohdaten_Transponiert!R172</f>
        <v>0</v>
      </c>
      <c r="S170">
        <f>Rohdaten_Transponiert!S172</f>
        <v>0</v>
      </c>
      <c r="T170">
        <f>Rohdaten_Transponiert!T172</f>
        <v>0</v>
      </c>
      <c r="U170">
        <f>Rohdaten_Transponiert!U172</f>
        <v>0</v>
      </c>
      <c r="V170">
        <f>Rohdaten_Transponiert!V172</f>
        <v>0</v>
      </c>
      <c r="W170">
        <f>Rohdaten_Transponiert!W172</f>
        <v>0</v>
      </c>
      <c r="X170">
        <f>Rohdaten_Transponiert!X172</f>
        <v>0</v>
      </c>
      <c r="Y170">
        <f>Rohdaten_Transponiert!Y172</f>
        <v>0</v>
      </c>
      <c r="Z170">
        <f>Rohdaten_Transponiert!Z172</f>
        <v>0</v>
      </c>
      <c r="AA170">
        <f>Rohdaten_Transponiert!AA172</f>
        <v>0</v>
      </c>
      <c r="AB170">
        <f>Rohdaten_Transponiert!AB172</f>
        <v>0</v>
      </c>
      <c r="AC170">
        <f>Rohdaten_Transponiert!AC172</f>
        <v>0</v>
      </c>
      <c r="AD170">
        <f>Rohdaten_Transponiert!AD172</f>
        <v>0</v>
      </c>
      <c r="AE170">
        <f>Rohdaten_Transponiert!AE172</f>
        <v>0</v>
      </c>
      <c r="AF170">
        <f>Rohdaten_Transponiert!AF172</f>
        <v>0</v>
      </c>
      <c r="AG170">
        <f>Rohdaten_Transponiert!AG172</f>
        <v>0</v>
      </c>
      <c r="AH170">
        <f>Rohdaten_Transponiert!AH172</f>
        <v>0</v>
      </c>
      <c r="AI170">
        <f>Rohdaten_Transponiert!AI172</f>
        <v>0</v>
      </c>
      <c r="AJ170">
        <f>Rohdaten_Transponiert!AJ172</f>
        <v>0</v>
      </c>
      <c r="AK170">
        <f>Rohdaten_Transponiert!AK172</f>
        <v>0</v>
      </c>
      <c r="AL170">
        <f>Rohdaten_Transponiert!AL172</f>
        <v>0</v>
      </c>
      <c r="AM170">
        <f>Rohdaten_Transponiert!AM172</f>
        <v>0</v>
      </c>
      <c r="AN170">
        <f>Rohdaten_Transponiert!AN172</f>
        <v>0</v>
      </c>
      <c r="AO170">
        <f>Rohdaten_Transponiert!AO172</f>
        <v>0</v>
      </c>
      <c r="AP170">
        <f>Rohdaten_Transponiert!AP172</f>
        <v>0</v>
      </c>
      <c r="AQ170">
        <f>Rohdaten_Transponiert!AQ172</f>
        <v>0</v>
      </c>
      <c r="AR170">
        <f>Rohdaten_Transponiert!AR172</f>
        <v>0</v>
      </c>
      <c r="AS170">
        <f>Rohdaten_Transponiert!AS172</f>
        <v>0</v>
      </c>
      <c r="AT170">
        <f>Rohdaten_Transponiert!AT172</f>
        <v>0</v>
      </c>
      <c r="AU170">
        <f>Rohdaten_Transponiert!AU172</f>
        <v>0</v>
      </c>
      <c r="AV170">
        <f>Rohdaten_Transponiert!AV172</f>
        <v>0</v>
      </c>
      <c r="AW170">
        <f>Rohdaten_Transponiert!AW172</f>
        <v>0</v>
      </c>
      <c r="AX170">
        <f>Rohdaten_Transponiert!AX172</f>
        <v>0</v>
      </c>
      <c r="AY170">
        <f>Rohdaten_Transponiert!AY172</f>
        <v>0</v>
      </c>
      <c r="AZ170">
        <f>Rohdaten_Transponiert!AZ172</f>
        <v>0</v>
      </c>
      <c r="BA170">
        <f>Rohdaten_Transponiert!BA172</f>
        <v>0</v>
      </c>
      <c r="BB170">
        <f>Rohdaten_Transponiert!BB172</f>
        <v>0</v>
      </c>
      <c r="BC170">
        <f>Rohdaten_Transponiert!BC172</f>
        <v>0</v>
      </c>
      <c r="BD170">
        <f>Rohdaten_Transponiert!BD172</f>
        <v>0</v>
      </c>
      <c r="BE170">
        <f>Rohdaten_Transponiert!BE172</f>
        <v>0</v>
      </c>
      <c r="BF170">
        <f>Rohdaten_Transponiert!BF172</f>
        <v>0</v>
      </c>
      <c r="BG170">
        <f>Rohdaten_Transponiert!BG172</f>
        <v>0</v>
      </c>
      <c r="BH170">
        <f>Rohdaten_Transponiert!BH172</f>
        <v>0</v>
      </c>
      <c r="BI170">
        <f>Rohdaten_Transponiert!BI172</f>
        <v>0</v>
      </c>
      <c r="BJ170">
        <f>Rohdaten_Transponiert!BJ172</f>
        <v>0</v>
      </c>
      <c r="BK170">
        <f>Rohdaten_Transponiert!BK172</f>
        <v>0</v>
      </c>
      <c r="BL170">
        <f>Rohdaten_Transponiert!BL172</f>
        <v>0</v>
      </c>
      <c r="BM170">
        <f>Rohdaten_Transponiert!BM172</f>
        <v>0</v>
      </c>
      <c r="BN170">
        <f>Rohdaten_Transponiert!BN172</f>
        <v>0</v>
      </c>
      <c r="BO170">
        <f>Rohdaten_Transponiert!BO172</f>
        <v>0</v>
      </c>
      <c r="BP170">
        <f>Rohdaten_Transponiert!BP172</f>
        <v>0</v>
      </c>
      <c r="BQ170">
        <f>Rohdaten_Transponiert!BQ172</f>
        <v>0</v>
      </c>
      <c r="BR170">
        <f>Rohdaten_Transponiert!BR172</f>
        <v>0</v>
      </c>
      <c r="BS170">
        <f>Rohdaten_Transponiert!BS172</f>
        <v>0</v>
      </c>
      <c r="BT170">
        <f>Rohdaten_Transponiert!BT172</f>
        <v>0</v>
      </c>
      <c r="BU170">
        <f>Rohdaten_Transponiert!BU172</f>
        <v>0</v>
      </c>
      <c r="BV170">
        <f>Rohdaten_Transponiert!BV172</f>
        <v>0</v>
      </c>
      <c r="BW170">
        <f>Rohdaten_Transponiert!BW172</f>
        <v>0</v>
      </c>
      <c r="BX170">
        <f>Rohdaten_Transponiert!BX172</f>
        <v>0</v>
      </c>
      <c r="BY170">
        <f>Rohdaten_Transponiert!BY172</f>
        <v>0</v>
      </c>
      <c r="BZ170">
        <f>Rohdaten_Transponiert!BZ172</f>
        <v>0</v>
      </c>
      <c r="CA170">
        <f>Rohdaten_Transponiert!CA172</f>
        <v>0</v>
      </c>
      <c r="CB170">
        <f>Rohdaten_Transponiert!CB172</f>
        <v>0</v>
      </c>
      <c r="CC170">
        <f>Rohdaten_Transponiert!CC172</f>
        <v>0</v>
      </c>
      <c r="CD170">
        <f>Rohdaten_Transponiert!CD172</f>
        <v>0</v>
      </c>
      <c r="CE170">
        <f>Rohdaten_Transponiert!CE172</f>
        <v>0</v>
      </c>
      <c r="CF170">
        <f>Rohdaten_Transponiert!CF172</f>
        <v>0</v>
      </c>
      <c r="CG170">
        <f>Rohdaten_Transponiert!CG172</f>
        <v>0</v>
      </c>
    </row>
    <row r="171" spans="1:85" x14ac:dyDescent="0.25">
      <c r="A171" t="e">
        <f>VLOOKUP(Rohdaten_Transponiert!A173,Parameter_zuordnungstabelle!A:B,2,0)</f>
        <v>#N/A</v>
      </c>
      <c r="B171">
        <f>Rohdaten_Transponiert!D173</f>
        <v>0</v>
      </c>
      <c r="C171">
        <f>Rohdaten_Transponiert!B173</f>
        <v>0</v>
      </c>
      <c r="D171">
        <f>Rohdaten_Transponiert!C173</f>
        <v>0</v>
      </c>
      <c r="E171">
        <f>Rohdaten_Transponiert!E173</f>
        <v>0</v>
      </c>
      <c r="F171">
        <f>Rohdaten_Transponiert!F173</f>
        <v>0</v>
      </c>
      <c r="G171">
        <f>Rohdaten_Transponiert!G173</f>
        <v>0</v>
      </c>
      <c r="H171">
        <f>Rohdaten_Transponiert!H173</f>
        <v>0</v>
      </c>
      <c r="I171">
        <f>Rohdaten_Transponiert!I173</f>
        <v>0</v>
      </c>
      <c r="J171">
        <f>Rohdaten_Transponiert!J173</f>
        <v>0</v>
      </c>
      <c r="K171">
        <f>Rohdaten_Transponiert!K173</f>
        <v>0</v>
      </c>
      <c r="L171">
        <f>Rohdaten_Transponiert!L173</f>
        <v>0</v>
      </c>
      <c r="M171">
        <f>Rohdaten_Transponiert!M173</f>
        <v>0</v>
      </c>
      <c r="N171">
        <f>Rohdaten_Transponiert!N173</f>
        <v>0</v>
      </c>
      <c r="O171">
        <f>Rohdaten_Transponiert!O173</f>
        <v>0</v>
      </c>
      <c r="P171">
        <f>Rohdaten_Transponiert!P173</f>
        <v>0</v>
      </c>
      <c r="Q171">
        <f>Rohdaten_Transponiert!Q173</f>
        <v>0</v>
      </c>
      <c r="R171">
        <f>Rohdaten_Transponiert!R173</f>
        <v>0</v>
      </c>
      <c r="S171">
        <f>Rohdaten_Transponiert!S173</f>
        <v>0</v>
      </c>
      <c r="T171">
        <f>Rohdaten_Transponiert!T173</f>
        <v>0</v>
      </c>
      <c r="U171">
        <f>Rohdaten_Transponiert!U173</f>
        <v>0</v>
      </c>
      <c r="V171">
        <f>Rohdaten_Transponiert!V173</f>
        <v>0</v>
      </c>
      <c r="W171">
        <f>Rohdaten_Transponiert!W173</f>
        <v>0</v>
      </c>
      <c r="X171">
        <f>Rohdaten_Transponiert!X173</f>
        <v>0</v>
      </c>
      <c r="Y171">
        <f>Rohdaten_Transponiert!Y173</f>
        <v>0</v>
      </c>
      <c r="Z171">
        <f>Rohdaten_Transponiert!Z173</f>
        <v>0</v>
      </c>
      <c r="AA171">
        <f>Rohdaten_Transponiert!AA173</f>
        <v>0</v>
      </c>
      <c r="AB171">
        <f>Rohdaten_Transponiert!AB173</f>
        <v>0</v>
      </c>
      <c r="AC171">
        <f>Rohdaten_Transponiert!AC173</f>
        <v>0</v>
      </c>
      <c r="AD171">
        <f>Rohdaten_Transponiert!AD173</f>
        <v>0</v>
      </c>
      <c r="AE171">
        <f>Rohdaten_Transponiert!AE173</f>
        <v>0</v>
      </c>
      <c r="AF171">
        <f>Rohdaten_Transponiert!AF173</f>
        <v>0</v>
      </c>
      <c r="AG171">
        <f>Rohdaten_Transponiert!AG173</f>
        <v>0</v>
      </c>
      <c r="AH171">
        <f>Rohdaten_Transponiert!AH173</f>
        <v>0</v>
      </c>
      <c r="AI171">
        <f>Rohdaten_Transponiert!AI173</f>
        <v>0</v>
      </c>
      <c r="AJ171">
        <f>Rohdaten_Transponiert!AJ173</f>
        <v>0</v>
      </c>
      <c r="AK171">
        <f>Rohdaten_Transponiert!AK173</f>
        <v>0</v>
      </c>
      <c r="AL171">
        <f>Rohdaten_Transponiert!AL173</f>
        <v>0</v>
      </c>
      <c r="AM171">
        <f>Rohdaten_Transponiert!AM173</f>
        <v>0</v>
      </c>
      <c r="AN171">
        <f>Rohdaten_Transponiert!AN173</f>
        <v>0</v>
      </c>
      <c r="AO171">
        <f>Rohdaten_Transponiert!AO173</f>
        <v>0</v>
      </c>
      <c r="AP171">
        <f>Rohdaten_Transponiert!AP173</f>
        <v>0</v>
      </c>
      <c r="AQ171">
        <f>Rohdaten_Transponiert!AQ173</f>
        <v>0</v>
      </c>
      <c r="AR171">
        <f>Rohdaten_Transponiert!AR173</f>
        <v>0</v>
      </c>
      <c r="AS171">
        <f>Rohdaten_Transponiert!AS173</f>
        <v>0</v>
      </c>
      <c r="AT171">
        <f>Rohdaten_Transponiert!AT173</f>
        <v>0</v>
      </c>
      <c r="AU171">
        <f>Rohdaten_Transponiert!AU173</f>
        <v>0</v>
      </c>
      <c r="AV171">
        <f>Rohdaten_Transponiert!AV173</f>
        <v>0</v>
      </c>
      <c r="AW171">
        <f>Rohdaten_Transponiert!AW173</f>
        <v>0</v>
      </c>
      <c r="AX171">
        <f>Rohdaten_Transponiert!AX173</f>
        <v>0</v>
      </c>
      <c r="AY171">
        <f>Rohdaten_Transponiert!AY173</f>
        <v>0</v>
      </c>
      <c r="AZ171">
        <f>Rohdaten_Transponiert!AZ173</f>
        <v>0</v>
      </c>
      <c r="BA171">
        <f>Rohdaten_Transponiert!BA173</f>
        <v>0</v>
      </c>
      <c r="BB171">
        <f>Rohdaten_Transponiert!BB173</f>
        <v>0</v>
      </c>
      <c r="BC171">
        <f>Rohdaten_Transponiert!BC173</f>
        <v>0</v>
      </c>
      <c r="BD171">
        <f>Rohdaten_Transponiert!BD173</f>
        <v>0</v>
      </c>
      <c r="BE171">
        <f>Rohdaten_Transponiert!BE173</f>
        <v>0</v>
      </c>
      <c r="BF171">
        <f>Rohdaten_Transponiert!BF173</f>
        <v>0</v>
      </c>
      <c r="BG171">
        <f>Rohdaten_Transponiert!BG173</f>
        <v>0</v>
      </c>
      <c r="BH171">
        <f>Rohdaten_Transponiert!BH173</f>
        <v>0</v>
      </c>
      <c r="BI171">
        <f>Rohdaten_Transponiert!BI173</f>
        <v>0</v>
      </c>
      <c r="BJ171">
        <f>Rohdaten_Transponiert!BJ173</f>
        <v>0</v>
      </c>
      <c r="BK171">
        <f>Rohdaten_Transponiert!BK173</f>
        <v>0</v>
      </c>
      <c r="BL171">
        <f>Rohdaten_Transponiert!BL173</f>
        <v>0</v>
      </c>
      <c r="BM171">
        <f>Rohdaten_Transponiert!BM173</f>
        <v>0</v>
      </c>
      <c r="BN171">
        <f>Rohdaten_Transponiert!BN173</f>
        <v>0</v>
      </c>
      <c r="BO171">
        <f>Rohdaten_Transponiert!BO173</f>
        <v>0</v>
      </c>
      <c r="BP171">
        <f>Rohdaten_Transponiert!BP173</f>
        <v>0</v>
      </c>
      <c r="BQ171">
        <f>Rohdaten_Transponiert!BQ173</f>
        <v>0</v>
      </c>
      <c r="BR171">
        <f>Rohdaten_Transponiert!BR173</f>
        <v>0</v>
      </c>
      <c r="BS171">
        <f>Rohdaten_Transponiert!BS173</f>
        <v>0</v>
      </c>
      <c r="BT171">
        <f>Rohdaten_Transponiert!BT173</f>
        <v>0</v>
      </c>
      <c r="BU171">
        <f>Rohdaten_Transponiert!BU173</f>
        <v>0</v>
      </c>
      <c r="BV171">
        <f>Rohdaten_Transponiert!BV173</f>
        <v>0</v>
      </c>
      <c r="BW171">
        <f>Rohdaten_Transponiert!BW173</f>
        <v>0</v>
      </c>
      <c r="BX171">
        <f>Rohdaten_Transponiert!BX173</f>
        <v>0</v>
      </c>
      <c r="BY171">
        <f>Rohdaten_Transponiert!BY173</f>
        <v>0</v>
      </c>
      <c r="BZ171">
        <f>Rohdaten_Transponiert!BZ173</f>
        <v>0</v>
      </c>
      <c r="CA171">
        <f>Rohdaten_Transponiert!CA173</f>
        <v>0</v>
      </c>
      <c r="CB171">
        <f>Rohdaten_Transponiert!CB173</f>
        <v>0</v>
      </c>
      <c r="CC171">
        <f>Rohdaten_Transponiert!CC173</f>
        <v>0</v>
      </c>
      <c r="CD171">
        <f>Rohdaten_Transponiert!CD173</f>
        <v>0</v>
      </c>
      <c r="CE171">
        <f>Rohdaten_Transponiert!CE173</f>
        <v>0</v>
      </c>
      <c r="CF171">
        <f>Rohdaten_Transponiert!CF173</f>
        <v>0</v>
      </c>
      <c r="CG171">
        <f>Rohdaten_Transponiert!CG173</f>
        <v>0</v>
      </c>
    </row>
    <row r="172" spans="1:85" x14ac:dyDescent="0.25">
      <c r="A172" t="e">
        <f>VLOOKUP(Rohdaten_Transponiert!A174,Parameter_zuordnungstabelle!A:B,2,0)</f>
        <v>#N/A</v>
      </c>
      <c r="B172">
        <f>Rohdaten_Transponiert!D174</f>
        <v>0</v>
      </c>
      <c r="C172">
        <f>Rohdaten_Transponiert!B174</f>
        <v>0</v>
      </c>
      <c r="D172">
        <f>Rohdaten_Transponiert!C174</f>
        <v>0</v>
      </c>
      <c r="E172">
        <f>Rohdaten_Transponiert!E174</f>
        <v>0</v>
      </c>
      <c r="F172">
        <f>Rohdaten_Transponiert!F174</f>
        <v>0</v>
      </c>
      <c r="G172">
        <f>Rohdaten_Transponiert!G174</f>
        <v>0</v>
      </c>
      <c r="H172">
        <f>Rohdaten_Transponiert!H174</f>
        <v>0</v>
      </c>
      <c r="I172">
        <f>Rohdaten_Transponiert!I174</f>
        <v>0</v>
      </c>
      <c r="J172">
        <f>Rohdaten_Transponiert!J174</f>
        <v>0</v>
      </c>
      <c r="K172">
        <f>Rohdaten_Transponiert!K174</f>
        <v>0</v>
      </c>
      <c r="L172">
        <f>Rohdaten_Transponiert!L174</f>
        <v>0</v>
      </c>
      <c r="M172">
        <f>Rohdaten_Transponiert!M174</f>
        <v>0</v>
      </c>
      <c r="N172">
        <f>Rohdaten_Transponiert!N174</f>
        <v>0</v>
      </c>
      <c r="O172">
        <f>Rohdaten_Transponiert!O174</f>
        <v>0</v>
      </c>
      <c r="P172">
        <f>Rohdaten_Transponiert!P174</f>
        <v>0</v>
      </c>
      <c r="Q172">
        <f>Rohdaten_Transponiert!Q174</f>
        <v>0</v>
      </c>
      <c r="R172">
        <f>Rohdaten_Transponiert!R174</f>
        <v>0</v>
      </c>
      <c r="S172">
        <f>Rohdaten_Transponiert!S174</f>
        <v>0</v>
      </c>
      <c r="T172">
        <f>Rohdaten_Transponiert!T174</f>
        <v>0</v>
      </c>
      <c r="U172">
        <f>Rohdaten_Transponiert!U174</f>
        <v>0</v>
      </c>
      <c r="V172">
        <f>Rohdaten_Transponiert!V174</f>
        <v>0</v>
      </c>
      <c r="W172">
        <f>Rohdaten_Transponiert!W174</f>
        <v>0</v>
      </c>
      <c r="X172">
        <f>Rohdaten_Transponiert!X174</f>
        <v>0</v>
      </c>
      <c r="Y172">
        <f>Rohdaten_Transponiert!Y174</f>
        <v>0</v>
      </c>
      <c r="Z172">
        <f>Rohdaten_Transponiert!Z174</f>
        <v>0</v>
      </c>
      <c r="AA172">
        <f>Rohdaten_Transponiert!AA174</f>
        <v>0</v>
      </c>
      <c r="AB172">
        <f>Rohdaten_Transponiert!AB174</f>
        <v>0</v>
      </c>
      <c r="AC172">
        <f>Rohdaten_Transponiert!AC174</f>
        <v>0</v>
      </c>
      <c r="AD172">
        <f>Rohdaten_Transponiert!AD174</f>
        <v>0</v>
      </c>
      <c r="AE172">
        <f>Rohdaten_Transponiert!AE174</f>
        <v>0</v>
      </c>
      <c r="AF172">
        <f>Rohdaten_Transponiert!AF174</f>
        <v>0</v>
      </c>
      <c r="AG172">
        <f>Rohdaten_Transponiert!AG174</f>
        <v>0</v>
      </c>
      <c r="AH172">
        <f>Rohdaten_Transponiert!AH174</f>
        <v>0</v>
      </c>
      <c r="AI172">
        <f>Rohdaten_Transponiert!AI174</f>
        <v>0</v>
      </c>
      <c r="AJ172">
        <f>Rohdaten_Transponiert!AJ174</f>
        <v>0</v>
      </c>
      <c r="AK172">
        <f>Rohdaten_Transponiert!AK174</f>
        <v>0</v>
      </c>
      <c r="AL172">
        <f>Rohdaten_Transponiert!AL174</f>
        <v>0</v>
      </c>
      <c r="AM172">
        <f>Rohdaten_Transponiert!AM174</f>
        <v>0</v>
      </c>
      <c r="AN172">
        <f>Rohdaten_Transponiert!AN174</f>
        <v>0</v>
      </c>
      <c r="AO172">
        <f>Rohdaten_Transponiert!AO174</f>
        <v>0</v>
      </c>
      <c r="AP172">
        <f>Rohdaten_Transponiert!AP174</f>
        <v>0</v>
      </c>
      <c r="AQ172">
        <f>Rohdaten_Transponiert!AQ174</f>
        <v>0</v>
      </c>
      <c r="AR172">
        <f>Rohdaten_Transponiert!AR174</f>
        <v>0</v>
      </c>
      <c r="AS172">
        <f>Rohdaten_Transponiert!AS174</f>
        <v>0</v>
      </c>
      <c r="AT172">
        <f>Rohdaten_Transponiert!AT174</f>
        <v>0</v>
      </c>
      <c r="AU172">
        <f>Rohdaten_Transponiert!AU174</f>
        <v>0</v>
      </c>
      <c r="AV172">
        <f>Rohdaten_Transponiert!AV174</f>
        <v>0</v>
      </c>
      <c r="AW172">
        <f>Rohdaten_Transponiert!AW174</f>
        <v>0</v>
      </c>
      <c r="AX172">
        <f>Rohdaten_Transponiert!AX174</f>
        <v>0</v>
      </c>
      <c r="AY172">
        <f>Rohdaten_Transponiert!AY174</f>
        <v>0</v>
      </c>
      <c r="AZ172">
        <f>Rohdaten_Transponiert!AZ174</f>
        <v>0</v>
      </c>
      <c r="BA172">
        <f>Rohdaten_Transponiert!BA174</f>
        <v>0</v>
      </c>
      <c r="BB172">
        <f>Rohdaten_Transponiert!BB174</f>
        <v>0</v>
      </c>
      <c r="BC172">
        <f>Rohdaten_Transponiert!BC174</f>
        <v>0</v>
      </c>
      <c r="BD172">
        <f>Rohdaten_Transponiert!BD174</f>
        <v>0</v>
      </c>
      <c r="BE172">
        <f>Rohdaten_Transponiert!BE174</f>
        <v>0</v>
      </c>
      <c r="BF172">
        <f>Rohdaten_Transponiert!BF174</f>
        <v>0</v>
      </c>
      <c r="BG172">
        <f>Rohdaten_Transponiert!BG174</f>
        <v>0</v>
      </c>
      <c r="BH172">
        <f>Rohdaten_Transponiert!BH174</f>
        <v>0</v>
      </c>
      <c r="BI172">
        <f>Rohdaten_Transponiert!BI174</f>
        <v>0</v>
      </c>
      <c r="BJ172">
        <f>Rohdaten_Transponiert!BJ174</f>
        <v>0</v>
      </c>
      <c r="BK172">
        <f>Rohdaten_Transponiert!BK174</f>
        <v>0</v>
      </c>
      <c r="BL172">
        <f>Rohdaten_Transponiert!BL174</f>
        <v>0</v>
      </c>
      <c r="BM172">
        <f>Rohdaten_Transponiert!BM174</f>
        <v>0</v>
      </c>
      <c r="BN172">
        <f>Rohdaten_Transponiert!BN174</f>
        <v>0</v>
      </c>
      <c r="BO172">
        <f>Rohdaten_Transponiert!BO174</f>
        <v>0</v>
      </c>
      <c r="BP172">
        <f>Rohdaten_Transponiert!BP174</f>
        <v>0</v>
      </c>
      <c r="BQ172">
        <f>Rohdaten_Transponiert!BQ174</f>
        <v>0</v>
      </c>
      <c r="BR172">
        <f>Rohdaten_Transponiert!BR174</f>
        <v>0</v>
      </c>
      <c r="BS172">
        <f>Rohdaten_Transponiert!BS174</f>
        <v>0</v>
      </c>
      <c r="BT172">
        <f>Rohdaten_Transponiert!BT174</f>
        <v>0</v>
      </c>
      <c r="BU172">
        <f>Rohdaten_Transponiert!BU174</f>
        <v>0</v>
      </c>
      <c r="BV172">
        <f>Rohdaten_Transponiert!BV174</f>
        <v>0</v>
      </c>
      <c r="BW172">
        <f>Rohdaten_Transponiert!BW174</f>
        <v>0</v>
      </c>
      <c r="BX172">
        <f>Rohdaten_Transponiert!BX174</f>
        <v>0</v>
      </c>
      <c r="BY172">
        <f>Rohdaten_Transponiert!BY174</f>
        <v>0</v>
      </c>
      <c r="BZ172">
        <f>Rohdaten_Transponiert!BZ174</f>
        <v>0</v>
      </c>
      <c r="CA172">
        <f>Rohdaten_Transponiert!CA174</f>
        <v>0</v>
      </c>
      <c r="CB172">
        <f>Rohdaten_Transponiert!CB174</f>
        <v>0</v>
      </c>
      <c r="CC172">
        <f>Rohdaten_Transponiert!CC174</f>
        <v>0</v>
      </c>
      <c r="CD172">
        <f>Rohdaten_Transponiert!CD174</f>
        <v>0</v>
      </c>
      <c r="CE172">
        <f>Rohdaten_Transponiert!CE174</f>
        <v>0</v>
      </c>
      <c r="CF172">
        <f>Rohdaten_Transponiert!CF174</f>
        <v>0</v>
      </c>
      <c r="CG172">
        <f>Rohdaten_Transponiert!CG174</f>
        <v>0</v>
      </c>
    </row>
    <row r="173" spans="1:85" x14ac:dyDescent="0.25">
      <c r="A173" t="e">
        <f>VLOOKUP(Rohdaten_Transponiert!A175,Parameter_zuordnungstabelle!A:B,2,0)</f>
        <v>#N/A</v>
      </c>
      <c r="B173">
        <f>Rohdaten_Transponiert!D175</f>
        <v>0</v>
      </c>
      <c r="C173">
        <f>Rohdaten_Transponiert!B175</f>
        <v>0</v>
      </c>
      <c r="D173">
        <f>Rohdaten_Transponiert!C175</f>
        <v>0</v>
      </c>
      <c r="E173">
        <f>Rohdaten_Transponiert!E175</f>
        <v>0</v>
      </c>
      <c r="F173">
        <f>Rohdaten_Transponiert!F175</f>
        <v>0</v>
      </c>
      <c r="G173">
        <f>Rohdaten_Transponiert!G175</f>
        <v>0</v>
      </c>
      <c r="H173">
        <f>Rohdaten_Transponiert!H175</f>
        <v>0</v>
      </c>
      <c r="I173">
        <f>Rohdaten_Transponiert!I175</f>
        <v>0</v>
      </c>
      <c r="J173">
        <f>Rohdaten_Transponiert!J175</f>
        <v>0</v>
      </c>
      <c r="K173">
        <f>Rohdaten_Transponiert!K175</f>
        <v>0</v>
      </c>
      <c r="L173">
        <f>Rohdaten_Transponiert!L175</f>
        <v>0</v>
      </c>
      <c r="M173">
        <f>Rohdaten_Transponiert!M175</f>
        <v>0</v>
      </c>
      <c r="N173">
        <f>Rohdaten_Transponiert!N175</f>
        <v>0</v>
      </c>
      <c r="O173">
        <f>Rohdaten_Transponiert!O175</f>
        <v>0</v>
      </c>
      <c r="P173">
        <f>Rohdaten_Transponiert!P175</f>
        <v>0</v>
      </c>
      <c r="Q173">
        <f>Rohdaten_Transponiert!Q175</f>
        <v>0</v>
      </c>
      <c r="R173">
        <f>Rohdaten_Transponiert!R175</f>
        <v>0</v>
      </c>
      <c r="S173">
        <f>Rohdaten_Transponiert!S175</f>
        <v>0</v>
      </c>
      <c r="T173">
        <f>Rohdaten_Transponiert!T175</f>
        <v>0</v>
      </c>
      <c r="U173">
        <f>Rohdaten_Transponiert!U175</f>
        <v>0</v>
      </c>
      <c r="V173">
        <f>Rohdaten_Transponiert!V175</f>
        <v>0</v>
      </c>
      <c r="W173">
        <f>Rohdaten_Transponiert!W175</f>
        <v>0</v>
      </c>
      <c r="X173">
        <f>Rohdaten_Transponiert!X175</f>
        <v>0</v>
      </c>
      <c r="Y173">
        <f>Rohdaten_Transponiert!Y175</f>
        <v>0</v>
      </c>
      <c r="Z173">
        <f>Rohdaten_Transponiert!Z175</f>
        <v>0</v>
      </c>
      <c r="AA173">
        <f>Rohdaten_Transponiert!AA175</f>
        <v>0</v>
      </c>
      <c r="AB173">
        <f>Rohdaten_Transponiert!AB175</f>
        <v>0</v>
      </c>
      <c r="AC173">
        <f>Rohdaten_Transponiert!AC175</f>
        <v>0</v>
      </c>
      <c r="AD173">
        <f>Rohdaten_Transponiert!AD175</f>
        <v>0</v>
      </c>
      <c r="AE173">
        <f>Rohdaten_Transponiert!AE175</f>
        <v>0</v>
      </c>
      <c r="AF173">
        <f>Rohdaten_Transponiert!AF175</f>
        <v>0</v>
      </c>
      <c r="AG173">
        <f>Rohdaten_Transponiert!AG175</f>
        <v>0</v>
      </c>
      <c r="AH173">
        <f>Rohdaten_Transponiert!AH175</f>
        <v>0</v>
      </c>
      <c r="AI173">
        <f>Rohdaten_Transponiert!AI175</f>
        <v>0</v>
      </c>
      <c r="AJ173">
        <f>Rohdaten_Transponiert!AJ175</f>
        <v>0</v>
      </c>
      <c r="AK173">
        <f>Rohdaten_Transponiert!AK175</f>
        <v>0</v>
      </c>
      <c r="AL173">
        <f>Rohdaten_Transponiert!AL175</f>
        <v>0</v>
      </c>
      <c r="AM173">
        <f>Rohdaten_Transponiert!AM175</f>
        <v>0</v>
      </c>
      <c r="AN173">
        <f>Rohdaten_Transponiert!AN175</f>
        <v>0</v>
      </c>
      <c r="AO173">
        <f>Rohdaten_Transponiert!AO175</f>
        <v>0</v>
      </c>
      <c r="AP173">
        <f>Rohdaten_Transponiert!AP175</f>
        <v>0</v>
      </c>
      <c r="AQ173">
        <f>Rohdaten_Transponiert!AQ175</f>
        <v>0</v>
      </c>
      <c r="AR173">
        <f>Rohdaten_Transponiert!AR175</f>
        <v>0</v>
      </c>
      <c r="AS173">
        <f>Rohdaten_Transponiert!AS175</f>
        <v>0</v>
      </c>
      <c r="AT173">
        <f>Rohdaten_Transponiert!AT175</f>
        <v>0</v>
      </c>
      <c r="AU173">
        <f>Rohdaten_Transponiert!AU175</f>
        <v>0</v>
      </c>
      <c r="AV173">
        <f>Rohdaten_Transponiert!AV175</f>
        <v>0</v>
      </c>
      <c r="AW173">
        <f>Rohdaten_Transponiert!AW175</f>
        <v>0</v>
      </c>
      <c r="AX173">
        <f>Rohdaten_Transponiert!AX175</f>
        <v>0</v>
      </c>
      <c r="AY173">
        <f>Rohdaten_Transponiert!AY175</f>
        <v>0</v>
      </c>
      <c r="AZ173">
        <f>Rohdaten_Transponiert!AZ175</f>
        <v>0</v>
      </c>
      <c r="BA173">
        <f>Rohdaten_Transponiert!BA175</f>
        <v>0</v>
      </c>
      <c r="BB173">
        <f>Rohdaten_Transponiert!BB175</f>
        <v>0</v>
      </c>
      <c r="BC173">
        <f>Rohdaten_Transponiert!BC175</f>
        <v>0</v>
      </c>
      <c r="BD173">
        <f>Rohdaten_Transponiert!BD175</f>
        <v>0</v>
      </c>
      <c r="BE173">
        <f>Rohdaten_Transponiert!BE175</f>
        <v>0</v>
      </c>
      <c r="BF173">
        <f>Rohdaten_Transponiert!BF175</f>
        <v>0</v>
      </c>
      <c r="BG173">
        <f>Rohdaten_Transponiert!BG175</f>
        <v>0</v>
      </c>
      <c r="BH173">
        <f>Rohdaten_Transponiert!BH175</f>
        <v>0</v>
      </c>
      <c r="BI173">
        <f>Rohdaten_Transponiert!BI175</f>
        <v>0</v>
      </c>
      <c r="BJ173">
        <f>Rohdaten_Transponiert!BJ175</f>
        <v>0</v>
      </c>
      <c r="BK173">
        <f>Rohdaten_Transponiert!BK175</f>
        <v>0</v>
      </c>
      <c r="BL173">
        <f>Rohdaten_Transponiert!BL175</f>
        <v>0</v>
      </c>
      <c r="BM173">
        <f>Rohdaten_Transponiert!BM175</f>
        <v>0</v>
      </c>
      <c r="BN173">
        <f>Rohdaten_Transponiert!BN175</f>
        <v>0</v>
      </c>
      <c r="BO173">
        <f>Rohdaten_Transponiert!BO175</f>
        <v>0</v>
      </c>
      <c r="BP173">
        <f>Rohdaten_Transponiert!BP175</f>
        <v>0</v>
      </c>
      <c r="BQ173">
        <f>Rohdaten_Transponiert!BQ175</f>
        <v>0</v>
      </c>
      <c r="BR173">
        <f>Rohdaten_Transponiert!BR175</f>
        <v>0</v>
      </c>
      <c r="BS173">
        <f>Rohdaten_Transponiert!BS175</f>
        <v>0</v>
      </c>
      <c r="BT173">
        <f>Rohdaten_Transponiert!BT175</f>
        <v>0</v>
      </c>
      <c r="BU173">
        <f>Rohdaten_Transponiert!BU175</f>
        <v>0</v>
      </c>
      <c r="BV173">
        <f>Rohdaten_Transponiert!BV175</f>
        <v>0</v>
      </c>
      <c r="BW173">
        <f>Rohdaten_Transponiert!BW175</f>
        <v>0</v>
      </c>
      <c r="BX173">
        <f>Rohdaten_Transponiert!BX175</f>
        <v>0</v>
      </c>
      <c r="BY173">
        <f>Rohdaten_Transponiert!BY175</f>
        <v>0</v>
      </c>
      <c r="BZ173">
        <f>Rohdaten_Transponiert!BZ175</f>
        <v>0</v>
      </c>
      <c r="CA173">
        <f>Rohdaten_Transponiert!CA175</f>
        <v>0</v>
      </c>
      <c r="CB173">
        <f>Rohdaten_Transponiert!CB175</f>
        <v>0</v>
      </c>
      <c r="CC173">
        <f>Rohdaten_Transponiert!CC175</f>
        <v>0</v>
      </c>
      <c r="CD173">
        <f>Rohdaten_Transponiert!CD175</f>
        <v>0</v>
      </c>
      <c r="CE173">
        <f>Rohdaten_Transponiert!CE175</f>
        <v>0</v>
      </c>
      <c r="CF173">
        <f>Rohdaten_Transponiert!CF175</f>
        <v>0</v>
      </c>
      <c r="CG173">
        <f>Rohdaten_Transponiert!CG175</f>
        <v>0</v>
      </c>
    </row>
    <row r="174" spans="1:85" x14ac:dyDescent="0.25">
      <c r="A174" t="e">
        <f>VLOOKUP(Rohdaten_Transponiert!A176,Parameter_zuordnungstabelle!A:B,2,0)</f>
        <v>#N/A</v>
      </c>
      <c r="B174">
        <f>Rohdaten_Transponiert!D176</f>
        <v>0</v>
      </c>
      <c r="C174">
        <f>Rohdaten_Transponiert!B176</f>
        <v>0</v>
      </c>
      <c r="D174">
        <f>Rohdaten_Transponiert!C176</f>
        <v>0</v>
      </c>
      <c r="E174">
        <f>Rohdaten_Transponiert!E176</f>
        <v>0</v>
      </c>
      <c r="F174">
        <f>Rohdaten_Transponiert!F176</f>
        <v>0</v>
      </c>
      <c r="G174">
        <f>Rohdaten_Transponiert!G176</f>
        <v>0</v>
      </c>
      <c r="H174">
        <f>Rohdaten_Transponiert!H176</f>
        <v>0</v>
      </c>
      <c r="I174">
        <f>Rohdaten_Transponiert!I176</f>
        <v>0</v>
      </c>
      <c r="J174">
        <f>Rohdaten_Transponiert!J176</f>
        <v>0</v>
      </c>
      <c r="K174">
        <f>Rohdaten_Transponiert!K176</f>
        <v>0</v>
      </c>
      <c r="L174">
        <f>Rohdaten_Transponiert!L176</f>
        <v>0</v>
      </c>
      <c r="M174">
        <f>Rohdaten_Transponiert!M176</f>
        <v>0</v>
      </c>
      <c r="N174">
        <f>Rohdaten_Transponiert!N176</f>
        <v>0</v>
      </c>
      <c r="O174">
        <f>Rohdaten_Transponiert!O176</f>
        <v>0</v>
      </c>
      <c r="P174">
        <f>Rohdaten_Transponiert!P176</f>
        <v>0</v>
      </c>
      <c r="Q174">
        <f>Rohdaten_Transponiert!Q176</f>
        <v>0</v>
      </c>
      <c r="R174">
        <f>Rohdaten_Transponiert!R176</f>
        <v>0</v>
      </c>
      <c r="S174">
        <f>Rohdaten_Transponiert!S176</f>
        <v>0</v>
      </c>
      <c r="T174">
        <f>Rohdaten_Transponiert!T176</f>
        <v>0</v>
      </c>
      <c r="U174">
        <f>Rohdaten_Transponiert!U176</f>
        <v>0</v>
      </c>
      <c r="V174">
        <f>Rohdaten_Transponiert!V176</f>
        <v>0</v>
      </c>
      <c r="W174">
        <f>Rohdaten_Transponiert!W176</f>
        <v>0</v>
      </c>
      <c r="X174">
        <f>Rohdaten_Transponiert!X176</f>
        <v>0</v>
      </c>
      <c r="Y174">
        <f>Rohdaten_Transponiert!Y176</f>
        <v>0</v>
      </c>
      <c r="Z174">
        <f>Rohdaten_Transponiert!Z176</f>
        <v>0</v>
      </c>
      <c r="AA174">
        <f>Rohdaten_Transponiert!AA176</f>
        <v>0</v>
      </c>
      <c r="AB174">
        <f>Rohdaten_Transponiert!AB176</f>
        <v>0</v>
      </c>
      <c r="AC174">
        <f>Rohdaten_Transponiert!AC176</f>
        <v>0</v>
      </c>
      <c r="AD174">
        <f>Rohdaten_Transponiert!AD176</f>
        <v>0</v>
      </c>
      <c r="AE174">
        <f>Rohdaten_Transponiert!AE176</f>
        <v>0</v>
      </c>
      <c r="AF174">
        <f>Rohdaten_Transponiert!AF176</f>
        <v>0</v>
      </c>
      <c r="AG174">
        <f>Rohdaten_Transponiert!AG176</f>
        <v>0</v>
      </c>
      <c r="AH174">
        <f>Rohdaten_Transponiert!AH176</f>
        <v>0</v>
      </c>
      <c r="AI174">
        <f>Rohdaten_Transponiert!AI176</f>
        <v>0</v>
      </c>
      <c r="AJ174">
        <f>Rohdaten_Transponiert!AJ176</f>
        <v>0</v>
      </c>
      <c r="AK174">
        <f>Rohdaten_Transponiert!AK176</f>
        <v>0</v>
      </c>
      <c r="AL174">
        <f>Rohdaten_Transponiert!AL176</f>
        <v>0</v>
      </c>
      <c r="AM174">
        <f>Rohdaten_Transponiert!AM176</f>
        <v>0</v>
      </c>
      <c r="AN174">
        <f>Rohdaten_Transponiert!AN176</f>
        <v>0</v>
      </c>
      <c r="AO174">
        <f>Rohdaten_Transponiert!AO176</f>
        <v>0</v>
      </c>
      <c r="AP174">
        <f>Rohdaten_Transponiert!AP176</f>
        <v>0</v>
      </c>
      <c r="AQ174">
        <f>Rohdaten_Transponiert!AQ176</f>
        <v>0</v>
      </c>
      <c r="AR174">
        <f>Rohdaten_Transponiert!AR176</f>
        <v>0</v>
      </c>
      <c r="AS174">
        <f>Rohdaten_Transponiert!AS176</f>
        <v>0</v>
      </c>
      <c r="AT174">
        <f>Rohdaten_Transponiert!AT176</f>
        <v>0</v>
      </c>
      <c r="AU174">
        <f>Rohdaten_Transponiert!AU176</f>
        <v>0</v>
      </c>
      <c r="AV174">
        <f>Rohdaten_Transponiert!AV176</f>
        <v>0</v>
      </c>
      <c r="AW174">
        <f>Rohdaten_Transponiert!AW176</f>
        <v>0</v>
      </c>
      <c r="AX174">
        <f>Rohdaten_Transponiert!AX176</f>
        <v>0</v>
      </c>
      <c r="AY174">
        <f>Rohdaten_Transponiert!AY176</f>
        <v>0</v>
      </c>
      <c r="AZ174">
        <f>Rohdaten_Transponiert!AZ176</f>
        <v>0</v>
      </c>
      <c r="BA174">
        <f>Rohdaten_Transponiert!BA176</f>
        <v>0</v>
      </c>
      <c r="BB174">
        <f>Rohdaten_Transponiert!BB176</f>
        <v>0</v>
      </c>
      <c r="BC174">
        <f>Rohdaten_Transponiert!BC176</f>
        <v>0</v>
      </c>
      <c r="BD174">
        <f>Rohdaten_Transponiert!BD176</f>
        <v>0</v>
      </c>
      <c r="BE174">
        <f>Rohdaten_Transponiert!BE176</f>
        <v>0</v>
      </c>
      <c r="BF174">
        <f>Rohdaten_Transponiert!BF176</f>
        <v>0</v>
      </c>
      <c r="BG174">
        <f>Rohdaten_Transponiert!BG176</f>
        <v>0</v>
      </c>
      <c r="BH174">
        <f>Rohdaten_Transponiert!BH176</f>
        <v>0</v>
      </c>
      <c r="BI174">
        <f>Rohdaten_Transponiert!BI176</f>
        <v>0</v>
      </c>
      <c r="BJ174">
        <f>Rohdaten_Transponiert!BJ176</f>
        <v>0</v>
      </c>
      <c r="BK174">
        <f>Rohdaten_Transponiert!BK176</f>
        <v>0</v>
      </c>
      <c r="BL174">
        <f>Rohdaten_Transponiert!BL176</f>
        <v>0</v>
      </c>
      <c r="BM174">
        <f>Rohdaten_Transponiert!BM176</f>
        <v>0</v>
      </c>
      <c r="BN174">
        <f>Rohdaten_Transponiert!BN176</f>
        <v>0</v>
      </c>
      <c r="BO174">
        <f>Rohdaten_Transponiert!BO176</f>
        <v>0</v>
      </c>
      <c r="BP174">
        <f>Rohdaten_Transponiert!BP176</f>
        <v>0</v>
      </c>
      <c r="BQ174">
        <f>Rohdaten_Transponiert!BQ176</f>
        <v>0</v>
      </c>
      <c r="BR174">
        <f>Rohdaten_Transponiert!BR176</f>
        <v>0</v>
      </c>
      <c r="BS174">
        <f>Rohdaten_Transponiert!BS176</f>
        <v>0</v>
      </c>
      <c r="BT174">
        <f>Rohdaten_Transponiert!BT176</f>
        <v>0</v>
      </c>
      <c r="BU174">
        <f>Rohdaten_Transponiert!BU176</f>
        <v>0</v>
      </c>
      <c r="BV174">
        <f>Rohdaten_Transponiert!BV176</f>
        <v>0</v>
      </c>
      <c r="BW174">
        <f>Rohdaten_Transponiert!BW176</f>
        <v>0</v>
      </c>
      <c r="BX174">
        <f>Rohdaten_Transponiert!BX176</f>
        <v>0</v>
      </c>
      <c r="BY174">
        <f>Rohdaten_Transponiert!BY176</f>
        <v>0</v>
      </c>
      <c r="BZ174">
        <f>Rohdaten_Transponiert!BZ176</f>
        <v>0</v>
      </c>
      <c r="CA174">
        <f>Rohdaten_Transponiert!CA176</f>
        <v>0</v>
      </c>
      <c r="CB174">
        <f>Rohdaten_Transponiert!CB176</f>
        <v>0</v>
      </c>
      <c r="CC174">
        <f>Rohdaten_Transponiert!CC176</f>
        <v>0</v>
      </c>
      <c r="CD174">
        <f>Rohdaten_Transponiert!CD176</f>
        <v>0</v>
      </c>
      <c r="CE174">
        <f>Rohdaten_Transponiert!CE176</f>
        <v>0</v>
      </c>
      <c r="CF174">
        <f>Rohdaten_Transponiert!CF176</f>
        <v>0</v>
      </c>
      <c r="CG174">
        <f>Rohdaten_Transponiert!CG176</f>
        <v>0</v>
      </c>
    </row>
    <row r="175" spans="1:85" x14ac:dyDescent="0.25">
      <c r="A175" t="e">
        <f>VLOOKUP(Rohdaten_Transponiert!A177,Parameter_zuordnungstabelle!A:B,2,0)</f>
        <v>#N/A</v>
      </c>
      <c r="B175">
        <f>Rohdaten_Transponiert!D177</f>
        <v>0</v>
      </c>
      <c r="C175">
        <f>Rohdaten_Transponiert!B177</f>
        <v>0</v>
      </c>
      <c r="D175">
        <f>Rohdaten_Transponiert!C177</f>
        <v>0</v>
      </c>
      <c r="E175">
        <f>Rohdaten_Transponiert!E177</f>
        <v>0</v>
      </c>
      <c r="F175">
        <f>Rohdaten_Transponiert!F177</f>
        <v>0</v>
      </c>
      <c r="G175">
        <f>Rohdaten_Transponiert!G177</f>
        <v>0</v>
      </c>
      <c r="H175">
        <f>Rohdaten_Transponiert!H177</f>
        <v>0</v>
      </c>
      <c r="I175">
        <f>Rohdaten_Transponiert!I177</f>
        <v>0</v>
      </c>
      <c r="J175">
        <f>Rohdaten_Transponiert!J177</f>
        <v>0</v>
      </c>
      <c r="K175">
        <f>Rohdaten_Transponiert!K177</f>
        <v>0</v>
      </c>
      <c r="L175">
        <f>Rohdaten_Transponiert!L177</f>
        <v>0</v>
      </c>
      <c r="M175">
        <f>Rohdaten_Transponiert!M177</f>
        <v>0</v>
      </c>
      <c r="N175">
        <f>Rohdaten_Transponiert!N177</f>
        <v>0</v>
      </c>
      <c r="O175">
        <f>Rohdaten_Transponiert!O177</f>
        <v>0</v>
      </c>
      <c r="P175">
        <f>Rohdaten_Transponiert!P177</f>
        <v>0</v>
      </c>
      <c r="Q175">
        <f>Rohdaten_Transponiert!Q177</f>
        <v>0</v>
      </c>
      <c r="R175">
        <f>Rohdaten_Transponiert!R177</f>
        <v>0</v>
      </c>
      <c r="S175">
        <f>Rohdaten_Transponiert!S177</f>
        <v>0</v>
      </c>
      <c r="T175">
        <f>Rohdaten_Transponiert!T177</f>
        <v>0</v>
      </c>
      <c r="U175">
        <f>Rohdaten_Transponiert!U177</f>
        <v>0</v>
      </c>
      <c r="V175">
        <f>Rohdaten_Transponiert!V177</f>
        <v>0</v>
      </c>
      <c r="W175">
        <f>Rohdaten_Transponiert!W177</f>
        <v>0</v>
      </c>
      <c r="X175">
        <f>Rohdaten_Transponiert!X177</f>
        <v>0</v>
      </c>
      <c r="Y175">
        <f>Rohdaten_Transponiert!Y177</f>
        <v>0</v>
      </c>
      <c r="Z175">
        <f>Rohdaten_Transponiert!Z177</f>
        <v>0</v>
      </c>
      <c r="AA175">
        <f>Rohdaten_Transponiert!AA177</f>
        <v>0</v>
      </c>
      <c r="AB175">
        <f>Rohdaten_Transponiert!AB177</f>
        <v>0</v>
      </c>
      <c r="AC175">
        <f>Rohdaten_Transponiert!AC177</f>
        <v>0</v>
      </c>
      <c r="AD175">
        <f>Rohdaten_Transponiert!AD177</f>
        <v>0</v>
      </c>
      <c r="AE175">
        <f>Rohdaten_Transponiert!AE177</f>
        <v>0</v>
      </c>
      <c r="AF175">
        <f>Rohdaten_Transponiert!AF177</f>
        <v>0</v>
      </c>
      <c r="AG175">
        <f>Rohdaten_Transponiert!AG177</f>
        <v>0</v>
      </c>
      <c r="AH175">
        <f>Rohdaten_Transponiert!AH177</f>
        <v>0</v>
      </c>
      <c r="AI175">
        <f>Rohdaten_Transponiert!AI177</f>
        <v>0</v>
      </c>
      <c r="AJ175">
        <f>Rohdaten_Transponiert!AJ177</f>
        <v>0</v>
      </c>
      <c r="AK175">
        <f>Rohdaten_Transponiert!AK177</f>
        <v>0</v>
      </c>
      <c r="AL175">
        <f>Rohdaten_Transponiert!AL177</f>
        <v>0</v>
      </c>
      <c r="AM175">
        <f>Rohdaten_Transponiert!AM177</f>
        <v>0</v>
      </c>
      <c r="AN175">
        <f>Rohdaten_Transponiert!AN177</f>
        <v>0</v>
      </c>
      <c r="AO175">
        <f>Rohdaten_Transponiert!AO177</f>
        <v>0</v>
      </c>
      <c r="AP175">
        <f>Rohdaten_Transponiert!AP177</f>
        <v>0</v>
      </c>
      <c r="AQ175">
        <f>Rohdaten_Transponiert!AQ177</f>
        <v>0</v>
      </c>
      <c r="AR175">
        <f>Rohdaten_Transponiert!AR177</f>
        <v>0</v>
      </c>
      <c r="AS175">
        <f>Rohdaten_Transponiert!AS177</f>
        <v>0</v>
      </c>
      <c r="AT175">
        <f>Rohdaten_Transponiert!AT177</f>
        <v>0</v>
      </c>
      <c r="AU175">
        <f>Rohdaten_Transponiert!AU177</f>
        <v>0</v>
      </c>
      <c r="AV175">
        <f>Rohdaten_Transponiert!AV177</f>
        <v>0</v>
      </c>
      <c r="AW175">
        <f>Rohdaten_Transponiert!AW177</f>
        <v>0</v>
      </c>
      <c r="AX175">
        <f>Rohdaten_Transponiert!AX177</f>
        <v>0</v>
      </c>
      <c r="AY175">
        <f>Rohdaten_Transponiert!AY177</f>
        <v>0</v>
      </c>
      <c r="AZ175">
        <f>Rohdaten_Transponiert!AZ177</f>
        <v>0</v>
      </c>
      <c r="BA175">
        <f>Rohdaten_Transponiert!BA177</f>
        <v>0</v>
      </c>
      <c r="BB175">
        <f>Rohdaten_Transponiert!BB177</f>
        <v>0</v>
      </c>
      <c r="BC175">
        <f>Rohdaten_Transponiert!BC177</f>
        <v>0</v>
      </c>
      <c r="BD175">
        <f>Rohdaten_Transponiert!BD177</f>
        <v>0</v>
      </c>
      <c r="BE175">
        <f>Rohdaten_Transponiert!BE177</f>
        <v>0</v>
      </c>
      <c r="BF175">
        <f>Rohdaten_Transponiert!BF177</f>
        <v>0</v>
      </c>
      <c r="BG175">
        <f>Rohdaten_Transponiert!BG177</f>
        <v>0</v>
      </c>
      <c r="BH175">
        <f>Rohdaten_Transponiert!BH177</f>
        <v>0</v>
      </c>
      <c r="BI175">
        <f>Rohdaten_Transponiert!BI177</f>
        <v>0</v>
      </c>
      <c r="BJ175">
        <f>Rohdaten_Transponiert!BJ177</f>
        <v>0</v>
      </c>
      <c r="BK175">
        <f>Rohdaten_Transponiert!BK177</f>
        <v>0</v>
      </c>
      <c r="BL175">
        <f>Rohdaten_Transponiert!BL177</f>
        <v>0</v>
      </c>
      <c r="BM175">
        <f>Rohdaten_Transponiert!BM177</f>
        <v>0</v>
      </c>
      <c r="BN175">
        <f>Rohdaten_Transponiert!BN177</f>
        <v>0</v>
      </c>
      <c r="BO175">
        <f>Rohdaten_Transponiert!BO177</f>
        <v>0</v>
      </c>
      <c r="BP175">
        <f>Rohdaten_Transponiert!BP177</f>
        <v>0</v>
      </c>
      <c r="BQ175">
        <f>Rohdaten_Transponiert!BQ177</f>
        <v>0</v>
      </c>
      <c r="BR175">
        <f>Rohdaten_Transponiert!BR177</f>
        <v>0</v>
      </c>
      <c r="BS175">
        <f>Rohdaten_Transponiert!BS177</f>
        <v>0</v>
      </c>
      <c r="BT175">
        <f>Rohdaten_Transponiert!BT177</f>
        <v>0</v>
      </c>
      <c r="BU175">
        <f>Rohdaten_Transponiert!BU177</f>
        <v>0</v>
      </c>
      <c r="BV175">
        <f>Rohdaten_Transponiert!BV177</f>
        <v>0</v>
      </c>
      <c r="BW175">
        <f>Rohdaten_Transponiert!BW177</f>
        <v>0</v>
      </c>
      <c r="BX175">
        <f>Rohdaten_Transponiert!BX177</f>
        <v>0</v>
      </c>
      <c r="BY175">
        <f>Rohdaten_Transponiert!BY177</f>
        <v>0</v>
      </c>
      <c r="BZ175">
        <f>Rohdaten_Transponiert!BZ177</f>
        <v>0</v>
      </c>
      <c r="CA175">
        <f>Rohdaten_Transponiert!CA177</f>
        <v>0</v>
      </c>
      <c r="CB175">
        <f>Rohdaten_Transponiert!CB177</f>
        <v>0</v>
      </c>
      <c r="CC175">
        <f>Rohdaten_Transponiert!CC177</f>
        <v>0</v>
      </c>
      <c r="CD175">
        <f>Rohdaten_Transponiert!CD177</f>
        <v>0</v>
      </c>
      <c r="CE175">
        <f>Rohdaten_Transponiert!CE177</f>
        <v>0</v>
      </c>
      <c r="CF175">
        <f>Rohdaten_Transponiert!CF177</f>
        <v>0</v>
      </c>
      <c r="CG175">
        <f>Rohdaten_Transponiert!CG177</f>
        <v>0</v>
      </c>
    </row>
    <row r="176" spans="1:85" x14ac:dyDescent="0.25">
      <c r="A176" t="e">
        <f>VLOOKUP(Rohdaten_Transponiert!A178,Parameter_zuordnungstabelle!A:B,2,0)</f>
        <v>#N/A</v>
      </c>
      <c r="B176">
        <f>Rohdaten_Transponiert!D178</f>
        <v>0</v>
      </c>
      <c r="C176">
        <f>Rohdaten_Transponiert!B178</f>
        <v>0</v>
      </c>
      <c r="D176">
        <f>Rohdaten_Transponiert!C178</f>
        <v>0</v>
      </c>
      <c r="E176">
        <f>Rohdaten_Transponiert!E178</f>
        <v>0</v>
      </c>
      <c r="F176">
        <f>Rohdaten_Transponiert!F178</f>
        <v>0</v>
      </c>
      <c r="G176">
        <f>Rohdaten_Transponiert!G178</f>
        <v>0</v>
      </c>
      <c r="H176">
        <f>Rohdaten_Transponiert!H178</f>
        <v>0</v>
      </c>
      <c r="I176">
        <f>Rohdaten_Transponiert!I178</f>
        <v>0</v>
      </c>
      <c r="J176">
        <f>Rohdaten_Transponiert!J178</f>
        <v>0</v>
      </c>
      <c r="K176">
        <f>Rohdaten_Transponiert!K178</f>
        <v>0</v>
      </c>
      <c r="L176">
        <f>Rohdaten_Transponiert!L178</f>
        <v>0</v>
      </c>
      <c r="M176">
        <f>Rohdaten_Transponiert!M178</f>
        <v>0</v>
      </c>
      <c r="N176">
        <f>Rohdaten_Transponiert!N178</f>
        <v>0</v>
      </c>
      <c r="O176">
        <f>Rohdaten_Transponiert!O178</f>
        <v>0</v>
      </c>
      <c r="P176">
        <f>Rohdaten_Transponiert!P178</f>
        <v>0</v>
      </c>
      <c r="Q176">
        <f>Rohdaten_Transponiert!Q178</f>
        <v>0</v>
      </c>
      <c r="R176">
        <f>Rohdaten_Transponiert!R178</f>
        <v>0</v>
      </c>
      <c r="S176">
        <f>Rohdaten_Transponiert!S178</f>
        <v>0</v>
      </c>
      <c r="T176">
        <f>Rohdaten_Transponiert!T178</f>
        <v>0</v>
      </c>
      <c r="U176">
        <f>Rohdaten_Transponiert!U178</f>
        <v>0</v>
      </c>
      <c r="V176">
        <f>Rohdaten_Transponiert!V178</f>
        <v>0</v>
      </c>
      <c r="W176">
        <f>Rohdaten_Transponiert!W178</f>
        <v>0</v>
      </c>
      <c r="X176">
        <f>Rohdaten_Transponiert!X178</f>
        <v>0</v>
      </c>
      <c r="Y176">
        <f>Rohdaten_Transponiert!Y178</f>
        <v>0</v>
      </c>
      <c r="Z176">
        <f>Rohdaten_Transponiert!Z178</f>
        <v>0</v>
      </c>
      <c r="AA176">
        <f>Rohdaten_Transponiert!AA178</f>
        <v>0</v>
      </c>
      <c r="AB176">
        <f>Rohdaten_Transponiert!AB178</f>
        <v>0</v>
      </c>
      <c r="AC176">
        <f>Rohdaten_Transponiert!AC178</f>
        <v>0</v>
      </c>
      <c r="AD176">
        <f>Rohdaten_Transponiert!AD178</f>
        <v>0</v>
      </c>
      <c r="AE176">
        <f>Rohdaten_Transponiert!AE178</f>
        <v>0</v>
      </c>
      <c r="AF176">
        <f>Rohdaten_Transponiert!AF178</f>
        <v>0</v>
      </c>
      <c r="AG176">
        <f>Rohdaten_Transponiert!AG178</f>
        <v>0</v>
      </c>
      <c r="AH176">
        <f>Rohdaten_Transponiert!AH178</f>
        <v>0</v>
      </c>
      <c r="AI176">
        <f>Rohdaten_Transponiert!AI178</f>
        <v>0</v>
      </c>
      <c r="AJ176">
        <f>Rohdaten_Transponiert!AJ178</f>
        <v>0</v>
      </c>
      <c r="AK176">
        <f>Rohdaten_Transponiert!AK178</f>
        <v>0</v>
      </c>
      <c r="AL176">
        <f>Rohdaten_Transponiert!AL178</f>
        <v>0</v>
      </c>
      <c r="AM176">
        <f>Rohdaten_Transponiert!AM178</f>
        <v>0</v>
      </c>
      <c r="AN176">
        <f>Rohdaten_Transponiert!AN178</f>
        <v>0</v>
      </c>
      <c r="AO176">
        <f>Rohdaten_Transponiert!AO178</f>
        <v>0</v>
      </c>
      <c r="AP176">
        <f>Rohdaten_Transponiert!AP178</f>
        <v>0</v>
      </c>
      <c r="AQ176">
        <f>Rohdaten_Transponiert!AQ178</f>
        <v>0</v>
      </c>
      <c r="AR176">
        <f>Rohdaten_Transponiert!AR178</f>
        <v>0</v>
      </c>
      <c r="AS176">
        <f>Rohdaten_Transponiert!AS178</f>
        <v>0</v>
      </c>
      <c r="AT176">
        <f>Rohdaten_Transponiert!AT178</f>
        <v>0</v>
      </c>
      <c r="AU176">
        <f>Rohdaten_Transponiert!AU178</f>
        <v>0</v>
      </c>
      <c r="AV176">
        <f>Rohdaten_Transponiert!AV178</f>
        <v>0</v>
      </c>
      <c r="AW176">
        <f>Rohdaten_Transponiert!AW178</f>
        <v>0</v>
      </c>
      <c r="AX176">
        <f>Rohdaten_Transponiert!AX178</f>
        <v>0</v>
      </c>
      <c r="AY176">
        <f>Rohdaten_Transponiert!AY178</f>
        <v>0</v>
      </c>
      <c r="AZ176">
        <f>Rohdaten_Transponiert!AZ178</f>
        <v>0</v>
      </c>
      <c r="BA176">
        <f>Rohdaten_Transponiert!BA178</f>
        <v>0</v>
      </c>
      <c r="BB176">
        <f>Rohdaten_Transponiert!BB178</f>
        <v>0</v>
      </c>
      <c r="BC176">
        <f>Rohdaten_Transponiert!BC178</f>
        <v>0</v>
      </c>
      <c r="BD176">
        <f>Rohdaten_Transponiert!BD178</f>
        <v>0</v>
      </c>
      <c r="BE176">
        <f>Rohdaten_Transponiert!BE178</f>
        <v>0</v>
      </c>
      <c r="BF176">
        <f>Rohdaten_Transponiert!BF178</f>
        <v>0</v>
      </c>
      <c r="BG176">
        <f>Rohdaten_Transponiert!BG178</f>
        <v>0</v>
      </c>
      <c r="BH176">
        <f>Rohdaten_Transponiert!BH178</f>
        <v>0</v>
      </c>
      <c r="BI176">
        <f>Rohdaten_Transponiert!BI178</f>
        <v>0</v>
      </c>
      <c r="BJ176">
        <f>Rohdaten_Transponiert!BJ178</f>
        <v>0</v>
      </c>
      <c r="BK176">
        <f>Rohdaten_Transponiert!BK178</f>
        <v>0</v>
      </c>
      <c r="BL176">
        <f>Rohdaten_Transponiert!BL178</f>
        <v>0</v>
      </c>
      <c r="BM176">
        <f>Rohdaten_Transponiert!BM178</f>
        <v>0</v>
      </c>
      <c r="BN176">
        <f>Rohdaten_Transponiert!BN178</f>
        <v>0</v>
      </c>
      <c r="BO176">
        <f>Rohdaten_Transponiert!BO178</f>
        <v>0</v>
      </c>
      <c r="BP176">
        <f>Rohdaten_Transponiert!BP178</f>
        <v>0</v>
      </c>
      <c r="BQ176">
        <f>Rohdaten_Transponiert!BQ178</f>
        <v>0</v>
      </c>
      <c r="BR176">
        <f>Rohdaten_Transponiert!BR178</f>
        <v>0</v>
      </c>
      <c r="BS176">
        <f>Rohdaten_Transponiert!BS178</f>
        <v>0</v>
      </c>
      <c r="BT176">
        <f>Rohdaten_Transponiert!BT178</f>
        <v>0</v>
      </c>
      <c r="BU176">
        <f>Rohdaten_Transponiert!BU178</f>
        <v>0</v>
      </c>
      <c r="BV176">
        <f>Rohdaten_Transponiert!BV178</f>
        <v>0</v>
      </c>
      <c r="BW176">
        <f>Rohdaten_Transponiert!BW178</f>
        <v>0</v>
      </c>
      <c r="BX176">
        <f>Rohdaten_Transponiert!BX178</f>
        <v>0</v>
      </c>
      <c r="BY176">
        <f>Rohdaten_Transponiert!BY178</f>
        <v>0</v>
      </c>
      <c r="BZ176">
        <f>Rohdaten_Transponiert!BZ178</f>
        <v>0</v>
      </c>
      <c r="CA176">
        <f>Rohdaten_Transponiert!CA178</f>
        <v>0</v>
      </c>
      <c r="CB176">
        <f>Rohdaten_Transponiert!CB178</f>
        <v>0</v>
      </c>
      <c r="CC176">
        <f>Rohdaten_Transponiert!CC178</f>
        <v>0</v>
      </c>
      <c r="CD176">
        <f>Rohdaten_Transponiert!CD178</f>
        <v>0</v>
      </c>
      <c r="CE176">
        <f>Rohdaten_Transponiert!CE178</f>
        <v>0</v>
      </c>
      <c r="CF176">
        <f>Rohdaten_Transponiert!CF178</f>
        <v>0</v>
      </c>
      <c r="CG176">
        <f>Rohdaten_Transponiert!CG178</f>
        <v>0</v>
      </c>
    </row>
    <row r="177" spans="1:85" x14ac:dyDescent="0.25">
      <c r="A177" t="e">
        <f>VLOOKUP(Rohdaten_Transponiert!A179,Parameter_zuordnungstabelle!A:B,2,0)</f>
        <v>#N/A</v>
      </c>
      <c r="B177">
        <f>Rohdaten_Transponiert!D179</f>
        <v>0</v>
      </c>
      <c r="C177">
        <f>Rohdaten_Transponiert!B179</f>
        <v>0</v>
      </c>
      <c r="D177">
        <f>Rohdaten_Transponiert!C179</f>
        <v>0</v>
      </c>
      <c r="E177">
        <f>Rohdaten_Transponiert!E179</f>
        <v>0</v>
      </c>
      <c r="F177">
        <f>Rohdaten_Transponiert!F179</f>
        <v>0</v>
      </c>
      <c r="G177">
        <f>Rohdaten_Transponiert!G179</f>
        <v>0</v>
      </c>
      <c r="H177">
        <f>Rohdaten_Transponiert!H179</f>
        <v>0</v>
      </c>
      <c r="I177">
        <f>Rohdaten_Transponiert!I179</f>
        <v>0</v>
      </c>
      <c r="J177">
        <f>Rohdaten_Transponiert!J179</f>
        <v>0</v>
      </c>
      <c r="K177">
        <f>Rohdaten_Transponiert!K179</f>
        <v>0</v>
      </c>
      <c r="L177">
        <f>Rohdaten_Transponiert!L179</f>
        <v>0</v>
      </c>
      <c r="M177">
        <f>Rohdaten_Transponiert!M179</f>
        <v>0</v>
      </c>
      <c r="N177">
        <f>Rohdaten_Transponiert!N179</f>
        <v>0</v>
      </c>
      <c r="O177">
        <f>Rohdaten_Transponiert!O179</f>
        <v>0</v>
      </c>
      <c r="P177">
        <f>Rohdaten_Transponiert!P179</f>
        <v>0</v>
      </c>
      <c r="Q177">
        <f>Rohdaten_Transponiert!Q179</f>
        <v>0</v>
      </c>
      <c r="R177">
        <f>Rohdaten_Transponiert!R179</f>
        <v>0</v>
      </c>
      <c r="S177">
        <f>Rohdaten_Transponiert!S179</f>
        <v>0</v>
      </c>
      <c r="T177">
        <f>Rohdaten_Transponiert!T179</f>
        <v>0</v>
      </c>
      <c r="U177">
        <f>Rohdaten_Transponiert!U179</f>
        <v>0</v>
      </c>
      <c r="V177">
        <f>Rohdaten_Transponiert!V179</f>
        <v>0</v>
      </c>
      <c r="W177">
        <f>Rohdaten_Transponiert!W179</f>
        <v>0</v>
      </c>
      <c r="X177">
        <f>Rohdaten_Transponiert!X179</f>
        <v>0</v>
      </c>
      <c r="Y177">
        <f>Rohdaten_Transponiert!Y179</f>
        <v>0</v>
      </c>
      <c r="Z177">
        <f>Rohdaten_Transponiert!Z179</f>
        <v>0</v>
      </c>
      <c r="AA177">
        <f>Rohdaten_Transponiert!AA179</f>
        <v>0</v>
      </c>
      <c r="AB177">
        <f>Rohdaten_Transponiert!AB179</f>
        <v>0</v>
      </c>
      <c r="AC177">
        <f>Rohdaten_Transponiert!AC179</f>
        <v>0</v>
      </c>
      <c r="AD177">
        <f>Rohdaten_Transponiert!AD179</f>
        <v>0</v>
      </c>
      <c r="AE177">
        <f>Rohdaten_Transponiert!AE179</f>
        <v>0</v>
      </c>
      <c r="AF177">
        <f>Rohdaten_Transponiert!AF179</f>
        <v>0</v>
      </c>
      <c r="AG177">
        <f>Rohdaten_Transponiert!AG179</f>
        <v>0</v>
      </c>
      <c r="AH177">
        <f>Rohdaten_Transponiert!AH179</f>
        <v>0</v>
      </c>
      <c r="AI177">
        <f>Rohdaten_Transponiert!AI179</f>
        <v>0</v>
      </c>
      <c r="AJ177">
        <f>Rohdaten_Transponiert!AJ179</f>
        <v>0</v>
      </c>
      <c r="AK177">
        <f>Rohdaten_Transponiert!AK179</f>
        <v>0</v>
      </c>
      <c r="AL177">
        <f>Rohdaten_Transponiert!AL179</f>
        <v>0</v>
      </c>
      <c r="AM177">
        <f>Rohdaten_Transponiert!AM179</f>
        <v>0</v>
      </c>
      <c r="AN177">
        <f>Rohdaten_Transponiert!AN179</f>
        <v>0</v>
      </c>
      <c r="AO177">
        <f>Rohdaten_Transponiert!AO179</f>
        <v>0</v>
      </c>
      <c r="AP177">
        <f>Rohdaten_Transponiert!AP179</f>
        <v>0</v>
      </c>
      <c r="AQ177">
        <f>Rohdaten_Transponiert!AQ179</f>
        <v>0</v>
      </c>
      <c r="AR177">
        <f>Rohdaten_Transponiert!AR179</f>
        <v>0</v>
      </c>
      <c r="AS177">
        <f>Rohdaten_Transponiert!AS179</f>
        <v>0</v>
      </c>
      <c r="AT177">
        <f>Rohdaten_Transponiert!AT179</f>
        <v>0</v>
      </c>
      <c r="AU177">
        <f>Rohdaten_Transponiert!AU179</f>
        <v>0</v>
      </c>
      <c r="AV177">
        <f>Rohdaten_Transponiert!AV179</f>
        <v>0</v>
      </c>
      <c r="AW177">
        <f>Rohdaten_Transponiert!AW179</f>
        <v>0</v>
      </c>
      <c r="AX177">
        <f>Rohdaten_Transponiert!AX179</f>
        <v>0</v>
      </c>
      <c r="AY177">
        <f>Rohdaten_Transponiert!AY179</f>
        <v>0</v>
      </c>
      <c r="AZ177">
        <f>Rohdaten_Transponiert!AZ179</f>
        <v>0</v>
      </c>
      <c r="BA177">
        <f>Rohdaten_Transponiert!BA179</f>
        <v>0</v>
      </c>
      <c r="BB177">
        <f>Rohdaten_Transponiert!BB179</f>
        <v>0</v>
      </c>
      <c r="BC177">
        <f>Rohdaten_Transponiert!BC179</f>
        <v>0</v>
      </c>
      <c r="BD177">
        <f>Rohdaten_Transponiert!BD179</f>
        <v>0</v>
      </c>
      <c r="BE177">
        <f>Rohdaten_Transponiert!BE179</f>
        <v>0</v>
      </c>
      <c r="BF177">
        <f>Rohdaten_Transponiert!BF179</f>
        <v>0</v>
      </c>
      <c r="BG177">
        <f>Rohdaten_Transponiert!BG179</f>
        <v>0</v>
      </c>
      <c r="BH177">
        <f>Rohdaten_Transponiert!BH179</f>
        <v>0</v>
      </c>
      <c r="BI177">
        <f>Rohdaten_Transponiert!BI179</f>
        <v>0</v>
      </c>
      <c r="BJ177">
        <f>Rohdaten_Transponiert!BJ179</f>
        <v>0</v>
      </c>
      <c r="BK177">
        <f>Rohdaten_Transponiert!BK179</f>
        <v>0</v>
      </c>
      <c r="BL177">
        <f>Rohdaten_Transponiert!BL179</f>
        <v>0</v>
      </c>
      <c r="BM177">
        <f>Rohdaten_Transponiert!BM179</f>
        <v>0</v>
      </c>
      <c r="BN177">
        <f>Rohdaten_Transponiert!BN179</f>
        <v>0</v>
      </c>
      <c r="BO177">
        <f>Rohdaten_Transponiert!BO179</f>
        <v>0</v>
      </c>
      <c r="BP177">
        <f>Rohdaten_Transponiert!BP179</f>
        <v>0</v>
      </c>
      <c r="BQ177">
        <f>Rohdaten_Transponiert!BQ179</f>
        <v>0</v>
      </c>
      <c r="BR177">
        <f>Rohdaten_Transponiert!BR179</f>
        <v>0</v>
      </c>
      <c r="BS177">
        <f>Rohdaten_Transponiert!BS179</f>
        <v>0</v>
      </c>
      <c r="BT177">
        <f>Rohdaten_Transponiert!BT179</f>
        <v>0</v>
      </c>
      <c r="BU177">
        <f>Rohdaten_Transponiert!BU179</f>
        <v>0</v>
      </c>
      <c r="BV177">
        <f>Rohdaten_Transponiert!BV179</f>
        <v>0</v>
      </c>
      <c r="BW177">
        <f>Rohdaten_Transponiert!BW179</f>
        <v>0</v>
      </c>
      <c r="BX177">
        <f>Rohdaten_Transponiert!BX179</f>
        <v>0</v>
      </c>
      <c r="BY177">
        <f>Rohdaten_Transponiert!BY179</f>
        <v>0</v>
      </c>
      <c r="BZ177">
        <f>Rohdaten_Transponiert!BZ179</f>
        <v>0</v>
      </c>
      <c r="CA177">
        <f>Rohdaten_Transponiert!CA179</f>
        <v>0</v>
      </c>
      <c r="CB177">
        <f>Rohdaten_Transponiert!CB179</f>
        <v>0</v>
      </c>
      <c r="CC177">
        <f>Rohdaten_Transponiert!CC179</f>
        <v>0</v>
      </c>
      <c r="CD177">
        <f>Rohdaten_Transponiert!CD179</f>
        <v>0</v>
      </c>
      <c r="CE177">
        <f>Rohdaten_Transponiert!CE179</f>
        <v>0</v>
      </c>
      <c r="CF177">
        <f>Rohdaten_Transponiert!CF179</f>
        <v>0</v>
      </c>
      <c r="CG177">
        <f>Rohdaten_Transponiert!CG179</f>
        <v>0</v>
      </c>
    </row>
    <row r="178" spans="1:85" x14ac:dyDescent="0.25">
      <c r="A178" t="e">
        <f>VLOOKUP(Rohdaten_Transponiert!A180,Parameter_zuordnungstabelle!A:B,2,0)</f>
        <v>#N/A</v>
      </c>
      <c r="B178">
        <f>Rohdaten_Transponiert!D180</f>
        <v>0</v>
      </c>
      <c r="C178">
        <f>Rohdaten_Transponiert!B180</f>
        <v>0</v>
      </c>
      <c r="D178">
        <f>Rohdaten_Transponiert!C180</f>
        <v>0</v>
      </c>
      <c r="E178">
        <f>Rohdaten_Transponiert!E180</f>
        <v>0</v>
      </c>
      <c r="F178">
        <f>Rohdaten_Transponiert!F180</f>
        <v>0</v>
      </c>
      <c r="G178">
        <f>Rohdaten_Transponiert!G180</f>
        <v>0</v>
      </c>
      <c r="H178">
        <f>Rohdaten_Transponiert!H180</f>
        <v>0</v>
      </c>
      <c r="I178">
        <f>Rohdaten_Transponiert!I180</f>
        <v>0</v>
      </c>
      <c r="J178">
        <f>Rohdaten_Transponiert!J180</f>
        <v>0</v>
      </c>
      <c r="K178">
        <f>Rohdaten_Transponiert!K180</f>
        <v>0</v>
      </c>
      <c r="L178">
        <f>Rohdaten_Transponiert!L180</f>
        <v>0</v>
      </c>
      <c r="M178">
        <f>Rohdaten_Transponiert!M180</f>
        <v>0</v>
      </c>
      <c r="N178">
        <f>Rohdaten_Transponiert!N180</f>
        <v>0</v>
      </c>
      <c r="O178">
        <f>Rohdaten_Transponiert!O180</f>
        <v>0</v>
      </c>
      <c r="P178">
        <f>Rohdaten_Transponiert!P180</f>
        <v>0</v>
      </c>
      <c r="Q178">
        <f>Rohdaten_Transponiert!Q180</f>
        <v>0</v>
      </c>
      <c r="R178">
        <f>Rohdaten_Transponiert!R180</f>
        <v>0</v>
      </c>
      <c r="S178">
        <f>Rohdaten_Transponiert!S180</f>
        <v>0</v>
      </c>
      <c r="T178">
        <f>Rohdaten_Transponiert!T180</f>
        <v>0</v>
      </c>
      <c r="U178">
        <f>Rohdaten_Transponiert!U180</f>
        <v>0</v>
      </c>
      <c r="V178">
        <f>Rohdaten_Transponiert!V180</f>
        <v>0</v>
      </c>
      <c r="W178">
        <f>Rohdaten_Transponiert!W180</f>
        <v>0</v>
      </c>
      <c r="X178">
        <f>Rohdaten_Transponiert!X180</f>
        <v>0</v>
      </c>
      <c r="Y178">
        <f>Rohdaten_Transponiert!Y180</f>
        <v>0</v>
      </c>
      <c r="Z178">
        <f>Rohdaten_Transponiert!Z180</f>
        <v>0</v>
      </c>
      <c r="AA178">
        <f>Rohdaten_Transponiert!AA180</f>
        <v>0</v>
      </c>
      <c r="AB178">
        <f>Rohdaten_Transponiert!AB180</f>
        <v>0</v>
      </c>
      <c r="AC178">
        <f>Rohdaten_Transponiert!AC180</f>
        <v>0</v>
      </c>
      <c r="AD178">
        <f>Rohdaten_Transponiert!AD180</f>
        <v>0</v>
      </c>
      <c r="AE178">
        <f>Rohdaten_Transponiert!AE180</f>
        <v>0</v>
      </c>
      <c r="AF178">
        <f>Rohdaten_Transponiert!AF180</f>
        <v>0</v>
      </c>
      <c r="AG178">
        <f>Rohdaten_Transponiert!AG180</f>
        <v>0</v>
      </c>
      <c r="AH178">
        <f>Rohdaten_Transponiert!AH180</f>
        <v>0</v>
      </c>
      <c r="AI178">
        <f>Rohdaten_Transponiert!AI180</f>
        <v>0</v>
      </c>
      <c r="AJ178">
        <f>Rohdaten_Transponiert!AJ180</f>
        <v>0</v>
      </c>
      <c r="AK178">
        <f>Rohdaten_Transponiert!AK180</f>
        <v>0</v>
      </c>
      <c r="AL178">
        <f>Rohdaten_Transponiert!AL180</f>
        <v>0</v>
      </c>
      <c r="AM178">
        <f>Rohdaten_Transponiert!AM180</f>
        <v>0</v>
      </c>
      <c r="AN178">
        <f>Rohdaten_Transponiert!AN180</f>
        <v>0</v>
      </c>
      <c r="AO178">
        <f>Rohdaten_Transponiert!AO180</f>
        <v>0</v>
      </c>
      <c r="AP178">
        <f>Rohdaten_Transponiert!AP180</f>
        <v>0</v>
      </c>
      <c r="AQ178">
        <f>Rohdaten_Transponiert!AQ180</f>
        <v>0</v>
      </c>
      <c r="AR178">
        <f>Rohdaten_Transponiert!AR180</f>
        <v>0</v>
      </c>
      <c r="AS178">
        <f>Rohdaten_Transponiert!AS180</f>
        <v>0</v>
      </c>
      <c r="AT178">
        <f>Rohdaten_Transponiert!AT180</f>
        <v>0</v>
      </c>
      <c r="AU178">
        <f>Rohdaten_Transponiert!AU180</f>
        <v>0</v>
      </c>
      <c r="AV178">
        <f>Rohdaten_Transponiert!AV180</f>
        <v>0</v>
      </c>
      <c r="AW178">
        <f>Rohdaten_Transponiert!AW180</f>
        <v>0</v>
      </c>
      <c r="AX178">
        <f>Rohdaten_Transponiert!AX180</f>
        <v>0</v>
      </c>
      <c r="AY178">
        <f>Rohdaten_Transponiert!AY180</f>
        <v>0</v>
      </c>
      <c r="AZ178">
        <f>Rohdaten_Transponiert!AZ180</f>
        <v>0</v>
      </c>
      <c r="BA178">
        <f>Rohdaten_Transponiert!BA180</f>
        <v>0</v>
      </c>
      <c r="BB178">
        <f>Rohdaten_Transponiert!BB180</f>
        <v>0</v>
      </c>
      <c r="BC178">
        <f>Rohdaten_Transponiert!BC180</f>
        <v>0</v>
      </c>
      <c r="BD178">
        <f>Rohdaten_Transponiert!BD180</f>
        <v>0</v>
      </c>
      <c r="BE178">
        <f>Rohdaten_Transponiert!BE180</f>
        <v>0</v>
      </c>
      <c r="BF178">
        <f>Rohdaten_Transponiert!BF180</f>
        <v>0</v>
      </c>
      <c r="BG178">
        <f>Rohdaten_Transponiert!BG180</f>
        <v>0</v>
      </c>
      <c r="BH178">
        <f>Rohdaten_Transponiert!BH180</f>
        <v>0</v>
      </c>
      <c r="BI178">
        <f>Rohdaten_Transponiert!BI180</f>
        <v>0</v>
      </c>
      <c r="BJ178">
        <f>Rohdaten_Transponiert!BJ180</f>
        <v>0</v>
      </c>
      <c r="BK178">
        <f>Rohdaten_Transponiert!BK180</f>
        <v>0</v>
      </c>
      <c r="BL178">
        <f>Rohdaten_Transponiert!BL180</f>
        <v>0</v>
      </c>
      <c r="BM178">
        <f>Rohdaten_Transponiert!BM180</f>
        <v>0</v>
      </c>
      <c r="BN178">
        <f>Rohdaten_Transponiert!BN180</f>
        <v>0</v>
      </c>
      <c r="BO178">
        <f>Rohdaten_Transponiert!BO180</f>
        <v>0</v>
      </c>
      <c r="BP178">
        <f>Rohdaten_Transponiert!BP180</f>
        <v>0</v>
      </c>
      <c r="BQ178">
        <f>Rohdaten_Transponiert!BQ180</f>
        <v>0</v>
      </c>
      <c r="BR178">
        <f>Rohdaten_Transponiert!BR180</f>
        <v>0</v>
      </c>
      <c r="BS178">
        <f>Rohdaten_Transponiert!BS180</f>
        <v>0</v>
      </c>
      <c r="BT178">
        <f>Rohdaten_Transponiert!BT180</f>
        <v>0</v>
      </c>
      <c r="BU178">
        <f>Rohdaten_Transponiert!BU180</f>
        <v>0</v>
      </c>
      <c r="BV178">
        <f>Rohdaten_Transponiert!BV180</f>
        <v>0</v>
      </c>
      <c r="BW178">
        <f>Rohdaten_Transponiert!BW180</f>
        <v>0</v>
      </c>
      <c r="BX178">
        <f>Rohdaten_Transponiert!BX180</f>
        <v>0</v>
      </c>
      <c r="BY178">
        <f>Rohdaten_Transponiert!BY180</f>
        <v>0</v>
      </c>
      <c r="BZ178">
        <f>Rohdaten_Transponiert!BZ180</f>
        <v>0</v>
      </c>
      <c r="CA178">
        <f>Rohdaten_Transponiert!CA180</f>
        <v>0</v>
      </c>
      <c r="CB178">
        <f>Rohdaten_Transponiert!CB180</f>
        <v>0</v>
      </c>
      <c r="CC178">
        <f>Rohdaten_Transponiert!CC180</f>
        <v>0</v>
      </c>
      <c r="CD178">
        <f>Rohdaten_Transponiert!CD180</f>
        <v>0</v>
      </c>
      <c r="CE178">
        <f>Rohdaten_Transponiert!CE180</f>
        <v>0</v>
      </c>
      <c r="CF178">
        <f>Rohdaten_Transponiert!CF180</f>
        <v>0</v>
      </c>
      <c r="CG178">
        <f>Rohdaten_Transponiert!CG180</f>
        <v>0</v>
      </c>
    </row>
    <row r="179" spans="1:85" x14ac:dyDescent="0.25">
      <c r="A179" t="e">
        <f>VLOOKUP(Rohdaten_Transponiert!A181,Parameter_zuordnungstabelle!A:B,2,0)</f>
        <v>#N/A</v>
      </c>
      <c r="B179">
        <f>Rohdaten_Transponiert!D181</f>
        <v>0</v>
      </c>
      <c r="C179">
        <f>Rohdaten_Transponiert!B181</f>
        <v>0</v>
      </c>
      <c r="D179">
        <f>Rohdaten_Transponiert!C181</f>
        <v>0</v>
      </c>
      <c r="E179">
        <f>Rohdaten_Transponiert!E181</f>
        <v>0</v>
      </c>
      <c r="F179">
        <f>Rohdaten_Transponiert!F181</f>
        <v>0</v>
      </c>
      <c r="G179">
        <f>Rohdaten_Transponiert!G181</f>
        <v>0</v>
      </c>
      <c r="H179">
        <f>Rohdaten_Transponiert!H181</f>
        <v>0</v>
      </c>
      <c r="I179">
        <f>Rohdaten_Transponiert!I181</f>
        <v>0</v>
      </c>
      <c r="J179">
        <f>Rohdaten_Transponiert!J181</f>
        <v>0</v>
      </c>
      <c r="K179">
        <f>Rohdaten_Transponiert!K181</f>
        <v>0</v>
      </c>
      <c r="L179">
        <f>Rohdaten_Transponiert!L181</f>
        <v>0</v>
      </c>
      <c r="M179">
        <f>Rohdaten_Transponiert!M181</f>
        <v>0</v>
      </c>
      <c r="N179">
        <f>Rohdaten_Transponiert!N181</f>
        <v>0</v>
      </c>
      <c r="O179">
        <f>Rohdaten_Transponiert!O181</f>
        <v>0</v>
      </c>
      <c r="P179">
        <f>Rohdaten_Transponiert!P181</f>
        <v>0</v>
      </c>
      <c r="Q179">
        <f>Rohdaten_Transponiert!Q181</f>
        <v>0</v>
      </c>
      <c r="R179">
        <f>Rohdaten_Transponiert!R181</f>
        <v>0</v>
      </c>
      <c r="S179">
        <f>Rohdaten_Transponiert!S181</f>
        <v>0</v>
      </c>
      <c r="T179">
        <f>Rohdaten_Transponiert!T181</f>
        <v>0</v>
      </c>
      <c r="U179">
        <f>Rohdaten_Transponiert!U181</f>
        <v>0</v>
      </c>
      <c r="V179">
        <f>Rohdaten_Transponiert!V181</f>
        <v>0</v>
      </c>
      <c r="W179">
        <f>Rohdaten_Transponiert!W181</f>
        <v>0</v>
      </c>
      <c r="X179">
        <f>Rohdaten_Transponiert!X181</f>
        <v>0</v>
      </c>
      <c r="Y179">
        <f>Rohdaten_Transponiert!Y181</f>
        <v>0</v>
      </c>
      <c r="Z179">
        <f>Rohdaten_Transponiert!Z181</f>
        <v>0</v>
      </c>
      <c r="AA179">
        <f>Rohdaten_Transponiert!AA181</f>
        <v>0</v>
      </c>
      <c r="AB179">
        <f>Rohdaten_Transponiert!AB181</f>
        <v>0</v>
      </c>
      <c r="AC179">
        <f>Rohdaten_Transponiert!AC181</f>
        <v>0</v>
      </c>
      <c r="AD179">
        <f>Rohdaten_Transponiert!AD181</f>
        <v>0</v>
      </c>
      <c r="AE179">
        <f>Rohdaten_Transponiert!AE181</f>
        <v>0</v>
      </c>
      <c r="AF179">
        <f>Rohdaten_Transponiert!AF181</f>
        <v>0</v>
      </c>
      <c r="AG179">
        <f>Rohdaten_Transponiert!AG181</f>
        <v>0</v>
      </c>
      <c r="AH179">
        <f>Rohdaten_Transponiert!AH181</f>
        <v>0</v>
      </c>
      <c r="AI179">
        <f>Rohdaten_Transponiert!AI181</f>
        <v>0</v>
      </c>
      <c r="AJ179">
        <f>Rohdaten_Transponiert!AJ181</f>
        <v>0</v>
      </c>
      <c r="AK179">
        <f>Rohdaten_Transponiert!AK181</f>
        <v>0</v>
      </c>
      <c r="AL179">
        <f>Rohdaten_Transponiert!AL181</f>
        <v>0</v>
      </c>
      <c r="AM179">
        <f>Rohdaten_Transponiert!AM181</f>
        <v>0</v>
      </c>
      <c r="AN179">
        <f>Rohdaten_Transponiert!AN181</f>
        <v>0</v>
      </c>
      <c r="AO179">
        <f>Rohdaten_Transponiert!AO181</f>
        <v>0</v>
      </c>
      <c r="AP179">
        <f>Rohdaten_Transponiert!AP181</f>
        <v>0</v>
      </c>
      <c r="AQ179">
        <f>Rohdaten_Transponiert!AQ181</f>
        <v>0</v>
      </c>
      <c r="AR179">
        <f>Rohdaten_Transponiert!AR181</f>
        <v>0</v>
      </c>
      <c r="AS179">
        <f>Rohdaten_Transponiert!AS181</f>
        <v>0</v>
      </c>
      <c r="AT179">
        <f>Rohdaten_Transponiert!AT181</f>
        <v>0</v>
      </c>
      <c r="AU179">
        <f>Rohdaten_Transponiert!AU181</f>
        <v>0</v>
      </c>
      <c r="AV179">
        <f>Rohdaten_Transponiert!AV181</f>
        <v>0</v>
      </c>
      <c r="AW179">
        <f>Rohdaten_Transponiert!AW181</f>
        <v>0</v>
      </c>
      <c r="AX179">
        <f>Rohdaten_Transponiert!AX181</f>
        <v>0</v>
      </c>
      <c r="AY179">
        <f>Rohdaten_Transponiert!AY181</f>
        <v>0</v>
      </c>
      <c r="AZ179">
        <f>Rohdaten_Transponiert!AZ181</f>
        <v>0</v>
      </c>
      <c r="BA179">
        <f>Rohdaten_Transponiert!BA181</f>
        <v>0</v>
      </c>
      <c r="BB179">
        <f>Rohdaten_Transponiert!BB181</f>
        <v>0</v>
      </c>
      <c r="BC179">
        <f>Rohdaten_Transponiert!BC181</f>
        <v>0</v>
      </c>
      <c r="BD179">
        <f>Rohdaten_Transponiert!BD181</f>
        <v>0</v>
      </c>
      <c r="BE179">
        <f>Rohdaten_Transponiert!BE181</f>
        <v>0</v>
      </c>
      <c r="BF179">
        <f>Rohdaten_Transponiert!BF181</f>
        <v>0</v>
      </c>
      <c r="BG179">
        <f>Rohdaten_Transponiert!BG181</f>
        <v>0</v>
      </c>
      <c r="BH179">
        <f>Rohdaten_Transponiert!BH181</f>
        <v>0</v>
      </c>
      <c r="BI179">
        <f>Rohdaten_Transponiert!BI181</f>
        <v>0</v>
      </c>
      <c r="BJ179">
        <f>Rohdaten_Transponiert!BJ181</f>
        <v>0</v>
      </c>
      <c r="BK179">
        <f>Rohdaten_Transponiert!BK181</f>
        <v>0</v>
      </c>
      <c r="BL179">
        <f>Rohdaten_Transponiert!BL181</f>
        <v>0</v>
      </c>
      <c r="BM179">
        <f>Rohdaten_Transponiert!BM181</f>
        <v>0</v>
      </c>
      <c r="BN179">
        <f>Rohdaten_Transponiert!BN181</f>
        <v>0</v>
      </c>
      <c r="BO179">
        <f>Rohdaten_Transponiert!BO181</f>
        <v>0</v>
      </c>
      <c r="BP179">
        <f>Rohdaten_Transponiert!BP181</f>
        <v>0</v>
      </c>
      <c r="BQ179">
        <f>Rohdaten_Transponiert!BQ181</f>
        <v>0</v>
      </c>
      <c r="BR179">
        <f>Rohdaten_Transponiert!BR181</f>
        <v>0</v>
      </c>
      <c r="BS179">
        <f>Rohdaten_Transponiert!BS181</f>
        <v>0</v>
      </c>
      <c r="BT179">
        <f>Rohdaten_Transponiert!BT181</f>
        <v>0</v>
      </c>
      <c r="BU179">
        <f>Rohdaten_Transponiert!BU181</f>
        <v>0</v>
      </c>
      <c r="BV179">
        <f>Rohdaten_Transponiert!BV181</f>
        <v>0</v>
      </c>
      <c r="BW179">
        <f>Rohdaten_Transponiert!BW181</f>
        <v>0</v>
      </c>
      <c r="BX179">
        <f>Rohdaten_Transponiert!BX181</f>
        <v>0</v>
      </c>
      <c r="BY179">
        <f>Rohdaten_Transponiert!BY181</f>
        <v>0</v>
      </c>
      <c r="BZ179">
        <f>Rohdaten_Transponiert!BZ181</f>
        <v>0</v>
      </c>
      <c r="CA179">
        <f>Rohdaten_Transponiert!CA181</f>
        <v>0</v>
      </c>
      <c r="CB179">
        <f>Rohdaten_Transponiert!CB181</f>
        <v>0</v>
      </c>
      <c r="CC179">
        <f>Rohdaten_Transponiert!CC181</f>
        <v>0</v>
      </c>
      <c r="CD179">
        <f>Rohdaten_Transponiert!CD181</f>
        <v>0</v>
      </c>
      <c r="CE179">
        <f>Rohdaten_Transponiert!CE181</f>
        <v>0</v>
      </c>
      <c r="CF179">
        <f>Rohdaten_Transponiert!CF181</f>
        <v>0</v>
      </c>
      <c r="CG179">
        <f>Rohdaten_Transponiert!CG181</f>
        <v>0</v>
      </c>
    </row>
    <row r="180" spans="1:85" x14ac:dyDescent="0.25">
      <c r="A180" t="e">
        <f>VLOOKUP(Rohdaten_Transponiert!A182,Parameter_zuordnungstabelle!A:B,2,0)</f>
        <v>#N/A</v>
      </c>
      <c r="B180">
        <f>Rohdaten_Transponiert!D182</f>
        <v>0</v>
      </c>
      <c r="C180">
        <f>Rohdaten_Transponiert!B182</f>
        <v>0</v>
      </c>
      <c r="D180">
        <f>Rohdaten_Transponiert!C182</f>
        <v>0</v>
      </c>
      <c r="E180">
        <f>Rohdaten_Transponiert!E182</f>
        <v>0</v>
      </c>
      <c r="F180">
        <f>Rohdaten_Transponiert!F182</f>
        <v>0</v>
      </c>
      <c r="G180">
        <f>Rohdaten_Transponiert!G182</f>
        <v>0</v>
      </c>
      <c r="H180">
        <f>Rohdaten_Transponiert!H182</f>
        <v>0</v>
      </c>
      <c r="I180">
        <f>Rohdaten_Transponiert!I182</f>
        <v>0</v>
      </c>
      <c r="J180">
        <f>Rohdaten_Transponiert!J182</f>
        <v>0</v>
      </c>
      <c r="K180">
        <f>Rohdaten_Transponiert!K182</f>
        <v>0</v>
      </c>
      <c r="L180">
        <f>Rohdaten_Transponiert!L182</f>
        <v>0</v>
      </c>
      <c r="M180">
        <f>Rohdaten_Transponiert!M182</f>
        <v>0</v>
      </c>
      <c r="N180">
        <f>Rohdaten_Transponiert!N182</f>
        <v>0</v>
      </c>
      <c r="O180">
        <f>Rohdaten_Transponiert!O182</f>
        <v>0</v>
      </c>
      <c r="P180">
        <f>Rohdaten_Transponiert!P182</f>
        <v>0</v>
      </c>
      <c r="Q180">
        <f>Rohdaten_Transponiert!Q182</f>
        <v>0</v>
      </c>
      <c r="R180">
        <f>Rohdaten_Transponiert!R182</f>
        <v>0</v>
      </c>
      <c r="S180">
        <f>Rohdaten_Transponiert!S182</f>
        <v>0</v>
      </c>
      <c r="T180">
        <f>Rohdaten_Transponiert!T182</f>
        <v>0</v>
      </c>
      <c r="U180">
        <f>Rohdaten_Transponiert!U182</f>
        <v>0</v>
      </c>
      <c r="V180">
        <f>Rohdaten_Transponiert!V182</f>
        <v>0</v>
      </c>
      <c r="W180">
        <f>Rohdaten_Transponiert!W182</f>
        <v>0</v>
      </c>
      <c r="X180">
        <f>Rohdaten_Transponiert!X182</f>
        <v>0</v>
      </c>
      <c r="Y180">
        <f>Rohdaten_Transponiert!Y182</f>
        <v>0</v>
      </c>
      <c r="Z180">
        <f>Rohdaten_Transponiert!Z182</f>
        <v>0</v>
      </c>
      <c r="AA180">
        <f>Rohdaten_Transponiert!AA182</f>
        <v>0</v>
      </c>
      <c r="AB180">
        <f>Rohdaten_Transponiert!AB182</f>
        <v>0</v>
      </c>
      <c r="AC180">
        <f>Rohdaten_Transponiert!AC182</f>
        <v>0</v>
      </c>
      <c r="AD180">
        <f>Rohdaten_Transponiert!AD182</f>
        <v>0</v>
      </c>
      <c r="AE180">
        <f>Rohdaten_Transponiert!AE182</f>
        <v>0</v>
      </c>
      <c r="AF180">
        <f>Rohdaten_Transponiert!AF182</f>
        <v>0</v>
      </c>
      <c r="AG180">
        <f>Rohdaten_Transponiert!AG182</f>
        <v>0</v>
      </c>
      <c r="AH180">
        <f>Rohdaten_Transponiert!AH182</f>
        <v>0</v>
      </c>
      <c r="AI180">
        <f>Rohdaten_Transponiert!AI182</f>
        <v>0</v>
      </c>
      <c r="AJ180">
        <f>Rohdaten_Transponiert!AJ182</f>
        <v>0</v>
      </c>
      <c r="AK180">
        <f>Rohdaten_Transponiert!AK182</f>
        <v>0</v>
      </c>
      <c r="AL180">
        <f>Rohdaten_Transponiert!AL182</f>
        <v>0</v>
      </c>
      <c r="AM180">
        <f>Rohdaten_Transponiert!AM182</f>
        <v>0</v>
      </c>
      <c r="AN180">
        <f>Rohdaten_Transponiert!AN182</f>
        <v>0</v>
      </c>
      <c r="AO180">
        <f>Rohdaten_Transponiert!AO182</f>
        <v>0</v>
      </c>
      <c r="AP180">
        <f>Rohdaten_Transponiert!AP182</f>
        <v>0</v>
      </c>
      <c r="AQ180">
        <f>Rohdaten_Transponiert!AQ182</f>
        <v>0</v>
      </c>
      <c r="AR180">
        <f>Rohdaten_Transponiert!AR182</f>
        <v>0</v>
      </c>
      <c r="AS180">
        <f>Rohdaten_Transponiert!AS182</f>
        <v>0</v>
      </c>
      <c r="AT180">
        <f>Rohdaten_Transponiert!AT182</f>
        <v>0</v>
      </c>
      <c r="AU180">
        <f>Rohdaten_Transponiert!AU182</f>
        <v>0</v>
      </c>
      <c r="AV180">
        <f>Rohdaten_Transponiert!AV182</f>
        <v>0</v>
      </c>
      <c r="AW180">
        <f>Rohdaten_Transponiert!AW182</f>
        <v>0</v>
      </c>
      <c r="AX180">
        <f>Rohdaten_Transponiert!AX182</f>
        <v>0</v>
      </c>
      <c r="AY180">
        <f>Rohdaten_Transponiert!AY182</f>
        <v>0</v>
      </c>
      <c r="AZ180">
        <f>Rohdaten_Transponiert!AZ182</f>
        <v>0</v>
      </c>
      <c r="BA180">
        <f>Rohdaten_Transponiert!BA182</f>
        <v>0</v>
      </c>
      <c r="BB180">
        <f>Rohdaten_Transponiert!BB182</f>
        <v>0</v>
      </c>
      <c r="BC180">
        <f>Rohdaten_Transponiert!BC182</f>
        <v>0</v>
      </c>
      <c r="BD180">
        <f>Rohdaten_Transponiert!BD182</f>
        <v>0</v>
      </c>
      <c r="BE180">
        <f>Rohdaten_Transponiert!BE182</f>
        <v>0</v>
      </c>
      <c r="BF180">
        <f>Rohdaten_Transponiert!BF182</f>
        <v>0</v>
      </c>
      <c r="BG180">
        <f>Rohdaten_Transponiert!BG182</f>
        <v>0</v>
      </c>
      <c r="BH180">
        <f>Rohdaten_Transponiert!BH182</f>
        <v>0</v>
      </c>
      <c r="BI180">
        <f>Rohdaten_Transponiert!BI182</f>
        <v>0</v>
      </c>
      <c r="BJ180">
        <f>Rohdaten_Transponiert!BJ182</f>
        <v>0</v>
      </c>
      <c r="BK180">
        <f>Rohdaten_Transponiert!BK182</f>
        <v>0</v>
      </c>
      <c r="BL180">
        <f>Rohdaten_Transponiert!BL182</f>
        <v>0</v>
      </c>
      <c r="BM180">
        <f>Rohdaten_Transponiert!BM182</f>
        <v>0</v>
      </c>
      <c r="BN180">
        <f>Rohdaten_Transponiert!BN182</f>
        <v>0</v>
      </c>
      <c r="BO180">
        <f>Rohdaten_Transponiert!BO182</f>
        <v>0</v>
      </c>
      <c r="BP180">
        <f>Rohdaten_Transponiert!BP182</f>
        <v>0</v>
      </c>
      <c r="BQ180">
        <f>Rohdaten_Transponiert!BQ182</f>
        <v>0</v>
      </c>
      <c r="BR180">
        <f>Rohdaten_Transponiert!BR182</f>
        <v>0</v>
      </c>
      <c r="BS180">
        <f>Rohdaten_Transponiert!BS182</f>
        <v>0</v>
      </c>
      <c r="BT180">
        <f>Rohdaten_Transponiert!BT182</f>
        <v>0</v>
      </c>
      <c r="BU180">
        <f>Rohdaten_Transponiert!BU182</f>
        <v>0</v>
      </c>
      <c r="BV180">
        <f>Rohdaten_Transponiert!BV182</f>
        <v>0</v>
      </c>
      <c r="BW180">
        <f>Rohdaten_Transponiert!BW182</f>
        <v>0</v>
      </c>
      <c r="BX180">
        <f>Rohdaten_Transponiert!BX182</f>
        <v>0</v>
      </c>
      <c r="BY180">
        <f>Rohdaten_Transponiert!BY182</f>
        <v>0</v>
      </c>
      <c r="BZ180">
        <f>Rohdaten_Transponiert!BZ182</f>
        <v>0</v>
      </c>
      <c r="CA180">
        <f>Rohdaten_Transponiert!CA182</f>
        <v>0</v>
      </c>
      <c r="CB180">
        <f>Rohdaten_Transponiert!CB182</f>
        <v>0</v>
      </c>
      <c r="CC180">
        <f>Rohdaten_Transponiert!CC182</f>
        <v>0</v>
      </c>
      <c r="CD180">
        <f>Rohdaten_Transponiert!CD182</f>
        <v>0</v>
      </c>
      <c r="CE180">
        <f>Rohdaten_Transponiert!CE182</f>
        <v>0</v>
      </c>
      <c r="CF180">
        <f>Rohdaten_Transponiert!CF182</f>
        <v>0</v>
      </c>
      <c r="CG180">
        <f>Rohdaten_Transponiert!CG182</f>
        <v>0</v>
      </c>
    </row>
    <row r="181" spans="1:85" x14ac:dyDescent="0.25">
      <c r="A181" t="e">
        <f>VLOOKUP(Rohdaten_Transponiert!A183,Parameter_zuordnungstabelle!A:B,2,0)</f>
        <v>#N/A</v>
      </c>
      <c r="B181">
        <f>Rohdaten_Transponiert!D183</f>
        <v>0</v>
      </c>
      <c r="C181">
        <f>Rohdaten_Transponiert!B183</f>
        <v>0</v>
      </c>
      <c r="D181">
        <f>Rohdaten_Transponiert!C183</f>
        <v>0</v>
      </c>
      <c r="E181">
        <f>Rohdaten_Transponiert!E183</f>
        <v>0</v>
      </c>
      <c r="F181">
        <f>Rohdaten_Transponiert!F183</f>
        <v>0</v>
      </c>
      <c r="G181">
        <f>Rohdaten_Transponiert!G183</f>
        <v>0</v>
      </c>
      <c r="H181">
        <f>Rohdaten_Transponiert!H183</f>
        <v>0</v>
      </c>
      <c r="I181">
        <f>Rohdaten_Transponiert!I183</f>
        <v>0</v>
      </c>
      <c r="J181">
        <f>Rohdaten_Transponiert!J183</f>
        <v>0</v>
      </c>
      <c r="K181">
        <f>Rohdaten_Transponiert!K183</f>
        <v>0</v>
      </c>
      <c r="L181">
        <f>Rohdaten_Transponiert!L183</f>
        <v>0</v>
      </c>
      <c r="M181">
        <f>Rohdaten_Transponiert!M183</f>
        <v>0</v>
      </c>
      <c r="N181">
        <f>Rohdaten_Transponiert!N183</f>
        <v>0</v>
      </c>
      <c r="O181">
        <f>Rohdaten_Transponiert!O183</f>
        <v>0</v>
      </c>
      <c r="P181">
        <f>Rohdaten_Transponiert!P183</f>
        <v>0</v>
      </c>
      <c r="Q181">
        <f>Rohdaten_Transponiert!Q183</f>
        <v>0</v>
      </c>
      <c r="R181">
        <f>Rohdaten_Transponiert!R183</f>
        <v>0</v>
      </c>
      <c r="S181">
        <f>Rohdaten_Transponiert!S183</f>
        <v>0</v>
      </c>
      <c r="T181">
        <f>Rohdaten_Transponiert!T183</f>
        <v>0</v>
      </c>
      <c r="U181">
        <f>Rohdaten_Transponiert!U183</f>
        <v>0</v>
      </c>
      <c r="V181">
        <f>Rohdaten_Transponiert!V183</f>
        <v>0</v>
      </c>
      <c r="W181">
        <f>Rohdaten_Transponiert!W183</f>
        <v>0</v>
      </c>
      <c r="X181">
        <f>Rohdaten_Transponiert!X183</f>
        <v>0</v>
      </c>
      <c r="Y181">
        <f>Rohdaten_Transponiert!Y183</f>
        <v>0</v>
      </c>
      <c r="Z181">
        <f>Rohdaten_Transponiert!Z183</f>
        <v>0</v>
      </c>
      <c r="AA181">
        <f>Rohdaten_Transponiert!AA183</f>
        <v>0</v>
      </c>
      <c r="AB181">
        <f>Rohdaten_Transponiert!AB183</f>
        <v>0</v>
      </c>
      <c r="AC181">
        <f>Rohdaten_Transponiert!AC183</f>
        <v>0</v>
      </c>
      <c r="AD181">
        <f>Rohdaten_Transponiert!AD183</f>
        <v>0</v>
      </c>
      <c r="AE181">
        <f>Rohdaten_Transponiert!AE183</f>
        <v>0</v>
      </c>
      <c r="AF181">
        <f>Rohdaten_Transponiert!AF183</f>
        <v>0</v>
      </c>
      <c r="AG181">
        <f>Rohdaten_Transponiert!AG183</f>
        <v>0</v>
      </c>
      <c r="AH181">
        <f>Rohdaten_Transponiert!AH183</f>
        <v>0</v>
      </c>
      <c r="AI181">
        <f>Rohdaten_Transponiert!AI183</f>
        <v>0</v>
      </c>
      <c r="AJ181">
        <f>Rohdaten_Transponiert!AJ183</f>
        <v>0</v>
      </c>
      <c r="AK181">
        <f>Rohdaten_Transponiert!AK183</f>
        <v>0</v>
      </c>
      <c r="AL181">
        <f>Rohdaten_Transponiert!AL183</f>
        <v>0</v>
      </c>
      <c r="AM181">
        <f>Rohdaten_Transponiert!AM183</f>
        <v>0</v>
      </c>
      <c r="AN181">
        <f>Rohdaten_Transponiert!AN183</f>
        <v>0</v>
      </c>
      <c r="AO181">
        <f>Rohdaten_Transponiert!AO183</f>
        <v>0</v>
      </c>
      <c r="AP181">
        <f>Rohdaten_Transponiert!AP183</f>
        <v>0</v>
      </c>
      <c r="AQ181">
        <f>Rohdaten_Transponiert!AQ183</f>
        <v>0</v>
      </c>
      <c r="AR181">
        <f>Rohdaten_Transponiert!AR183</f>
        <v>0</v>
      </c>
      <c r="AS181">
        <f>Rohdaten_Transponiert!AS183</f>
        <v>0</v>
      </c>
      <c r="AT181">
        <f>Rohdaten_Transponiert!AT183</f>
        <v>0</v>
      </c>
      <c r="AU181">
        <f>Rohdaten_Transponiert!AU183</f>
        <v>0</v>
      </c>
      <c r="AV181">
        <f>Rohdaten_Transponiert!AV183</f>
        <v>0</v>
      </c>
      <c r="AW181">
        <f>Rohdaten_Transponiert!AW183</f>
        <v>0</v>
      </c>
      <c r="AX181">
        <f>Rohdaten_Transponiert!AX183</f>
        <v>0</v>
      </c>
      <c r="AY181">
        <f>Rohdaten_Transponiert!AY183</f>
        <v>0</v>
      </c>
      <c r="AZ181">
        <f>Rohdaten_Transponiert!AZ183</f>
        <v>0</v>
      </c>
      <c r="BA181">
        <f>Rohdaten_Transponiert!BA183</f>
        <v>0</v>
      </c>
      <c r="BB181">
        <f>Rohdaten_Transponiert!BB183</f>
        <v>0</v>
      </c>
      <c r="BC181">
        <f>Rohdaten_Transponiert!BC183</f>
        <v>0</v>
      </c>
      <c r="BD181">
        <f>Rohdaten_Transponiert!BD183</f>
        <v>0</v>
      </c>
      <c r="BE181">
        <f>Rohdaten_Transponiert!BE183</f>
        <v>0</v>
      </c>
      <c r="BF181">
        <f>Rohdaten_Transponiert!BF183</f>
        <v>0</v>
      </c>
      <c r="BG181">
        <f>Rohdaten_Transponiert!BG183</f>
        <v>0</v>
      </c>
      <c r="BH181">
        <f>Rohdaten_Transponiert!BH183</f>
        <v>0</v>
      </c>
      <c r="BI181">
        <f>Rohdaten_Transponiert!BI183</f>
        <v>0</v>
      </c>
      <c r="BJ181">
        <f>Rohdaten_Transponiert!BJ183</f>
        <v>0</v>
      </c>
      <c r="BK181">
        <f>Rohdaten_Transponiert!BK183</f>
        <v>0</v>
      </c>
      <c r="BL181">
        <f>Rohdaten_Transponiert!BL183</f>
        <v>0</v>
      </c>
      <c r="BM181">
        <f>Rohdaten_Transponiert!BM183</f>
        <v>0</v>
      </c>
      <c r="BN181">
        <f>Rohdaten_Transponiert!BN183</f>
        <v>0</v>
      </c>
      <c r="BO181">
        <f>Rohdaten_Transponiert!BO183</f>
        <v>0</v>
      </c>
      <c r="BP181">
        <f>Rohdaten_Transponiert!BP183</f>
        <v>0</v>
      </c>
      <c r="BQ181">
        <f>Rohdaten_Transponiert!BQ183</f>
        <v>0</v>
      </c>
      <c r="BR181">
        <f>Rohdaten_Transponiert!BR183</f>
        <v>0</v>
      </c>
      <c r="BS181">
        <f>Rohdaten_Transponiert!BS183</f>
        <v>0</v>
      </c>
      <c r="BT181">
        <f>Rohdaten_Transponiert!BT183</f>
        <v>0</v>
      </c>
      <c r="BU181">
        <f>Rohdaten_Transponiert!BU183</f>
        <v>0</v>
      </c>
      <c r="BV181">
        <f>Rohdaten_Transponiert!BV183</f>
        <v>0</v>
      </c>
      <c r="BW181">
        <f>Rohdaten_Transponiert!BW183</f>
        <v>0</v>
      </c>
      <c r="BX181">
        <f>Rohdaten_Transponiert!BX183</f>
        <v>0</v>
      </c>
      <c r="BY181">
        <f>Rohdaten_Transponiert!BY183</f>
        <v>0</v>
      </c>
      <c r="BZ181">
        <f>Rohdaten_Transponiert!BZ183</f>
        <v>0</v>
      </c>
      <c r="CA181">
        <f>Rohdaten_Transponiert!CA183</f>
        <v>0</v>
      </c>
      <c r="CB181">
        <f>Rohdaten_Transponiert!CB183</f>
        <v>0</v>
      </c>
      <c r="CC181">
        <f>Rohdaten_Transponiert!CC183</f>
        <v>0</v>
      </c>
      <c r="CD181">
        <f>Rohdaten_Transponiert!CD183</f>
        <v>0</v>
      </c>
      <c r="CE181">
        <f>Rohdaten_Transponiert!CE183</f>
        <v>0</v>
      </c>
      <c r="CF181">
        <f>Rohdaten_Transponiert!CF183</f>
        <v>0</v>
      </c>
      <c r="CG181">
        <f>Rohdaten_Transponiert!CG183</f>
        <v>0</v>
      </c>
    </row>
    <row r="182" spans="1:85" x14ac:dyDescent="0.25">
      <c r="A182" t="e">
        <f>VLOOKUP(Rohdaten_Transponiert!A184,Parameter_zuordnungstabelle!A:B,2,0)</f>
        <v>#N/A</v>
      </c>
      <c r="B182">
        <f>Rohdaten_Transponiert!D184</f>
        <v>0</v>
      </c>
      <c r="C182">
        <f>Rohdaten_Transponiert!B184</f>
        <v>0</v>
      </c>
      <c r="D182">
        <f>Rohdaten_Transponiert!C184</f>
        <v>0</v>
      </c>
      <c r="E182">
        <f>Rohdaten_Transponiert!E184</f>
        <v>0</v>
      </c>
      <c r="F182">
        <f>Rohdaten_Transponiert!F184</f>
        <v>0</v>
      </c>
      <c r="G182">
        <f>Rohdaten_Transponiert!G184</f>
        <v>0</v>
      </c>
      <c r="H182">
        <f>Rohdaten_Transponiert!H184</f>
        <v>0</v>
      </c>
      <c r="I182">
        <f>Rohdaten_Transponiert!I184</f>
        <v>0</v>
      </c>
      <c r="J182">
        <f>Rohdaten_Transponiert!J184</f>
        <v>0</v>
      </c>
      <c r="K182">
        <f>Rohdaten_Transponiert!K184</f>
        <v>0</v>
      </c>
      <c r="L182">
        <f>Rohdaten_Transponiert!L184</f>
        <v>0</v>
      </c>
      <c r="M182">
        <f>Rohdaten_Transponiert!M184</f>
        <v>0</v>
      </c>
      <c r="N182">
        <f>Rohdaten_Transponiert!N184</f>
        <v>0</v>
      </c>
      <c r="O182">
        <f>Rohdaten_Transponiert!O184</f>
        <v>0</v>
      </c>
      <c r="P182">
        <f>Rohdaten_Transponiert!P184</f>
        <v>0</v>
      </c>
      <c r="Q182">
        <f>Rohdaten_Transponiert!Q184</f>
        <v>0</v>
      </c>
      <c r="R182">
        <f>Rohdaten_Transponiert!R184</f>
        <v>0</v>
      </c>
      <c r="S182">
        <f>Rohdaten_Transponiert!S184</f>
        <v>0</v>
      </c>
      <c r="T182">
        <f>Rohdaten_Transponiert!T184</f>
        <v>0</v>
      </c>
      <c r="U182">
        <f>Rohdaten_Transponiert!U184</f>
        <v>0</v>
      </c>
      <c r="V182">
        <f>Rohdaten_Transponiert!V184</f>
        <v>0</v>
      </c>
      <c r="W182">
        <f>Rohdaten_Transponiert!W184</f>
        <v>0</v>
      </c>
      <c r="X182">
        <f>Rohdaten_Transponiert!X184</f>
        <v>0</v>
      </c>
      <c r="Y182">
        <f>Rohdaten_Transponiert!Y184</f>
        <v>0</v>
      </c>
      <c r="Z182">
        <f>Rohdaten_Transponiert!Z184</f>
        <v>0</v>
      </c>
      <c r="AA182">
        <f>Rohdaten_Transponiert!AA184</f>
        <v>0</v>
      </c>
      <c r="AB182">
        <f>Rohdaten_Transponiert!AB184</f>
        <v>0</v>
      </c>
      <c r="AC182">
        <f>Rohdaten_Transponiert!AC184</f>
        <v>0</v>
      </c>
      <c r="AD182">
        <f>Rohdaten_Transponiert!AD184</f>
        <v>0</v>
      </c>
      <c r="AE182">
        <f>Rohdaten_Transponiert!AE184</f>
        <v>0</v>
      </c>
      <c r="AF182">
        <f>Rohdaten_Transponiert!AF184</f>
        <v>0</v>
      </c>
      <c r="AG182">
        <f>Rohdaten_Transponiert!AG184</f>
        <v>0</v>
      </c>
      <c r="AH182">
        <f>Rohdaten_Transponiert!AH184</f>
        <v>0</v>
      </c>
      <c r="AI182">
        <f>Rohdaten_Transponiert!AI184</f>
        <v>0</v>
      </c>
      <c r="AJ182">
        <f>Rohdaten_Transponiert!AJ184</f>
        <v>0</v>
      </c>
      <c r="AK182">
        <f>Rohdaten_Transponiert!AK184</f>
        <v>0</v>
      </c>
      <c r="AL182">
        <f>Rohdaten_Transponiert!AL184</f>
        <v>0</v>
      </c>
      <c r="AM182">
        <f>Rohdaten_Transponiert!AM184</f>
        <v>0</v>
      </c>
      <c r="AN182">
        <f>Rohdaten_Transponiert!AN184</f>
        <v>0</v>
      </c>
      <c r="AO182">
        <f>Rohdaten_Transponiert!AO184</f>
        <v>0</v>
      </c>
      <c r="AP182">
        <f>Rohdaten_Transponiert!AP184</f>
        <v>0</v>
      </c>
      <c r="AQ182">
        <f>Rohdaten_Transponiert!AQ184</f>
        <v>0</v>
      </c>
      <c r="AR182">
        <f>Rohdaten_Transponiert!AR184</f>
        <v>0</v>
      </c>
      <c r="AS182">
        <f>Rohdaten_Transponiert!AS184</f>
        <v>0</v>
      </c>
      <c r="AT182">
        <f>Rohdaten_Transponiert!AT184</f>
        <v>0</v>
      </c>
      <c r="AU182">
        <f>Rohdaten_Transponiert!AU184</f>
        <v>0</v>
      </c>
      <c r="AV182">
        <f>Rohdaten_Transponiert!AV184</f>
        <v>0</v>
      </c>
      <c r="AW182">
        <f>Rohdaten_Transponiert!AW184</f>
        <v>0</v>
      </c>
      <c r="AX182">
        <f>Rohdaten_Transponiert!AX184</f>
        <v>0</v>
      </c>
      <c r="AY182">
        <f>Rohdaten_Transponiert!AY184</f>
        <v>0</v>
      </c>
      <c r="AZ182">
        <f>Rohdaten_Transponiert!AZ184</f>
        <v>0</v>
      </c>
      <c r="BA182">
        <f>Rohdaten_Transponiert!BA184</f>
        <v>0</v>
      </c>
      <c r="BB182">
        <f>Rohdaten_Transponiert!BB184</f>
        <v>0</v>
      </c>
      <c r="BC182">
        <f>Rohdaten_Transponiert!BC184</f>
        <v>0</v>
      </c>
      <c r="BD182">
        <f>Rohdaten_Transponiert!BD184</f>
        <v>0</v>
      </c>
      <c r="BE182">
        <f>Rohdaten_Transponiert!BE184</f>
        <v>0</v>
      </c>
      <c r="BF182">
        <f>Rohdaten_Transponiert!BF184</f>
        <v>0</v>
      </c>
      <c r="BG182">
        <f>Rohdaten_Transponiert!BG184</f>
        <v>0</v>
      </c>
      <c r="BH182">
        <f>Rohdaten_Transponiert!BH184</f>
        <v>0</v>
      </c>
      <c r="BI182">
        <f>Rohdaten_Transponiert!BI184</f>
        <v>0</v>
      </c>
      <c r="BJ182">
        <f>Rohdaten_Transponiert!BJ184</f>
        <v>0</v>
      </c>
      <c r="BK182">
        <f>Rohdaten_Transponiert!BK184</f>
        <v>0</v>
      </c>
      <c r="BL182">
        <f>Rohdaten_Transponiert!BL184</f>
        <v>0</v>
      </c>
      <c r="BM182">
        <f>Rohdaten_Transponiert!BM184</f>
        <v>0</v>
      </c>
      <c r="BN182">
        <f>Rohdaten_Transponiert!BN184</f>
        <v>0</v>
      </c>
      <c r="BO182">
        <f>Rohdaten_Transponiert!BO184</f>
        <v>0</v>
      </c>
      <c r="BP182">
        <f>Rohdaten_Transponiert!BP184</f>
        <v>0</v>
      </c>
      <c r="BQ182">
        <f>Rohdaten_Transponiert!BQ184</f>
        <v>0</v>
      </c>
      <c r="BR182">
        <f>Rohdaten_Transponiert!BR184</f>
        <v>0</v>
      </c>
      <c r="BS182">
        <f>Rohdaten_Transponiert!BS184</f>
        <v>0</v>
      </c>
      <c r="BT182">
        <f>Rohdaten_Transponiert!BT184</f>
        <v>0</v>
      </c>
      <c r="BU182">
        <f>Rohdaten_Transponiert!BU184</f>
        <v>0</v>
      </c>
      <c r="BV182">
        <f>Rohdaten_Transponiert!BV184</f>
        <v>0</v>
      </c>
      <c r="BW182">
        <f>Rohdaten_Transponiert!BW184</f>
        <v>0</v>
      </c>
      <c r="BX182">
        <f>Rohdaten_Transponiert!BX184</f>
        <v>0</v>
      </c>
      <c r="BY182">
        <f>Rohdaten_Transponiert!BY184</f>
        <v>0</v>
      </c>
      <c r="BZ182">
        <f>Rohdaten_Transponiert!BZ184</f>
        <v>0</v>
      </c>
      <c r="CA182">
        <f>Rohdaten_Transponiert!CA184</f>
        <v>0</v>
      </c>
      <c r="CB182">
        <f>Rohdaten_Transponiert!CB184</f>
        <v>0</v>
      </c>
      <c r="CC182">
        <f>Rohdaten_Transponiert!CC184</f>
        <v>0</v>
      </c>
      <c r="CD182">
        <f>Rohdaten_Transponiert!CD184</f>
        <v>0</v>
      </c>
      <c r="CE182">
        <f>Rohdaten_Transponiert!CE184</f>
        <v>0</v>
      </c>
      <c r="CF182">
        <f>Rohdaten_Transponiert!CF184</f>
        <v>0</v>
      </c>
      <c r="CG182">
        <f>Rohdaten_Transponiert!CG184</f>
        <v>0</v>
      </c>
    </row>
    <row r="183" spans="1:85" x14ac:dyDescent="0.25">
      <c r="A183" t="e">
        <f>VLOOKUP(Rohdaten_Transponiert!A185,Parameter_zuordnungstabelle!A:B,2,0)</f>
        <v>#N/A</v>
      </c>
      <c r="B183">
        <f>Rohdaten_Transponiert!D185</f>
        <v>0</v>
      </c>
      <c r="C183">
        <f>Rohdaten_Transponiert!B185</f>
        <v>0</v>
      </c>
      <c r="D183">
        <f>Rohdaten_Transponiert!C185</f>
        <v>0</v>
      </c>
      <c r="E183">
        <f>Rohdaten_Transponiert!E185</f>
        <v>0</v>
      </c>
      <c r="F183">
        <f>Rohdaten_Transponiert!F185</f>
        <v>0</v>
      </c>
      <c r="G183">
        <f>Rohdaten_Transponiert!G185</f>
        <v>0</v>
      </c>
      <c r="H183">
        <f>Rohdaten_Transponiert!H185</f>
        <v>0</v>
      </c>
      <c r="I183">
        <f>Rohdaten_Transponiert!I185</f>
        <v>0</v>
      </c>
      <c r="J183">
        <f>Rohdaten_Transponiert!J185</f>
        <v>0</v>
      </c>
      <c r="K183">
        <f>Rohdaten_Transponiert!K185</f>
        <v>0</v>
      </c>
      <c r="L183">
        <f>Rohdaten_Transponiert!L185</f>
        <v>0</v>
      </c>
      <c r="M183">
        <f>Rohdaten_Transponiert!M185</f>
        <v>0</v>
      </c>
      <c r="N183">
        <f>Rohdaten_Transponiert!N185</f>
        <v>0</v>
      </c>
      <c r="O183">
        <f>Rohdaten_Transponiert!O185</f>
        <v>0</v>
      </c>
      <c r="P183">
        <f>Rohdaten_Transponiert!P185</f>
        <v>0</v>
      </c>
      <c r="Q183">
        <f>Rohdaten_Transponiert!Q185</f>
        <v>0</v>
      </c>
      <c r="R183">
        <f>Rohdaten_Transponiert!R185</f>
        <v>0</v>
      </c>
      <c r="S183">
        <f>Rohdaten_Transponiert!S185</f>
        <v>0</v>
      </c>
      <c r="T183">
        <f>Rohdaten_Transponiert!T185</f>
        <v>0</v>
      </c>
      <c r="U183">
        <f>Rohdaten_Transponiert!U185</f>
        <v>0</v>
      </c>
      <c r="V183">
        <f>Rohdaten_Transponiert!V185</f>
        <v>0</v>
      </c>
      <c r="W183">
        <f>Rohdaten_Transponiert!W185</f>
        <v>0</v>
      </c>
      <c r="X183">
        <f>Rohdaten_Transponiert!X185</f>
        <v>0</v>
      </c>
      <c r="Y183">
        <f>Rohdaten_Transponiert!Y185</f>
        <v>0</v>
      </c>
      <c r="Z183">
        <f>Rohdaten_Transponiert!Z185</f>
        <v>0</v>
      </c>
      <c r="AA183">
        <f>Rohdaten_Transponiert!AA185</f>
        <v>0</v>
      </c>
      <c r="AB183">
        <f>Rohdaten_Transponiert!AB185</f>
        <v>0</v>
      </c>
      <c r="AC183">
        <f>Rohdaten_Transponiert!AC185</f>
        <v>0</v>
      </c>
      <c r="AD183">
        <f>Rohdaten_Transponiert!AD185</f>
        <v>0</v>
      </c>
      <c r="AE183">
        <f>Rohdaten_Transponiert!AE185</f>
        <v>0</v>
      </c>
      <c r="AF183">
        <f>Rohdaten_Transponiert!AF185</f>
        <v>0</v>
      </c>
      <c r="AG183">
        <f>Rohdaten_Transponiert!AG185</f>
        <v>0</v>
      </c>
      <c r="AH183">
        <f>Rohdaten_Transponiert!AH185</f>
        <v>0</v>
      </c>
      <c r="AI183">
        <f>Rohdaten_Transponiert!AI185</f>
        <v>0</v>
      </c>
      <c r="AJ183">
        <f>Rohdaten_Transponiert!AJ185</f>
        <v>0</v>
      </c>
      <c r="AK183">
        <f>Rohdaten_Transponiert!AK185</f>
        <v>0</v>
      </c>
      <c r="AL183">
        <f>Rohdaten_Transponiert!AL185</f>
        <v>0</v>
      </c>
      <c r="AM183">
        <f>Rohdaten_Transponiert!AM185</f>
        <v>0</v>
      </c>
      <c r="AN183">
        <f>Rohdaten_Transponiert!AN185</f>
        <v>0</v>
      </c>
      <c r="AO183">
        <f>Rohdaten_Transponiert!AO185</f>
        <v>0</v>
      </c>
      <c r="AP183">
        <f>Rohdaten_Transponiert!AP185</f>
        <v>0</v>
      </c>
      <c r="AQ183">
        <f>Rohdaten_Transponiert!AQ185</f>
        <v>0</v>
      </c>
      <c r="AR183">
        <f>Rohdaten_Transponiert!AR185</f>
        <v>0</v>
      </c>
      <c r="AS183">
        <f>Rohdaten_Transponiert!AS185</f>
        <v>0</v>
      </c>
      <c r="AT183">
        <f>Rohdaten_Transponiert!AT185</f>
        <v>0</v>
      </c>
      <c r="AU183">
        <f>Rohdaten_Transponiert!AU185</f>
        <v>0</v>
      </c>
      <c r="AV183">
        <f>Rohdaten_Transponiert!AV185</f>
        <v>0</v>
      </c>
      <c r="AW183">
        <f>Rohdaten_Transponiert!AW185</f>
        <v>0</v>
      </c>
      <c r="AX183">
        <f>Rohdaten_Transponiert!AX185</f>
        <v>0</v>
      </c>
      <c r="AY183">
        <f>Rohdaten_Transponiert!AY185</f>
        <v>0</v>
      </c>
      <c r="AZ183">
        <f>Rohdaten_Transponiert!AZ185</f>
        <v>0</v>
      </c>
      <c r="BA183">
        <f>Rohdaten_Transponiert!BA185</f>
        <v>0</v>
      </c>
      <c r="BB183">
        <f>Rohdaten_Transponiert!BB185</f>
        <v>0</v>
      </c>
      <c r="BC183">
        <f>Rohdaten_Transponiert!BC185</f>
        <v>0</v>
      </c>
      <c r="BD183">
        <f>Rohdaten_Transponiert!BD185</f>
        <v>0</v>
      </c>
      <c r="BE183">
        <f>Rohdaten_Transponiert!BE185</f>
        <v>0</v>
      </c>
      <c r="BF183">
        <f>Rohdaten_Transponiert!BF185</f>
        <v>0</v>
      </c>
      <c r="BG183">
        <f>Rohdaten_Transponiert!BG185</f>
        <v>0</v>
      </c>
      <c r="BH183">
        <f>Rohdaten_Transponiert!BH185</f>
        <v>0</v>
      </c>
      <c r="BI183">
        <f>Rohdaten_Transponiert!BI185</f>
        <v>0</v>
      </c>
      <c r="BJ183">
        <f>Rohdaten_Transponiert!BJ185</f>
        <v>0</v>
      </c>
      <c r="BK183">
        <f>Rohdaten_Transponiert!BK185</f>
        <v>0</v>
      </c>
      <c r="BL183">
        <f>Rohdaten_Transponiert!BL185</f>
        <v>0</v>
      </c>
      <c r="BM183">
        <f>Rohdaten_Transponiert!BM185</f>
        <v>0</v>
      </c>
      <c r="BN183">
        <f>Rohdaten_Transponiert!BN185</f>
        <v>0</v>
      </c>
      <c r="BO183">
        <f>Rohdaten_Transponiert!BO185</f>
        <v>0</v>
      </c>
      <c r="BP183">
        <f>Rohdaten_Transponiert!BP185</f>
        <v>0</v>
      </c>
      <c r="BQ183">
        <f>Rohdaten_Transponiert!BQ185</f>
        <v>0</v>
      </c>
      <c r="BR183">
        <f>Rohdaten_Transponiert!BR185</f>
        <v>0</v>
      </c>
      <c r="BS183">
        <f>Rohdaten_Transponiert!BS185</f>
        <v>0</v>
      </c>
      <c r="BT183">
        <f>Rohdaten_Transponiert!BT185</f>
        <v>0</v>
      </c>
      <c r="BU183">
        <f>Rohdaten_Transponiert!BU185</f>
        <v>0</v>
      </c>
      <c r="BV183">
        <f>Rohdaten_Transponiert!BV185</f>
        <v>0</v>
      </c>
      <c r="BW183">
        <f>Rohdaten_Transponiert!BW185</f>
        <v>0</v>
      </c>
      <c r="BX183">
        <f>Rohdaten_Transponiert!BX185</f>
        <v>0</v>
      </c>
      <c r="BY183">
        <f>Rohdaten_Transponiert!BY185</f>
        <v>0</v>
      </c>
      <c r="BZ183">
        <f>Rohdaten_Transponiert!BZ185</f>
        <v>0</v>
      </c>
      <c r="CA183">
        <f>Rohdaten_Transponiert!CA185</f>
        <v>0</v>
      </c>
      <c r="CB183">
        <f>Rohdaten_Transponiert!CB185</f>
        <v>0</v>
      </c>
      <c r="CC183">
        <f>Rohdaten_Transponiert!CC185</f>
        <v>0</v>
      </c>
      <c r="CD183">
        <f>Rohdaten_Transponiert!CD185</f>
        <v>0</v>
      </c>
      <c r="CE183">
        <f>Rohdaten_Transponiert!CE185</f>
        <v>0</v>
      </c>
      <c r="CF183">
        <f>Rohdaten_Transponiert!CF185</f>
        <v>0</v>
      </c>
      <c r="CG183">
        <f>Rohdaten_Transponiert!CG185</f>
        <v>0</v>
      </c>
    </row>
    <row r="184" spans="1:85" x14ac:dyDescent="0.25">
      <c r="A184" t="e">
        <f>VLOOKUP(Rohdaten_Transponiert!A186,Parameter_zuordnungstabelle!A:B,2,0)</f>
        <v>#N/A</v>
      </c>
      <c r="B184">
        <f>Rohdaten_Transponiert!D186</f>
        <v>0</v>
      </c>
      <c r="C184">
        <f>Rohdaten_Transponiert!B186</f>
        <v>0</v>
      </c>
      <c r="D184">
        <f>Rohdaten_Transponiert!C186</f>
        <v>0</v>
      </c>
      <c r="E184">
        <f>Rohdaten_Transponiert!E186</f>
        <v>0</v>
      </c>
      <c r="F184">
        <f>Rohdaten_Transponiert!F186</f>
        <v>0</v>
      </c>
      <c r="G184">
        <f>Rohdaten_Transponiert!G186</f>
        <v>0</v>
      </c>
      <c r="H184">
        <f>Rohdaten_Transponiert!H186</f>
        <v>0</v>
      </c>
      <c r="I184">
        <f>Rohdaten_Transponiert!I186</f>
        <v>0</v>
      </c>
      <c r="J184">
        <f>Rohdaten_Transponiert!J186</f>
        <v>0</v>
      </c>
      <c r="K184">
        <f>Rohdaten_Transponiert!K186</f>
        <v>0</v>
      </c>
      <c r="L184">
        <f>Rohdaten_Transponiert!L186</f>
        <v>0</v>
      </c>
      <c r="M184">
        <f>Rohdaten_Transponiert!M186</f>
        <v>0</v>
      </c>
      <c r="N184">
        <f>Rohdaten_Transponiert!N186</f>
        <v>0</v>
      </c>
      <c r="O184">
        <f>Rohdaten_Transponiert!O186</f>
        <v>0</v>
      </c>
      <c r="P184">
        <f>Rohdaten_Transponiert!P186</f>
        <v>0</v>
      </c>
      <c r="Q184">
        <f>Rohdaten_Transponiert!Q186</f>
        <v>0</v>
      </c>
      <c r="R184">
        <f>Rohdaten_Transponiert!R186</f>
        <v>0</v>
      </c>
      <c r="S184">
        <f>Rohdaten_Transponiert!S186</f>
        <v>0</v>
      </c>
      <c r="T184">
        <f>Rohdaten_Transponiert!T186</f>
        <v>0</v>
      </c>
      <c r="U184">
        <f>Rohdaten_Transponiert!U186</f>
        <v>0</v>
      </c>
      <c r="V184">
        <f>Rohdaten_Transponiert!V186</f>
        <v>0</v>
      </c>
      <c r="W184">
        <f>Rohdaten_Transponiert!W186</f>
        <v>0</v>
      </c>
      <c r="X184">
        <f>Rohdaten_Transponiert!X186</f>
        <v>0</v>
      </c>
      <c r="Y184">
        <f>Rohdaten_Transponiert!Y186</f>
        <v>0</v>
      </c>
      <c r="Z184">
        <f>Rohdaten_Transponiert!Z186</f>
        <v>0</v>
      </c>
      <c r="AA184">
        <f>Rohdaten_Transponiert!AA186</f>
        <v>0</v>
      </c>
      <c r="AB184">
        <f>Rohdaten_Transponiert!AB186</f>
        <v>0</v>
      </c>
      <c r="AC184">
        <f>Rohdaten_Transponiert!AC186</f>
        <v>0</v>
      </c>
      <c r="AD184">
        <f>Rohdaten_Transponiert!AD186</f>
        <v>0</v>
      </c>
      <c r="AE184">
        <f>Rohdaten_Transponiert!AE186</f>
        <v>0</v>
      </c>
      <c r="AF184">
        <f>Rohdaten_Transponiert!AF186</f>
        <v>0</v>
      </c>
      <c r="AG184">
        <f>Rohdaten_Transponiert!AG186</f>
        <v>0</v>
      </c>
      <c r="AH184">
        <f>Rohdaten_Transponiert!AH186</f>
        <v>0</v>
      </c>
      <c r="AI184">
        <f>Rohdaten_Transponiert!AI186</f>
        <v>0</v>
      </c>
      <c r="AJ184">
        <f>Rohdaten_Transponiert!AJ186</f>
        <v>0</v>
      </c>
      <c r="AK184">
        <f>Rohdaten_Transponiert!AK186</f>
        <v>0</v>
      </c>
      <c r="AL184">
        <f>Rohdaten_Transponiert!AL186</f>
        <v>0</v>
      </c>
      <c r="AM184">
        <f>Rohdaten_Transponiert!AM186</f>
        <v>0</v>
      </c>
      <c r="AN184">
        <f>Rohdaten_Transponiert!AN186</f>
        <v>0</v>
      </c>
      <c r="AO184">
        <f>Rohdaten_Transponiert!AO186</f>
        <v>0</v>
      </c>
      <c r="AP184">
        <f>Rohdaten_Transponiert!AP186</f>
        <v>0</v>
      </c>
      <c r="AQ184">
        <f>Rohdaten_Transponiert!AQ186</f>
        <v>0</v>
      </c>
      <c r="AR184">
        <f>Rohdaten_Transponiert!AR186</f>
        <v>0</v>
      </c>
      <c r="AS184">
        <f>Rohdaten_Transponiert!AS186</f>
        <v>0</v>
      </c>
      <c r="AT184">
        <f>Rohdaten_Transponiert!AT186</f>
        <v>0</v>
      </c>
      <c r="AU184">
        <f>Rohdaten_Transponiert!AU186</f>
        <v>0</v>
      </c>
      <c r="AV184">
        <f>Rohdaten_Transponiert!AV186</f>
        <v>0</v>
      </c>
      <c r="AW184">
        <f>Rohdaten_Transponiert!AW186</f>
        <v>0</v>
      </c>
      <c r="AX184">
        <f>Rohdaten_Transponiert!AX186</f>
        <v>0</v>
      </c>
      <c r="AY184">
        <f>Rohdaten_Transponiert!AY186</f>
        <v>0</v>
      </c>
      <c r="AZ184">
        <f>Rohdaten_Transponiert!AZ186</f>
        <v>0</v>
      </c>
      <c r="BA184">
        <f>Rohdaten_Transponiert!BA186</f>
        <v>0</v>
      </c>
      <c r="BB184">
        <f>Rohdaten_Transponiert!BB186</f>
        <v>0</v>
      </c>
      <c r="BC184">
        <f>Rohdaten_Transponiert!BC186</f>
        <v>0</v>
      </c>
      <c r="BD184">
        <f>Rohdaten_Transponiert!BD186</f>
        <v>0</v>
      </c>
      <c r="BE184">
        <f>Rohdaten_Transponiert!BE186</f>
        <v>0</v>
      </c>
      <c r="BF184">
        <f>Rohdaten_Transponiert!BF186</f>
        <v>0</v>
      </c>
      <c r="BG184">
        <f>Rohdaten_Transponiert!BG186</f>
        <v>0</v>
      </c>
      <c r="BH184">
        <f>Rohdaten_Transponiert!BH186</f>
        <v>0</v>
      </c>
      <c r="BI184">
        <f>Rohdaten_Transponiert!BI186</f>
        <v>0</v>
      </c>
      <c r="BJ184">
        <f>Rohdaten_Transponiert!BJ186</f>
        <v>0</v>
      </c>
      <c r="BK184">
        <f>Rohdaten_Transponiert!BK186</f>
        <v>0</v>
      </c>
      <c r="BL184">
        <f>Rohdaten_Transponiert!BL186</f>
        <v>0</v>
      </c>
      <c r="BM184">
        <f>Rohdaten_Transponiert!BM186</f>
        <v>0</v>
      </c>
      <c r="BN184">
        <f>Rohdaten_Transponiert!BN186</f>
        <v>0</v>
      </c>
      <c r="BO184">
        <f>Rohdaten_Transponiert!BO186</f>
        <v>0</v>
      </c>
      <c r="BP184">
        <f>Rohdaten_Transponiert!BP186</f>
        <v>0</v>
      </c>
      <c r="BQ184">
        <f>Rohdaten_Transponiert!BQ186</f>
        <v>0</v>
      </c>
      <c r="BR184">
        <f>Rohdaten_Transponiert!BR186</f>
        <v>0</v>
      </c>
      <c r="BS184">
        <f>Rohdaten_Transponiert!BS186</f>
        <v>0</v>
      </c>
      <c r="BT184">
        <f>Rohdaten_Transponiert!BT186</f>
        <v>0</v>
      </c>
      <c r="BU184">
        <f>Rohdaten_Transponiert!BU186</f>
        <v>0</v>
      </c>
      <c r="BV184">
        <f>Rohdaten_Transponiert!BV186</f>
        <v>0</v>
      </c>
      <c r="BW184">
        <f>Rohdaten_Transponiert!BW186</f>
        <v>0</v>
      </c>
      <c r="BX184">
        <f>Rohdaten_Transponiert!BX186</f>
        <v>0</v>
      </c>
      <c r="BY184">
        <f>Rohdaten_Transponiert!BY186</f>
        <v>0</v>
      </c>
      <c r="BZ184">
        <f>Rohdaten_Transponiert!BZ186</f>
        <v>0</v>
      </c>
      <c r="CA184">
        <f>Rohdaten_Transponiert!CA186</f>
        <v>0</v>
      </c>
      <c r="CB184">
        <f>Rohdaten_Transponiert!CB186</f>
        <v>0</v>
      </c>
      <c r="CC184">
        <f>Rohdaten_Transponiert!CC186</f>
        <v>0</v>
      </c>
      <c r="CD184">
        <f>Rohdaten_Transponiert!CD186</f>
        <v>0</v>
      </c>
      <c r="CE184">
        <f>Rohdaten_Transponiert!CE186</f>
        <v>0</v>
      </c>
      <c r="CF184">
        <f>Rohdaten_Transponiert!CF186</f>
        <v>0</v>
      </c>
      <c r="CG184">
        <f>Rohdaten_Transponiert!CG186</f>
        <v>0</v>
      </c>
    </row>
    <row r="185" spans="1:85" x14ac:dyDescent="0.25">
      <c r="A185" t="e">
        <f>VLOOKUP(Rohdaten_Transponiert!A187,Parameter_zuordnungstabelle!A:B,2,0)</f>
        <v>#N/A</v>
      </c>
      <c r="B185">
        <f>Rohdaten_Transponiert!D187</f>
        <v>0</v>
      </c>
      <c r="C185">
        <f>Rohdaten_Transponiert!B187</f>
        <v>0</v>
      </c>
      <c r="D185">
        <f>Rohdaten_Transponiert!C187</f>
        <v>0</v>
      </c>
      <c r="E185">
        <f>Rohdaten_Transponiert!E187</f>
        <v>0</v>
      </c>
      <c r="F185">
        <f>Rohdaten_Transponiert!F187</f>
        <v>0</v>
      </c>
      <c r="G185">
        <f>Rohdaten_Transponiert!G187</f>
        <v>0</v>
      </c>
      <c r="H185">
        <f>Rohdaten_Transponiert!H187</f>
        <v>0</v>
      </c>
      <c r="I185">
        <f>Rohdaten_Transponiert!I187</f>
        <v>0</v>
      </c>
      <c r="J185">
        <f>Rohdaten_Transponiert!J187</f>
        <v>0</v>
      </c>
      <c r="K185">
        <f>Rohdaten_Transponiert!K187</f>
        <v>0</v>
      </c>
      <c r="L185">
        <f>Rohdaten_Transponiert!L187</f>
        <v>0</v>
      </c>
      <c r="M185">
        <f>Rohdaten_Transponiert!M187</f>
        <v>0</v>
      </c>
      <c r="N185">
        <f>Rohdaten_Transponiert!N187</f>
        <v>0</v>
      </c>
      <c r="O185">
        <f>Rohdaten_Transponiert!O187</f>
        <v>0</v>
      </c>
      <c r="P185">
        <f>Rohdaten_Transponiert!P187</f>
        <v>0</v>
      </c>
      <c r="Q185">
        <f>Rohdaten_Transponiert!Q187</f>
        <v>0</v>
      </c>
      <c r="R185">
        <f>Rohdaten_Transponiert!R187</f>
        <v>0</v>
      </c>
      <c r="S185">
        <f>Rohdaten_Transponiert!S187</f>
        <v>0</v>
      </c>
      <c r="T185">
        <f>Rohdaten_Transponiert!T187</f>
        <v>0</v>
      </c>
      <c r="U185">
        <f>Rohdaten_Transponiert!U187</f>
        <v>0</v>
      </c>
      <c r="V185">
        <f>Rohdaten_Transponiert!V187</f>
        <v>0</v>
      </c>
      <c r="W185">
        <f>Rohdaten_Transponiert!W187</f>
        <v>0</v>
      </c>
      <c r="X185">
        <f>Rohdaten_Transponiert!X187</f>
        <v>0</v>
      </c>
      <c r="Y185">
        <f>Rohdaten_Transponiert!Y187</f>
        <v>0</v>
      </c>
      <c r="Z185">
        <f>Rohdaten_Transponiert!Z187</f>
        <v>0</v>
      </c>
      <c r="AA185">
        <f>Rohdaten_Transponiert!AA187</f>
        <v>0</v>
      </c>
      <c r="AB185">
        <f>Rohdaten_Transponiert!AB187</f>
        <v>0</v>
      </c>
      <c r="AC185">
        <f>Rohdaten_Transponiert!AC187</f>
        <v>0</v>
      </c>
      <c r="AD185">
        <f>Rohdaten_Transponiert!AD187</f>
        <v>0</v>
      </c>
      <c r="AE185">
        <f>Rohdaten_Transponiert!AE187</f>
        <v>0</v>
      </c>
      <c r="AF185">
        <f>Rohdaten_Transponiert!AF187</f>
        <v>0</v>
      </c>
      <c r="AG185">
        <f>Rohdaten_Transponiert!AG187</f>
        <v>0</v>
      </c>
      <c r="AH185">
        <f>Rohdaten_Transponiert!AH187</f>
        <v>0</v>
      </c>
      <c r="AI185">
        <f>Rohdaten_Transponiert!AI187</f>
        <v>0</v>
      </c>
      <c r="AJ185">
        <f>Rohdaten_Transponiert!AJ187</f>
        <v>0</v>
      </c>
      <c r="AK185">
        <f>Rohdaten_Transponiert!AK187</f>
        <v>0</v>
      </c>
      <c r="AL185">
        <f>Rohdaten_Transponiert!AL187</f>
        <v>0</v>
      </c>
      <c r="AM185">
        <f>Rohdaten_Transponiert!AM187</f>
        <v>0</v>
      </c>
      <c r="AN185">
        <f>Rohdaten_Transponiert!AN187</f>
        <v>0</v>
      </c>
      <c r="AO185">
        <f>Rohdaten_Transponiert!AO187</f>
        <v>0</v>
      </c>
      <c r="AP185">
        <f>Rohdaten_Transponiert!AP187</f>
        <v>0</v>
      </c>
      <c r="AQ185">
        <f>Rohdaten_Transponiert!AQ187</f>
        <v>0</v>
      </c>
      <c r="AR185">
        <f>Rohdaten_Transponiert!AR187</f>
        <v>0</v>
      </c>
      <c r="AS185">
        <f>Rohdaten_Transponiert!AS187</f>
        <v>0</v>
      </c>
      <c r="AT185">
        <f>Rohdaten_Transponiert!AT187</f>
        <v>0</v>
      </c>
      <c r="AU185">
        <f>Rohdaten_Transponiert!AU187</f>
        <v>0</v>
      </c>
      <c r="AV185">
        <f>Rohdaten_Transponiert!AV187</f>
        <v>0</v>
      </c>
      <c r="AW185">
        <f>Rohdaten_Transponiert!AW187</f>
        <v>0</v>
      </c>
      <c r="AX185">
        <f>Rohdaten_Transponiert!AX187</f>
        <v>0</v>
      </c>
      <c r="AY185">
        <f>Rohdaten_Transponiert!AY187</f>
        <v>0</v>
      </c>
      <c r="AZ185">
        <f>Rohdaten_Transponiert!AZ187</f>
        <v>0</v>
      </c>
      <c r="BA185">
        <f>Rohdaten_Transponiert!BA187</f>
        <v>0</v>
      </c>
      <c r="BB185">
        <f>Rohdaten_Transponiert!BB187</f>
        <v>0</v>
      </c>
      <c r="BC185">
        <f>Rohdaten_Transponiert!BC187</f>
        <v>0</v>
      </c>
      <c r="BD185">
        <f>Rohdaten_Transponiert!BD187</f>
        <v>0</v>
      </c>
      <c r="BE185">
        <f>Rohdaten_Transponiert!BE187</f>
        <v>0</v>
      </c>
      <c r="BF185">
        <f>Rohdaten_Transponiert!BF187</f>
        <v>0</v>
      </c>
      <c r="BG185">
        <f>Rohdaten_Transponiert!BG187</f>
        <v>0</v>
      </c>
      <c r="BH185">
        <f>Rohdaten_Transponiert!BH187</f>
        <v>0</v>
      </c>
      <c r="BI185">
        <f>Rohdaten_Transponiert!BI187</f>
        <v>0</v>
      </c>
      <c r="BJ185">
        <f>Rohdaten_Transponiert!BJ187</f>
        <v>0</v>
      </c>
      <c r="BK185">
        <f>Rohdaten_Transponiert!BK187</f>
        <v>0</v>
      </c>
      <c r="BL185">
        <f>Rohdaten_Transponiert!BL187</f>
        <v>0</v>
      </c>
      <c r="BM185">
        <f>Rohdaten_Transponiert!BM187</f>
        <v>0</v>
      </c>
      <c r="BN185">
        <f>Rohdaten_Transponiert!BN187</f>
        <v>0</v>
      </c>
      <c r="BO185">
        <f>Rohdaten_Transponiert!BO187</f>
        <v>0</v>
      </c>
      <c r="BP185">
        <f>Rohdaten_Transponiert!BP187</f>
        <v>0</v>
      </c>
      <c r="BQ185">
        <f>Rohdaten_Transponiert!BQ187</f>
        <v>0</v>
      </c>
      <c r="BR185">
        <f>Rohdaten_Transponiert!BR187</f>
        <v>0</v>
      </c>
      <c r="BS185">
        <f>Rohdaten_Transponiert!BS187</f>
        <v>0</v>
      </c>
      <c r="BT185">
        <f>Rohdaten_Transponiert!BT187</f>
        <v>0</v>
      </c>
      <c r="BU185">
        <f>Rohdaten_Transponiert!BU187</f>
        <v>0</v>
      </c>
      <c r="BV185">
        <f>Rohdaten_Transponiert!BV187</f>
        <v>0</v>
      </c>
      <c r="BW185">
        <f>Rohdaten_Transponiert!BW187</f>
        <v>0</v>
      </c>
      <c r="BX185">
        <f>Rohdaten_Transponiert!BX187</f>
        <v>0</v>
      </c>
      <c r="BY185">
        <f>Rohdaten_Transponiert!BY187</f>
        <v>0</v>
      </c>
      <c r="BZ185">
        <f>Rohdaten_Transponiert!BZ187</f>
        <v>0</v>
      </c>
      <c r="CA185">
        <f>Rohdaten_Transponiert!CA187</f>
        <v>0</v>
      </c>
      <c r="CB185">
        <f>Rohdaten_Transponiert!CB187</f>
        <v>0</v>
      </c>
      <c r="CC185">
        <f>Rohdaten_Transponiert!CC187</f>
        <v>0</v>
      </c>
      <c r="CD185">
        <f>Rohdaten_Transponiert!CD187</f>
        <v>0</v>
      </c>
      <c r="CE185">
        <f>Rohdaten_Transponiert!CE187</f>
        <v>0</v>
      </c>
      <c r="CF185">
        <f>Rohdaten_Transponiert!CF187</f>
        <v>0</v>
      </c>
      <c r="CG185">
        <f>Rohdaten_Transponiert!CG187</f>
        <v>0</v>
      </c>
    </row>
    <row r="186" spans="1:85" x14ac:dyDescent="0.25">
      <c r="A186" t="e">
        <f>VLOOKUP(Rohdaten_Transponiert!A188,Parameter_zuordnungstabelle!A:B,2,0)</f>
        <v>#N/A</v>
      </c>
      <c r="B186">
        <f>Rohdaten_Transponiert!D188</f>
        <v>0</v>
      </c>
      <c r="C186">
        <f>Rohdaten_Transponiert!B188</f>
        <v>0</v>
      </c>
      <c r="D186">
        <f>Rohdaten_Transponiert!C188</f>
        <v>0</v>
      </c>
      <c r="E186">
        <f>Rohdaten_Transponiert!E188</f>
        <v>0</v>
      </c>
      <c r="F186">
        <f>Rohdaten_Transponiert!F188</f>
        <v>0</v>
      </c>
      <c r="G186">
        <f>Rohdaten_Transponiert!G188</f>
        <v>0</v>
      </c>
      <c r="H186">
        <f>Rohdaten_Transponiert!H188</f>
        <v>0</v>
      </c>
      <c r="I186">
        <f>Rohdaten_Transponiert!I188</f>
        <v>0</v>
      </c>
      <c r="J186">
        <f>Rohdaten_Transponiert!J188</f>
        <v>0</v>
      </c>
      <c r="K186">
        <f>Rohdaten_Transponiert!K188</f>
        <v>0</v>
      </c>
      <c r="L186">
        <f>Rohdaten_Transponiert!L188</f>
        <v>0</v>
      </c>
      <c r="M186">
        <f>Rohdaten_Transponiert!M188</f>
        <v>0</v>
      </c>
      <c r="N186">
        <f>Rohdaten_Transponiert!N188</f>
        <v>0</v>
      </c>
      <c r="O186">
        <f>Rohdaten_Transponiert!O188</f>
        <v>0</v>
      </c>
      <c r="P186">
        <f>Rohdaten_Transponiert!P188</f>
        <v>0</v>
      </c>
      <c r="Q186">
        <f>Rohdaten_Transponiert!Q188</f>
        <v>0</v>
      </c>
      <c r="R186">
        <f>Rohdaten_Transponiert!R188</f>
        <v>0</v>
      </c>
      <c r="S186">
        <f>Rohdaten_Transponiert!S188</f>
        <v>0</v>
      </c>
      <c r="T186">
        <f>Rohdaten_Transponiert!T188</f>
        <v>0</v>
      </c>
      <c r="U186">
        <f>Rohdaten_Transponiert!U188</f>
        <v>0</v>
      </c>
      <c r="V186">
        <f>Rohdaten_Transponiert!V188</f>
        <v>0</v>
      </c>
      <c r="W186">
        <f>Rohdaten_Transponiert!W188</f>
        <v>0</v>
      </c>
      <c r="X186">
        <f>Rohdaten_Transponiert!X188</f>
        <v>0</v>
      </c>
      <c r="Y186">
        <f>Rohdaten_Transponiert!Y188</f>
        <v>0</v>
      </c>
      <c r="Z186">
        <f>Rohdaten_Transponiert!Z188</f>
        <v>0</v>
      </c>
      <c r="AA186">
        <f>Rohdaten_Transponiert!AA188</f>
        <v>0</v>
      </c>
      <c r="AB186">
        <f>Rohdaten_Transponiert!AB188</f>
        <v>0</v>
      </c>
      <c r="AC186">
        <f>Rohdaten_Transponiert!AC188</f>
        <v>0</v>
      </c>
      <c r="AD186">
        <f>Rohdaten_Transponiert!AD188</f>
        <v>0</v>
      </c>
      <c r="AE186">
        <f>Rohdaten_Transponiert!AE188</f>
        <v>0</v>
      </c>
      <c r="AF186">
        <f>Rohdaten_Transponiert!AF188</f>
        <v>0</v>
      </c>
      <c r="AG186">
        <f>Rohdaten_Transponiert!AG188</f>
        <v>0</v>
      </c>
      <c r="AH186">
        <f>Rohdaten_Transponiert!AH188</f>
        <v>0</v>
      </c>
      <c r="AI186">
        <f>Rohdaten_Transponiert!AI188</f>
        <v>0</v>
      </c>
      <c r="AJ186">
        <f>Rohdaten_Transponiert!AJ188</f>
        <v>0</v>
      </c>
      <c r="AK186">
        <f>Rohdaten_Transponiert!AK188</f>
        <v>0</v>
      </c>
      <c r="AL186">
        <f>Rohdaten_Transponiert!AL188</f>
        <v>0</v>
      </c>
      <c r="AM186">
        <f>Rohdaten_Transponiert!AM188</f>
        <v>0</v>
      </c>
      <c r="AN186">
        <f>Rohdaten_Transponiert!AN188</f>
        <v>0</v>
      </c>
      <c r="AO186">
        <f>Rohdaten_Transponiert!AO188</f>
        <v>0</v>
      </c>
      <c r="AP186">
        <f>Rohdaten_Transponiert!AP188</f>
        <v>0</v>
      </c>
      <c r="AQ186">
        <f>Rohdaten_Transponiert!AQ188</f>
        <v>0</v>
      </c>
      <c r="AR186">
        <f>Rohdaten_Transponiert!AR188</f>
        <v>0</v>
      </c>
      <c r="AS186">
        <f>Rohdaten_Transponiert!AS188</f>
        <v>0</v>
      </c>
      <c r="AT186">
        <f>Rohdaten_Transponiert!AT188</f>
        <v>0</v>
      </c>
      <c r="AU186">
        <f>Rohdaten_Transponiert!AU188</f>
        <v>0</v>
      </c>
      <c r="AV186">
        <f>Rohdaten_Transponiert!AV188</f>
        <v>0</v>
      </c>
      <c r="AW186">
        <f>Rohdaten_Transponiert!AW188</f>
        <v>0</v>
      </c>
      <c r="AX186">
        <f>Rohdaten_Transponiert!AX188</f>
        <v>0</v>
      </c>
      <c r="AY186">
        <f>Rohdaten_Transponiert!AY188</f>
        <v>0</v>
      </c>
      <c r="AZ186">
        <f>Rohdaten_Transponiert!AZ188</f>
        <v>0</v>
      </c>
      <c r="BA186">
        <f>Rohdaten_Transponiert!BA188</f>
        <v>0</v>
      </c>
      <c r="BB186">
        <f>Rohdaten_Transponiert!BB188</f>
        <v>0</v>
      </c>
      <c r="BC186">
        <f>Rohdaten_Transponiert!BC188</f>
        <v>0</v>
      </c>
      <c r="BD186">
        <f>Rohdaten_Transponiert!BD188</f>
        <v>0</v>
      </c>
      <c r="BE186">
        <f>Rohdaten_Transponiert!BE188</f>
        <v>0</v>
      </c>
      <c r="BF186">
        <f>Rohdaten_Transponiert!BF188</f>
        <v>0</v>
      </c>
      <c r="BG186">
        <f>Rohdaten_Transponiert!BG188</f>
        <v>0</v>
      </c>
      <c r="BH186">
        <f>Rohdaten_Transponiert!BH188</f>
        <v>0</v>
      </c>
      <c r="BI186">
        <f>Rohdaten_Transponiert!BI188</f>
        <v>0</v>
      </c>
      <c r="BJ186">
        <f>Rohdaten_Transponiert!BJ188</f>
        <v>0</v>
      </c>
      <c r="BK186">
        <f>Rohdaten_Transponiert!BK188</f>
        <v>0</v>
      </c>
      <c r="BL186">
        <f>Rohdaten_Transponiert!BL188</f>
        <v>0</v>
      </c>
      <c r="BM186">
        <f>Rohdaten_Transponiert!BM188</f>
        <v>0</v>
      </c>
      <c r="BN186">
        <f>Rohdaten_Transponiert!BN188</f>
        <v>0</v>
      </c>
      <c r="BO186">
        <f>Rohdaten_Transponiert!BO188</f>
        <v>0</v>
      </c>
      <c r="BP186">
        <f>Rohdaten_Transponiert!BP188</f>
        <v>0</v>
      </c>
      <c r="BQ186">
        <f>Rohdaten_Transponiert!BQ188</f>
        <v>0</v>
      </c>
      <c r="BR186">
        <f>Rohdaten_Transponiert!BR188</f>
        <v>0</v>
      </c>
      <c r="BS186">
        <f>Rohdaten_Transponiert!BS188</f>
        <v>0</v>
      </c>
      <c r="BT186">
        <f>Rohdaten_Transponiert!BT188</f>
        <v>0</v>
      </c>
      <c r="BU186">
        <f>Rohdaten_Transponiert!BU188</f>
        <v>0</v>
      </c>
      <c r="BV186">
        <f>Rohdaten_Transponiert!BV188</f>
        <v>0</v>
      </c>
      <c r="BW186">
        <f>Rohdaten_Transponiert!BW188</f>
        <v>0</v>
      </c>
      <c r="BX186">
        <f>Rohdaten_Transponiert!BX188</f>
        <v>0</v>
      </c>
      <c r="BY186">
        <f>Rohdaten_Transponiert!BY188</f>
        <v>0</v>
      </c>
      <c r="BZ186">
        <f>Rohdaten_Transponiert!BZ188</f>
        <v>0</v>
      </c>
      <c r="CA186">
        <f>Rohdaten_Transponiert!CA188</f>
        <v>0</v>
      </c>
      <c r="CB186">
        <f>Rohdaten_Transponiert!CB188</f>
        <v>0</v>
      </c>
      <c r="CC186">
        <f>Rohdaten_Transponiert!CC188</f>
        <v>0</v>
      </c>
      <c r="CD186">
        <f>Rohdaten_Transponiert!CD188</f>
        <v>0</v>
      </c>
      <c r="CE186">
        <f>Rohdaten_Transponiert!CE188</f>
        <v>0</v>
      </c>
      <c r="CF186">
        <f>Rohdaten_Transponiert!CF188</f>
        <v>0</v>
      </c>
      <c r="CG186">
        <f>Rohdaten_Transponiert!CG188</f>
        <v>0</v>
      </c>
    </row>
    <row r="187" spans="1:85" x14ac:dyDescent="0.25">
      <c r="A187" t="e">
        <f>VLOOKUP(Rohdaten_Transponiert!A189,Parameter_zuordnungstabelle!A:B,2,0)</f>
        <v>#N/A</v>
      </c>
      <c r="B187">
        <f>Rohdaten_Transponiert!D189</f>
        <v>0</v>
      </c>
      <c r="C187">
        <f>Rohdaten_Transponiert!B189</f>
        <v>0</v>
      </c>
      <c r="D187">
        <f>Rohdaten_Transponiert!C189</f>
        <v>0</v>
      </c>
      <c r="E187">
        <f>Rohdaten_Transponiert!E189</f>
        <v>0</v>
      </c>
      <c r="F187">
        <f>Rohdaten_Transponiert!F189</f>
        <v>0</v>
      </c>
      <c r="G187">
        <f>Rohdaten_Transponiert!G189</f>
        <v>0</v>
      </c>
      <c r="H187">
        <f>Rohdaten_Transponiert!H189</f>
        <v>0</v>
      </c>
      <c r="I187">
        <f>Rohdaten_Transponiert!I189</f>
        <v>0</v>
      </c>
      <c r="J187">
        <f>Rohdaten_Transponiert!J189</f>
        <v>0</v>
      </c>
      <c r="K187">
        <f>Rohdaten_Transponiert!K189</f>
        <v>0</v>
      </c>
      <c r="L187">
        <f>Rohdaten_Transponiert!L189</f>
        <v>0</v>
      </c>
      <c r="M187">
        <f>Rohdaten_Transponiert!M189</f>
        <v>0</v>
      </c>
      <c r="N187">
        <f>Rohdaten_Transponiert!N189</f>
        <v>0</v>
      </c>
      <c r="O187">
        <f>Rohdaten_Transponiert!O189</f>
        <v>0</v>
      </c>
      <c r="P187">
        <f>Rohdaten_Transponiert!P189</f>
        <v>0</v>
      </c>
      <c r="Q187">
        <f>Rohdaten_Transponiert!Q189</f>
        <v>0</v>
      </c>
      <c r="R187">
        <f>Rohdaten_Transponiert!R189</f>
        <v>0</v>
      </c>
      <c r="S187">
        <f>Rohdaten_Transponiert!S189</f>
        <v>0</v>
      </c>
      <c r="T187">
        <f>Rohdaten_Transponiert!T189</f>
        <v>0</v>
      </c>
      <c r="U187">
        <f>Rohdaten_Transponiert!U189</f>
        <v>0</v>
      </c>
      <c r="V187">
        <f>Rohdaten_Transponiert!V189</f>
        <v>0</v>
      </c>
      <c r="W187">
        <f>Rohdaten_Transponiert!W189</f>
        <v>0</v>
      </c>
      <c r="X187">
        <f>Rohdaten_Transponiert!X189</f>
        <v>0</v>
      </c>
      <c r="Y187">
        <f>Rohdaten_Transponiert!Y189</f>
        <v>0</v>
      </c>
      <c r="Z187">
        <f>Rohdaten_Transponiert!Z189</f>
        <v>0</v>
      </c>
      <c r="AA187">
        <f>Rohdaten_Transponiert!AA189</f>
        <v>0</v>
      </c>
      <c r="AB187">
        <f>Rohdaten_Transponiert!AB189</f>
        <v>0</v>
      </c>
      <c r="AC187">
        <f>Rohdaten_Transponiert!AC189</f>
        <v>0</v>
      </c>
      <c r="AD187">
        <f>Rohdaten_Transponiert!AD189</f>
        <v>0</v>
      </c>
      <c r="AE187">
        <f>Rohdaten_Transponiert!AE189</f>
        <v>0</v>
      </c>
      <c r="AF187">
        <f>Rohdaten_Transponiert!AF189</f>
        <v>0</v>
      </c>
      <c r="AG187">
        <f>Rohdaten_Transponiert!AG189</f>
        <v>0</v>
      </c>
      <c r="AH187">
        <f>Rohdaten_Transponiert!AH189</f>
        <v>0</v>
      </c>
      <c r="AI187">
        <f>Rohdaten_Transponiert!AI189</f>
        <v>0</v>
      </c>
      <c r="AJ187">
        <f>Rohdaten_Transponiert!AJ189</f>
        <v>0</v>
      </c>
      <c r="AK187">
        <f>Rohdaten_Transponiert!AK189</f>
        <v>0</v>
      </c>
      <c r="AL187">
        <f>Rohdaten_Transponiert!AL189</f>
        <v>0</v>
      </c>
      <c r="AM187">
        <f>Rohdaten_Transponiert!AM189</f>
        <v>0</v>
      </c>
      <c r="AN187">
        <f>Rohdaten_Transponiert!AN189</f>
        <v>0</v>
      </c>
      <c r="AO187">
        <f>Rohdaten_Transponiert!AO189</f>
        <v>0</v>
      </c>
      <c r="AP187">
        <f>Rohdaten_Transponiert!AP189</f>
        <v>0</v>
      </c>
      <c r="AQ187">
        <f>Rohdaten_Transponiert!AQ189</f>
        <v>0</v>
      </c>
      <c r="AR187">
        <f>Rohdaten_Transponiert!AR189</f>
        <v>0</v>
      </c>
      <c r="AS187">
        <f>Rohdaten_Transponiert!AS189</f>
        <v>0</v>
      </c>
      <c r="AT187">
        <f>Rohdaten_Transponiert!AT189</f>
        <v>0</v>
      </c>
      <c r="AU187">
        <f>Rohdaten_Transponiert!AU189</f>
        <v>0</v>
      </c>
      <c r="AV187">
        <f>Rohdaten_Transponiert!AV189</f>
        <v>0</v>
      </c>
      <c r="AW187">
        <f>Rohdaten_Transponiert!AW189</f>
        <v>0</v>
      </c>
      <c r="AX187">
        <f>Rohdaten_Transponiert!AX189</f>
        <v>0</v>
      </c>
      <c r="AY187">
        <f>Rohdaten_Transponiert!AY189</f>
        <v>0</v>
      </c>
      <c r="AZ187">
        <f>Rohdaten_Transponiert!AZ189</f>
        <v>0</v>
      </c>
      <c r="BA187">
        <f>Rohdaten_Transponiert!BA189</f>
        <v>0</v>
      </c>
      <c r="BB187">
        <f>Rohdaten_Transponiert!BB189</f>
        <v>0</v>
      </c>
      <c r="BC187">
        <f>Rohdaten_Transponiert!BC189</f>
        <v>0</v>
      </c>
      <c r="BD187">
        <f>Rohdaten_Transponiert!BD189</f>
        <v>0</v>
      </c>
      <c r="BE187">
        <f>Rohdaten_Transponiert!BE189</f>
        <v>0</v>
      </c>
      <c r="BF187">
        <f>Rohdaten_Transponiert!BF189</f>
        <v>0</v>
      </c>
      <c r="BG187">
        <f>Rohdaten_Transponiert!BG189</f>
        <v>0</v>
      </c>
      <c r="BH187">
        <f>Rohdaten_Transponiert!BH189</f>
        <v>0</v>
      </c>
      <c r="BI187">
        <f>Rohdaten_Transponiert!BI189</f>
        <v>0</v>
      </c>
      <c r="BJ187">
        <f>Rohdaten_Transponiert!BJ189</f>
        <v>0</v>
      </c>
      <c r="BK187">
        <f>Rohdaten_Transponiert!BK189</f>
        <v>0</v>
      </c>
      <c r="BL187">
        <f>Rohdaten_Transponiert!BL189</f>
        <v>0</v>
      </c>
      <c r="BM187">
        <f>Rohdaten_Transponiert!BM189</f>
        <v>0</v>
      </c>
      <c r="BN187">
        <f>Rohdaten_Transponiert!BN189</f>
        <v>0</v>
      </c>
      <c r="BO187">
        <f>Rohdaten_Transponiert!BO189</f>
        <v>0</v>
      </c>
      <c r="BP187">
        <f>Rohdaten_Transponiert!BP189</f>
        <v>0</v>
      </c>
      <c r="BQ187">
        <f>Rohdaten_Transponiert!BQ189</f>
        <v>0</v>
      </c>
      <c r="BR187">
        <f>Rohdaten_Transponiert!BR189</f>
        <v>0</v>
      </c>
      <c r="BS187">
        <f>Rohdaten_Transponiert!BS189</f>
        <v>0</v>
      </c>
      <c r="BT187">
        <f>Rohdaten_Transponiert!BT189</f>
        <v>0</v>
      </c>
      <c r="BU187">
        <f>Rohdaten_Transponiert!BU189</f>
        <v>0</v>
      </c>
      <c r="BV187">
        <f>Rohdaten_Transponiert!BV189</f>
        <v>0</v>
      </c>
      <c r="BW187">
        <f>Rohdaten_Transponiert!BW189</f>
        <v>0</v>
      </c>
      <c r="BX187">
        <f>Rohdaten_Transponiert!BX189</f>
        <v>0</v>
      </c>
      <c r="BY187">
        <f>Rohdaten_Transponiert!BY189</f>
        <v>0</v>
      </c>
      <c r="BZ187">
        <f>Rohdaten_Transponiert!BZ189</f>
        <v>0</v>
      </c>
      <c r="CA187">
        <f>Rohdaten_Transponiert!CA189</f>
        <v>0</v>
      </c>
      <c r="CB187">
        <f>Rohdaten_Transponiert!CB189</f>
        <v>0</v>
      </c>
      <c r="CC187">
        <f>Rohdaten_Transponiert!CC189</f>
        <v>0</v>
      </c>
      <c r="CD187">
        <f>Rohdaten_Transponiert!CD189</f>
        <v>0</v>
      </c>
      <c r="CE187">
        <f>Rohdaten_Transponiert!CE189</f>
        <v>0</v>
      </c>
      <c r="CF187">
        <f>Rohdaten_Transponiert!CF189</f>
        <v>0</v>
      </c>
      <c r="CG187">
        <f>Rohdaten_Transponiert!CG189</f>
        <v>0</v>
      </c>
    </row>
    <row r="188" spans="1:85" x14ac:dyDescent="0.25">
      <c r="A188" t="e">
        <f>VLOOKUP(Rohdaten_Transponiert!A190,Parameter_zuordnungstabelle!A:B,2,0)</f>
        <v>#N/A</v>
      </c>
      <c r="B188">
        <f>Rohdaten_Transponiert!D190</f>
        <v>0</v>
      </c>
      <c r="C188">
        <f>Rohdaten_Transponiert!B190</f>
        <v>0</v>
      </c>
      <c r="D188">
        <f>Rohdaten_Transponiert!C190</f>
        <v>0</v>
      </c>
      <c r="E188">
        <f>Rohdaten_Transponiert!E190</f>
        <v>0</v>
      </c>
      <c r="F188">
        <f>Rohdaten_Transponiert!F190</f>
        <v>0</v>
      </c>
      <c r="G188">
        <f>Rohdaten_Transponiert!G190</f>
        <v>0</v>
      </c>
      <c r="H188">
        <f>Rohdaten_Transponiert!H190</f>
        <v>0</v>
      </c>
      <c r="I188">
        <f>Rohdaten_Transponiert!I190</f>
        <v>0</v>
      </c>
      <c r="J188">
        <f>Rohdaten_Transponiert!J190</f>
        <v>0</v>
      </c>
      <c r="K188">
        <f>Rohdaten_Transponiert!K190</f>
        <v>0</v>
      </c>
      <c r="L188">
        <f>Rohdaten_Transponiert!L190</f>
        <v>0</v>
      </c>
      <c r="M188">
        <f>Rohdaten_Transponiert!M190</f>
        <v>0</v>
      </c>
      <c r="N188">
        <f>Rohdaten_Transponiert!N190</f>
        <v>0</v>
      </c>
      <c r="O188">
        <f>Rohdaten_Transponiert!O190</f>
        <v>0</v>
      </c>
      <c r="P188">
        <f>Rohdaten_Transponiert!P190</f>
        <v>0</v>
      </c>
      <c r="Q188">
        <f>Rohdaten_Transponiert!Q190</f>
        <v>0</v>
      </c>
      <c r="R188">
        <f>Rohdaten_Transponiert!R190</f>
        <v>0</v>
      </c>
      <c r="S188">
        <f>Rohdaten_Transponiert!S190</f>
        <v>0</v>
      </c>
      <c r="T188">
        <f>Rohdaten_Transponiert!T190</f>
        <v>0</v>
      </c>
      <c r="U188">
        <f>Rohdaten_Transponiert!U190</f>
        <v>0</v>
      </c>
      <c r="V188">
        <f>Rohdaten_Transponiert!V190</f>
        <v>0</v>
      </c>
      <c r="W188">
        <f>Rohdaten_Transponiert!W190</f>
        <v>0</v>
      </c>
      <c r="X188">
        <f>Rohdaten_Transponiert!X190</f>
        <v>0</v>
      </c>
      <c r="Y188">
        <f>Rohdaten_Transponiert!Y190</f>
        <v>0</v>
      </c>
      <c r="Z188">
        <f>Rohdaten_Transponiert!Z190</f>
        <v>0</v>
      </c>
      <c r="AA188">
        <f>Rohdaten_Transponiert!AA190</f>
        <v>0</v>
      </c>
      <c r="AB188">
        <f>Rohdaten_Transponiert!AB190</f>
        <v>0</v>
      </c>
      <c r="AC188">
        <f>Rohdaten_Transponiert!AC190</f>
        <v>0</v>
      </c>
      <c r="AD188">
        <f>Rohdaten_Transponiert!AD190</f>
        <v>0</v>
      </c>
      <c r="AE188">
        <f>Rohdaten_Transponiert!AE190</f>
        <v>0</v>
      </c>
      <c r="AF188">
        <f>Rohdaten_Transponiert!AF190</f>
        <v>0</v>
      </c>
      <c r="AG188">
        <f>Rohdaten_Transponiert!AG190</f>
        <v>0</v>
      </c>
      <c r="AH188">
        <f>Rohdaten_Transponiert!AH190</f>
        <v>0</v>
      </c>
      <c r="AI188">
        <f>Rohdaten_Transponiert!AI190</f>
        <v>0</v>
      </c>
      <c r="AJ188">
        <f>Rohdaten_Transponiert!AJ190</f>
        <v>0</v>
      </c>
      <c r="AK188">
        <f>Rohdaten_Transponiert!AK190</f>
        <v>0</v>
      </c>
      <c r="AL188">
        <f>Rohdaten_Transponiert!AL190</f>
        <v>0</v>
      </c>
      <c r="AM188">
        <f>Rohdaten_Transponiert!AM190</f>
        <v>0</v>
      </c>
      <c r="AN188">
        <f>Rohdaten_Transponiert!AN190</f>
        <v>0</v>
      </c>
      <c r="AO188">
        <f>Rohdaten_Transponiert!AO190</f>
        <v>0</v>
      </c>
      <c r="AP188">
        <f>Rohdaten_Transponiert!AP190</f>
        <v>0</v>
      </c>
      <c r="AQ188">
        <f>Rohdaten_Transponiert!AQ190</f>
        <v>0</v>
      </c>
      <c r="AR188">
        <f>Rohdaten_Transponiert!AR190</f>
        <v>0</v>
      </c>
      <c r="AS188">
        <f>Rohdaten_Transponiert!AS190</f>
        <v>0</v>
      </c>
      <c r="AT188">
        <f>Rohdaten_Transponiert!AT190</f>
        <v>0</v>
      </c>
      <c r="AU188">
        <f>Rohdaten_Transponiert!AU190</f>
        <v>0</v>
      </c>
      <c r="AV188">
        <f>Rohdaten_Transponiert!AV190</f>
        <v>0</v>
      </c>
      <c r="AW188">
        <f>Rohdaten_Transponiert!AW190</f>
        <v>0</v>
      </c>
      <c r="AX188">
        <f>Rohdaten_Transponiert!AX190</f>
        <v>0</v>
      </c>
      <c r="AY188">
        <f>Rohdaten_Transponiert!AY190</f>
        <v>0</v>
      </c>
      <c r="AZ188">
        <f>Rohdaten_Transponiert!AZ190</f>
        <v>0</v>
      </c>
      <c r="BA188">
        <f>Rohdaten_Transponiert!BA190</f>
        <v>0</v>
      </c>
      <c r="BB188">
        <f>Rohdaten_Transponiert!BB190</f>
        <v>0</v>
      </c>
      <c r="BC188">
        <f>Rohdaten_Transponiert!BC190</f>
        <v>0</v>
      </c>
      <c r="BD188">
        <f>Rohdaten_Transponiert!BD190</f>
        <v>0</v>
      </c>
      <c r="BE188">
        <f>Rohdaten_Transponiert!BE190</f>
        <v>0</v>
      </c>
      <c r="BF188">
        <f>Rohdaten_Transponiert!BF190</f>
        <v>0</v>
      </c>
      <c r="BG188">
        <f>Rohdaten_Transponiert!BG190</f>
        <v>0</v>
      </c>
      <c r="BH188">
        <f>Rohdaten_Transponiert!BH190</f>
        <v>0</v>
      </c>
      <c r="BI188">
        <f>Rohdaten_Transponiert!BI190</f>
        <v>0</v>
      </c>
      <c r="BJ188">
        <f>Rohdaten_Transponiert!BJ190</f>
        <v>0</v>
      </c>
      <c r="BK188">
        <f>Rohdaten_Transponiert!BK190</f>
        <v>0</v>
      </c>
      <c r="BL188">
        <f>Rohdaten_Transponiert!BL190</f>
        <v>0</v>
      </c>
      <c r="BM188">
        <f>Rohdaten_Transponiert!BM190</f>
        <v>0</v>
      </c>
      <c r="BN188">
        <f>Rohdaten_Transponiert!BN190</f>
        <v>0</v>
      </c>
      <c r="BO188">
        <f>Rohdaten_Transponiert!BO190</f>
        <v>0</v>
      </c>
      <c r="BP188">
        <f>Rohdaten_Transponiert!BP190</f>
        <v>0</v>
      </c>
      <c r="BQ188">
        <f>Rohdaten_Transponiert!BQ190</f>
        <v>0</v>
      </c>
      <c r="BR188">
        <f>Rohdaten_Transponiert!BR190</f>
        <v>0</v>
      </c>
      <c r="BS188">
        <f>Rohdaten_Transponiert!BS190</f>
        <v>0</v>
      </c>
      <c r="BT188">
        <f>Rohdaten_Transponiert!BT190</f>
        <v>0</v>
      </c>
      <c r="BU188">
        <f>Rohdaten_Transponiert!BU190</f>
        <v>0</v>
      </c>
      <c r="BV188">
        <f>Rohdaten_Transponiert!BV190</f>
        <v>0</v>
      </c>
      <c r="BW188">
        <f>Rohdaten_Transponiert!BW190</f>
        <v>0</v>
      </c>
      <c r="BX188">
        <f>Rohdaten_Transponiert!BX190</f>
        <v>0</v>
      </c>
      <c r="BY188">
        <f>Rohdaten_Transponiert!BY190</f>
        <v>0</v>
      </c>
      <c r="BZ188">
        <f>Rohdaten_Transponiert!BZ190</f>
        <v>0</v>
      </c>
      <c r="CA188">
        <f>Rohdaten_Transponiert!CA190</f>
        <v>0</v>
      </c>
      <c r="CB188">
        <f>Rohdaten_Transponiert!CB190</f>
        <v>0</v>
      </c>
      <c r="CC188">
        <f>Rohdaten_Transponiert!CC190</f>
        <v>0</v>
      </c>
      <c r="CD188">
        <f>Rohdaten_Transponiert!CD190</f>
        <v>0</v>
      </c>
      <c r="CE188">
        <f>Rohdaten_Transponiert!CE190</f>
        <v>0</v>
      </c>
      <c r="CF188">
        <f>Rohdaten_Transponiert!CF190</f>
        <v>0</v>
      </c>
      <c r="CG188">
        <f>Rohdaten_Transponiert!CG190</f>
        <v>0</v>
      </c>
    </row>
    <row r="189" spans="1:85" x14ac:dyDescent="0.25">
      <c r="A189" t="e">
        <f>VLOOKUP(Rohdaten_Transponiert!A191,Parameter_zuordnungstabelle!A:B,2,0)</f>
        <v>#N/A</v>
      </c>
      <c r="B189">
        <f>Rohdaten_Transponiert!D191</f>
        <v>0</v>
      </c>
      <c r="C189">
        <f>Rohdaten_Transponiert!B191</f>
        <v>0</v>
      </c>
      <c r="D189">
        <f>Rohdaten_Transponiert!C191</f>
        <v>0</v>
      </c>
      <c r="E189">
        <f>Rohdaten_Transponiert!E191</f>
        <v>0</v>
      </c>
      <c r="F189">
        <f>Rohdaten_Transponiert!F191</f>
        <v>0</v>
      </c>
      <c r="G189">
        <f>Rohdaten_Transponiert!G191</f>
        <v>0</v>
      </c>
      <c r="H189">
        <f>Rohdaten_Transponiert!H191</f>
        <v>0</v>
      </c>
      <c r="I189">
        <f>Rohdaten_Transponiert!I191</f>
        <v>0</v>
      </c>
      <c r="J189">
        <f>Rohdaten_Transponiert!J191</f>
        <v>0</v>
      </c>
      <c r="K189">
        <f>Rohdaten_Transponiert!K191</f>
        <v>0</v>
      </c>
      <c r="L189">
        <f>Rohdaten_Transponiert!L191</f>
        <v>0</v>
      </c>
      <c r="M189">
        <f>Rohdaten_Transponiert!M191</f>
        <v>0</v>
      </c>
      <c r="N189">
        <f>Rohdaten_Transponiert!N191</f>
        <v>0</v>
      </c>
      <c r="O189">
        <f>Rohdaten_Transponiert!O191</f>
        <v>0</v>
      </c>
      <c r="P189">
        <f>Rohdaten_Transponiert!P191</f>
        <v>0</v>
      </c>
      <c r="Q189">
        <f>Rohdaten_Transponiert!Q191</f>
        <v>0</v>
      </c>
      <c r="R189">
        <f>Rohdaten_Transponiert!R191</f>
        <v>0</v>
      </c>
      <c r="S189">
        <f>Rohdaten_Transponiert!S191</f>
        <v>0</v>
      </c>
      <c r="T189">
        <f>Rohdaten_Transponiert!T191</f>
        <v>0</v>
      </c>
      <c r="U189">
        <f>Rohdaten_Transponiert!U191</f>
        <v>0</v>
      </c>
      <c r="V189">
        <f>Rohdaten_Transponiert!V191</f>
        <v>0</v>
      </c>
      <c r="W189">
        <f>Rohdaten_Transponiert!W191</f>
        <v>0</v>
      </c>
      <c r="X189">
        <f>Rohdaten_Transponiert!X191</f>
        <v>0</v>
      </c>
      <c r="Y189">
        <f>Rohdaten_Transponiert!Y191</f>
        <v>0</v>
      </c>
      <c r="Z189">
        <f>Rohdaten_Transponiert!Z191</f>
        <v>0</v>
      </c>
      <c r="AA189">
        <f>Rohdaten_Transponiert!AA191</f>
        <v>0</v>
      </c>
      <c r="AB189">
        <f>Rohdaten_Transponiert!AB191</f>
        <v>0</v>
      </c>
      <c r="AC189">
        <f>Rohdaten_Transponiert!AC191</f>
        <v>0</v>
      </c>
      <c r="AD189">
        <f>Rohdaten_Transponiert!AD191</f>
        <v>0</v>
      </c>
      <c r="AE189">
        <f>Rohdaten_Transponiert!AE191</f>
        <v>0</v>
      </c>
      <c r="AF189">
        <f>Rohdaten_Transponiert!AF191</f>
        <v>0</v>
      </c>
      <c r="AG189">
        <f>Rohdaten_Transponiert!AG191</f>
        <v>0</v>
      </c>
      <c r="AH189">
        <f>Rohdaten_Transponiert!AH191</f>
        <v>0</v>
      </c>
      <c r="AI189">
        <f>Rohdaten_Transponiert!AI191</f>
        <v>0</v>
      </c>
      <c r="AJ189">
        <f>Rohdaten_Transponiert!AJ191</f>
        <v>0</v>
      </c>
      <c r="AK189">
        <f>Rohdaten_Transponiert!AK191</f>
        <v>0</v>
      </c>
      <c r="AL189">
        <f>Rohdaten_Transponiert!AL191</f>
        <v>0</v>
      </c>
      <c r="AM189">
        <f>Rohdaten_Transponiert!AM191</f>
        <v>0</v>
      </c>
      <c r="AN189">
        <f>Rohdaten_Transponiert!AN191</f>
        <v>0</v>
      </c>
      <c r="AO189">
        <f>Rohdaten_Transponiert!AO191</f>
        <v>0</v>
      </c>
      <c r="AP189">
        <f>Rohdaten_Transponiert!AP191</f>
        <v>0</v>
      </c>
      <c r="AQ189">
        <f>Rohdaten_Transponiert!AQ191</f>
        <v>0</v>
      </c>
      <c r="AR189">
        <f>Rohdaten_Transponiert!AR191</f>
        <v>0</v>
      </c>
      <c r="AS189">
        <f>Rohdaten_Transponiert!AS191</f>
        <v>0</v>
      </c>
      <c r="AT189">
        <f>Rohdaten_Transponiert!AT191</f>
        <v>0</v>
      </c>
      <c r="AU189">
        <f>Rohdaten_Transponiert!AU191</f>
        <v>0</v>
      </c>
      <c r="AV189">
        <f>Rohdaten_Transponiert!AV191</f>
        <v>0</v>
      </c>
      <c r="AW189">
        <f>Rohdaten_Transponiert!AW191</f>
        <v>0</v>
      </c>
      <c r="AX189">
        <f>Rohdaten_Transponiert!AX191</f>
        <v>0</v>
      </c>
      <c r="AY189">
        <f>Rohdaten_Transponiert!AY191</f>
        <v>0</v>
      </c>
      <c r="AZ189">
        <f>Rohdaten_Transponiert!AZ191</f>
        <v>0</v>
      </c>
      <c r="BA189">
        <f>Rohdaten_Transponiert!BA191</f>
        <v>0</v>
      </c>
      <c r="BB189">
        <f>Rohdaten_Transponiert!BB191</f>
        <v>0</v>
      </c>
      <c r="BC189">
        <f>Rohdaten_Transponiert!BC191</f>
        <v>0</v>
      </c>
      <c r="BD189">
        <f>Rohdaten_Transponiert!BD191</f>
        <v>0</v>
      </c>
      <c r="BE189">
        <f>Rohdaten_Transponiert!BE191</f>
        <v>0</v>
      </c>
      <c r="BF189">
        <f>Rohdaten_Transponiert!BF191</f>
        <v>0</v>
      </c>
      <c r="BG189">
        <f>Rohdaten_Transponiert!BG191</f>
        <v>0</v>
      </c>
      <c r="BH189">
        <f>Rohdaten_Transponiert!BH191</f>
        <v>0</v>
      </c>
      <c r="BI189">
        <f>Rohdaten_Transponiert!BI191</f>
        <v>0</v>
      </c>
      <c r="BJ189">
        <f>Rohdaten_Transponiert!BJ191</f>
        <v>0</v>
      </c>
      <c r="BK189">
        <f>Rohdaten_Transponiert!BK191</f>
        <v>0</v>
      </c>
      <c r="BL189">
        <f>Rohdaten_Transponiert!BL191</f>
        <v>0</v>
      </c>
      <c r="BM189">
        <f>Rohdaten_Transponiert!BM191</f>
        <v>0</v>
      </c>
      <c r="BN189">
        <f>Rohdaten_Transponiert!BN191</f>
        <v>0</v>
      </c>
      <c r="BO189">
        <f>Rohdaten_Transponiert!BO191</f>
        <v>0</v>
      </c>
      <c r="BP189">
        <f>Rohdaten_Transponiert!BP191</f>
        <v>0</v>
      </c>
      <c r="BQ189">
        <f>Rohdaten_Transponiert!BQ191</f>
        <v>0</v>
      </c>
      <c r="BR189">
        <f>Rohdaten_Transponiert!BR191</f>
        <v>0</v>
      </c>
      <c r="BS189">
        <f>Rohdaten_Transponiert!BS191</f>
        <v>0</v>
      </c>
      <c r="BT189">
        <f>Rohdaten_Transponiert!BT191</f>
        <v>0</v>
      </c>
      <c r="BU189">
        <f>Rohdaten_Transponiert!BU191</f>
        <v>0</v>
      </c>
      <c r="BV189">
        <f>Rohdaten_Transponiert!BV191</f>
        <v>0</v>
      </c>
      <c r="BW189">
        <f>Rohdaten_Transponiert!BW191</f>
        <v>0</v>
      </c>
      <c r="BX189">
        <f>Rohdaten_Transponiert!BX191</f>
        <v>0</v>
      </c>
      <c r="BY189">
        <f>Rohdaten_Transponiert!BY191</f>
        <v>0</v>
      </c>
      <c r="BZ189">
        <f>Rohdaten_Transponiert!BZ191</f>
        <v>0</v>
      </c>
      <c r="CA189">
        <f>Rohdaten_Transponiert!CA191</f>
        <v>0</v>
      </c>
      <c r="CB189">
        <f>Rohdaten_Transponiert!CB191</f>
        <v>0</v>
      </c>
      <c r="CC189">
        <f>Rohdaten_Transponiert!CC191</f>
        <v>0</v>
      </c>
      <c r="CD189">
        <f>Rohdaten_Transponiert!CD191</f>
        <v>0</v>
      </c>
      <c r="CE189">
        <f>Rohdaten_Transponiert!CE191</f>
        <v>0</v>
      </c>
      <c r="CF189">
        <f>Rohdaten_Transponiert!CF191</f>
        <v>0</v>
      </c>
      <c r="CG189">
        <f>Rohdaten_Transponiert!CG191</f>
        <v>0</v>
      </c>
    </row>
    <row r="190" spans="1:85" x14ac:dyDescent="0.25">
      <c r="A190" t="e">
        <f>VLOOKUP(Rohdaten_Transponiert!A192,Parameter_zuordnungstabelle!A:B,2,0)</f>
        <v>#N/A</v>
      </c>
      <c r="B190">
        <f>Rohdaten_Transponiert!D192</f>
        <v>0</v>
      </c>
      <c r="C190">
        <f>Rohdaten_Transponiert!B192</f>
        <v>0</v>
      </c>
      <c r="D190">
        <f>Rohdaten_Transponiert!C192</f>
        <v>0</v>
      </c>
      <c r="E190">
        <f>Rohdaten_Transponiert!E192</f>
        <v>0</v>
      </c>
      <c r="F190">
        <f>Rohdaten_Transponiert!F192</f>
        <v>0</v>
      </c>
      <c r="G190">
        <f>Rohdaten_Transponiert!G192</f>
        <v>0</v>
      </c>
      <c r="H190">
        <f>Rohdaten_Transponiert!H192</f>
        <v>0</v>
      </c>
      <c r="I190">
        <f>Rohdaten_Transponiert!I192</f>
        <v>0</v>
      </c>
      <c r="J190">
        <f>Rohdaten_Transponiert!J192</f>
        <v>0</v>
      </c>
      <c r="K190">
        <f>Rohdaten_Transponiert!K192</f>
        <v>0</v>
      </c>
      <c r="L190">
        <f>Rohdaten_Transponiert!L192</f>
        <v>0</v>
      </c>
      <c r="M190">
        <f>Rohdaten_Transponiert!M192</f>
        <v>0</v>
      </c>
      <c r="N190">
        <f>Rohdaten_Transponiert!N192</f>
        <v>0</v>
      </c>
      <c r="O190">
        <f>Rohdaten_Transponiert!O192</f>
        <v>0</v>
      </c>
      <c r="P190">
        <f>Rohdaten_Transponiert!P192</f>
        <v>0</v>
      </c>
      <c r="Q190">
        <f>Rohdaten_Transponiert!Q192</f>
        <v>0</v>
      </c>
      <c r="R190">
        <f>Rohdaten_Transponiert!R192</f>
        <v>0</v>
      </c>
      <c r="S190">
        <f>Rohdaten_Transponiert!S192</f>
        <v>0</v>
      </c>
      <c r="T190">
        <f>Rohdaten_Transponiert!T192</f>
        <v>0</v>
      </c>
      <c r="U190">
        <f>Rohdaten_Transponiert!U192</f>
        <v>0</v>
      </c>
      <c r="V190">
        <f>Rohdaten_Transponiert!V192</f>
        <v>0</v>
      </c>
      <c r="W190">
        <f>Rohdaten_Transponiert!W192</f>
        <v>0</v>
      </c>
      <c r="X190">
        <f>Rohdaten_Transponiert!X192</f>
        <v>0</v>
      </c>
      <c r="Y190">
        <f>Rohdaten_Transponiert!Y192</f>
        <v>0</v>
      </c>
      <c r="Z190">
        <f>Rohdaten_Transponiert!Z192</f>
        <v>0</v>
      </c>
      <c r="AA190">
        <f>Rohdaten_Transponiert!AA192</f>
        <v>0</v>
      </c>
      <c r="AB190">
        <f>Rohdaten_Transponiert!AB192</f>
        <v>0</v>
      </c>
      <c r="AC190">
        <f>Rohdaten_Transponiert!AC192</f>
        <v>0</v>
      </c>
      <c r="AD190">
        <f>Rohdaten_Transponiert!AD192</f>
        <v>0</v>
      </c>
      <c r="AE190">
        <f>Rohdaten_Transponiert!AE192</f>
        <v>0</v>
      </c>
      <c r="AF190">
        <f>Rohdaten_Transponiert!AF192</f>
        <v>0</v>
      </c>
      <c r="AG190">
        <f>Rohdaten_Transponiert!AG192</f>
        <v>0</v>
      </c>
      <c r="AH190">
        <f>Rohdaten_Transponiert!AH192</f>
        <v>0</v>
      </c>
      <c r="AI190">
        <f>Rohdaten_Transponiert!AI192</f>
        <v>0</v>
      </c>
      <c r="AJ190">
        <f>Rohdaten_Transponiert!AJ192</f>
        <v>0</v>
      </c>
      <c r="AK190">
        <f>Rohdaten_Transponiert!AK192</f>
        <v>0</v>
      </c>
      <c r="AL190">
        <f>Rohdaten_Transponiert!AL192</f>
        <v>0</v>
      </c>
      <c r="AM190">
        <f>Rohdaten_Transponiert!AM192</f>
        <v>0</v>
      </c>
      <c r="AN190">
        <f>Rohdaten_Transponiert!AN192</f>
        <v>0</v>
      </c>
      <c r="AO190">
        <f>Rohdaten_Transponiert!AO192</f>
        <v>0</v>
      </c>
      <c r="AP190">
        <f>Rohdaten_Transponiert!AP192</f>
        <v>0</v>
      </c>
      <c r="AQ190">
        <f>Rohdaten_Transponiert!AQ192</f>
        <v>0</v>
      </c>
      <c r="AR190">
        <f>Rohdaten_Transponiert!AR192</f>
        <v>0</v>
      </c>
      <c r="AS190">
        <f>Rohdaten_Transponiert!AS192</f>
        <v>0</v>
      </c>
      <c r="AT190">
        <f>Rohdaten_Transponiert!AT192</f>
        <v>0</v>
      </c>
      <c r="AU190">
        <f>Rohdaten_Transponiert!AU192</f>
        <v>0</v>
      </c>
      <c r="AV190">
        <f>Rohdaten_Transponiert!AV192</f>
        <v>0</v>
      </c>
      <c r="AW190">
        <f>Rohdaten_Transponiert!AW192</f>
        <v>0</v>
      </c>
      <c r="AX190">
        <f>Rohdaten_Transponiert!AX192</f>
        <v>0</v>
      </c>
      <c r="AY190">
        <f>Rohdaten_Transponiert!AY192</f>
        <v>0</v>
      </c>
      <c r="AZ190">
        <f>Rohdaten_Transponiert!AZ192</f>
        <v>0</v>
      </c>
      <c r="BA190">
        <f>Rohdaten_Transponiert!BA192</f>
        <v>0</v>
      </c>
      <c r="BB190">
        <f>Rohdaten_Transponiert!BB192</f>
        <v>0</v>
      </c>
      <c r="BC190">
        <f>Rohdaten_Transponiert!BC192</f>
        <v>0</v>
      </c>
      <c r="BD190">
        <f>Rohdaten_Transponiert!BD192</f>
        <v>0</v>
      </c>
      <c r="BE190">
        <f>Rohdaten_Transponiert!BE192</f>
        <v>0</v>
      </c>
      <c r="BF190">
        <f>Rohdaten_Transponiert!BF192</f>
        <v>0</v>
      </c>
      <c r="BG190">
        <f>Rohdaten_Transponiert!BG192</f>
        <v>0</v>
      </c>
      <c r="BH190">
        <f>Rohdaten_Transponiert!BH192</f>
        <v>0</v>
      </c>
      <c r="BI190">
        <f>Rohdaten_Transponiert!BI192</f>
        <v>0</v>
      </c>
      <c r="BJ190">
        <f>Rohdaten_Transponiert!BJ192</f>
        <v>0</v>
      </c>
      <c r="BK190">
        <f>Rohdaten_Transponiert!BK192</f>
        <v>0</v>
      </c>
      <c r="BL190">
        <f>Rohdaten_Transponiert!BL192</f>
        <v>0</v>
      </c>
      <c r="BM190">
        <f>Rohdaten_Transponiert!BM192</f>
        <v>0</v>
      </c>
      <c r="BN190">
        <f>Rohdaten_Transponiert!BN192</f>
        <v>0</v>
      </c>
      <c r="BO190">
        <f>Rohdaten_Transponiert!BO192</f>
        <v>0</v>
      </c>
      <c r="BP190">
        <f>Rohdaten_Transponiert!BP192</f>
        <v>0</v>
      </c>
      <c r="BQ190">
        <f>Rohdaten_Transponiert!BQ192</f>
        <v>0</v>
      </c>
      <c r="BR190">
        <f>Rohdaten_Transponiert!BR192</f>
        <v>0</v>
      </c>
      <c r="BS190">
        <f>Rohdaten_Transponiert!BS192</f>
        <v>0</v>
      </c>
      <c r="BT190">
        <f>Rohdaten_Transponiert!BT192</f>
        <v>0</v>
      </c>
      <c r="BU190">
        <f>Rohdaten_Transponiert!BU192</f>
        <v>0</v>
      </c>
      <c r="BV190">
        <f>Rohdaten_Transponiert!BV192</f>
        <v>0</v>
      </c>
      <c r="BW190">
        <f>Rohdaten_Transponiert!BW192</f>
        <v>0</v>
      </c>
      <c r="BX190">
        <f>Rohdaten_Transponiert!BX192</f>
        <v>0</v>
      </c>
      <c r="BY190">
        <f>Rohdaten_Transponiert!BY192</f>
        <v>0</v>
      </c>
      <c r="BZ190">
        <f>Rohdaten_Transponiert!BZ192</f>
        <v>0</v>
      </c>
      <c r="CA190">
        <f>Rohdaten_Transponiert!CA192</f>
        <v>0</v>
      </c>
      <c r="CB190">
        <f>Rohdaten_Transponiert!CB192</f>
        <v>0</v>
      </c>
      <c r="CC190">
        <f>Rohdaten_Transponiert!CC192</f>
        <v>0</v>
      </c>
      <c r="CD190">
        <f>Rohdaten_Transponiert!CD192</f>
        <v>0</v>
      </c>
      <c r="CE190">
        <f>Rohdaten_Transponiert!CE192</f>
        <v>0</v>
      </c>
      <c r="CF190">
        <f>Rohdaten_Transponiert!CF192</f>
        <v>0</v>
      </c>
      <c r="CG190">
        <f>Rohdaten_Transponiert!CG192</f>
        <v>0</v>
      </c>
    </row>
    <row r="191" spans="1:85" x14ac:dyDescent="0.25">
      <c r="A191" t="e">
        <f>VLOOKUP(Rohdaten_Transponiert!A193,Parameter_zuordnungstabelle!A:B,2,0)</f>
        <v>#N/A</v>
      </c>
      <c r="B191">
        <f>Rohdaten_Transponiert!D193</f>
        <v>0</v>
      </c>
      <c r="C191">
        <f>Rohdaten_Transponiert!B193</f>
        <v>0</v>
      </c>
      <c r="D191">
        <f>Rohdaten_Transponiert!C193</f>
        <v>0</v>
      </c>
      <c r="E191">
        <f>Rohdaten_Transponiert!E193</f>
        <v>0</v>
      </c>
      <c r="F191">
        <f>Rohdaten_Transponiert!F193</f>
        <v>0</v>
      </c>
      <c r="G191">
        <f>Rohdaten_Transponiert!G193</f>
        <v>0</v>
      </c>
      <c r="H191">
        <f>Rohdaten_Transponiert!H193</f>
        <v>0</v>
      </c>
      <c r="I191">
        <f>Rohdaten_Transponiert!I193</f>
        <v>0</v>
      </c>
      <c r="J191">
        <f>Rohdaten_Transponiert!J193</f>
        <v>0</v>
      </c>
      <c r="K191">
        <f>Rohdaten_Transponiert!K193</f>
        <v>0</v>
      </c>
      <c r="L191">
        <f>Rohdaten_Transponiert!L193</f>
        <v>0</v>
      </c>
      <c r="M191">
        <f>Rohdaten_Transponiert!M193</f>
        <v>0</v>
      </c>
      <c r="N191">
        <f>Rohdaten_Transponiert!N193</f>
        <v>0</v>
      </c>
      <c r="O191">
        <f>Rohdaten_Transponiert!O193</f>
        <v>0</v>
      </c>
      <c r="P191">
        <f>Rohdaten_Transponiert!P193</f>
        <v>0</v>
      </c>
      <c r="Q191">
        <f>Rohdaten_Transponiert!Q193</f>
        <v>0</v>
      </c>
      <c r="R191">
        <f>Rohdaten_Transponiert!R193</f>
        <v>0</v>
      </c>
      <c r="S191">
        <f>Rohdaten_Transponiert!S193</f>
        <v>0</v>
      </c>
      <c r="T191">
        <f>Rohdaten_Transponiert!T193</f>
        <v>0</v>
      </c>
      <c r="U191">
        <f>Rohdaten_Transponiert!U193</f>
        <v>0</v>
      </c>
      <c r="V191">
        <f>Rohdaten_Transponiert!V193</f>
        <v>0</v>
      </c>
      <c r="W191">
        <f>Rohdaten_Transponiert!W193</f>
        <v>0</v>
      </c>
      <c r="X191">
        <f>Rohdaten_Transponiert!X193</f>
        <v>0</v>
      </c>
      <c r="Y191">
        <f>Rohdaten_Transponiert!Y193</f>
        <v>0</v>
      </c>
      <c r="Z191">
        <f>Rohdaten_Transponiert!Z193</f>
        <v>0</v>
      </c>
      <c r="AA191">
        <f>Rohdaten_Transponiert!AA193</f>
        <v>0</v>
      </c>
      <c r="AB191">
        <f>Rohdaten_Transponiert!AB193</f>
        <v>0</v>
      </c>
      <c r="AC191">
        <f>Rohdaten_Transponiert!AC193</f>
        <v>0</v>
      </c>
      <c r="AD191">
        <f>Rohdaten_Transponiert!AD193</f>
        <v>0</v>
      </c>
      <c r="AE191">
        <f>Rohdaten_Transponiert!AE193</f>
        <v>0</v>
      </c>
      <c r="AF191">
        <f>Rohdaten_Transponiert!AF193</f>
        <v>0</v>
      </c>
      <c r="AG191">
        <f>Rohdaten_Transponiert!AG193</f>
        <v>0</v>
      </c>
      <c r="AH191">
        <f>Rohdaten_Transponiert!AH193</f>
        <v>0</v>
      </c>
      <c r="AI191">
        <f>Rohdaten_Transponiert!AI193</f>
        <v>0</v>
      </c>
      <c r="AJ191">
        <f>Rohdaten_Transponiert!AJ193</f>
        <v>0</v>
      </c>
      <c r="AK191">
        <f>Rohdaten_Transponiert!AK193</f>
        <v>0</v>
      </c>
      <c r="AL191">
        <f>Rohdaten_Transponiert!AL193</f>
        <v>0</v>
      </c>
      <c r="AM191">
        <f>Rohdaten_Transponiert!AM193</f>
        <v>0</v>
      </c>
      <c r="AN191">
        <f>Rohdaten_Transponiert!AN193</f>
        <v>0</v>
      </c>
      <c r="AO191">
        <f>Rohdaten_Transponiert!AO193</f>
        <v>0</v>
      </c>
      <c r="AP191">
        <f>Rohdaten_Transponiert!AP193</f>
        <v>0</v>
      </c>
      <c r="AQ191">
        <f>Rohdaten_Transponiert!AQ193</f>
        <v>0</v>
      </c>
      <c r="AR191">
        <f>Rohdaten_Transponiert!AR193</f>
        <v>0</v>
      </c>
      <c r="AS191">
        <f>Rohdaten_Transponiert!AS193</f>
        <v>0</v>
      </c>
      <c r="AT191">
        <f>Rohdaten_Transponiert!AT193</f>
        <v>0</v>
      </c>
      <c r="AU191">
        <f>Rohdaten_Transponiert!AU193</f>
        <v>0</v>
      </c>
      <c r="AV191">
        <f>Rohdaten_Transponiert!AV193</f>
        <v>0</v>
      </c>
      <c r="AW191">
        <f>Rohdaten_Transponiert!AW193</f>
        <v>0</v>
      </c>
      <c r="AX191">
        <f>Rohdaten_Transponiert!AX193</f>
        <v>0</v>
      </c>
      <c r="AY191">
        <f>Rohdaten_Transponiert!AY193</f>
        <v>0</v>
      </c>
      <c r="AZ191">
        <f>Rohdaten_Transponiert!AZ193</f>
        <v>0</v>
      </c>
      <c r="BA191">
        <f>Rohdaten_Transponiert!BA193</f>
        <v>0</v>
      </c>
      <c r="BB191">
        <f>Rohdaten_Transponiert!BB193</f>
        <v>0</v>
      </c>
      <c r="BC191">
        <f>Rohdaten_Transponiert!BC193</f>
        <v>0</v>
      </c>
      <c r="BD191">
        <f>Rohdaten_Transponiert!BD193</f>
        <v>0</v>
      </c>
      <c r="BE191">
        <f>Rohdaten_Transponiert!BE193</f>
        <v>0</v>
      </c>
      <c r="BF191">
        <f>Rohdaten_Transponiert!BF193</f>
        <v>0</v>
      </c>
      <c r="BG191">
        <f>Rohdaten_Transponiert!BG193</f>
        <v>0</v>
      </c>
      <c r="BH191">
        <f>Rohdaten_Transponiert!BH193</f>
        <v>0</v>
      </c>
      <c r="BI191">
        <f>Rohdaten_Transponiert!BI193</f>
        <v>0</v>
      </c>
      <c r="BJ191">
        <f>Rohdaten_Transponiert!BJ193</f>
        <v>0</v>
      </c>
      <c r="BK191">
        <f>Rohdaten_Transponiert!BK193</f>
        <v>0</v>
      </c>
      <c r="BL191">
        <f>Rohdaten_Transponiert!BL193</f>
        <v>0</v>
      </c>
      <c r="BM191">
        <f>Rohdaten_Transponiert!BM193</f>
        <v>0</v>
      </c>
      <c r="BN191">
        <f>Rohdaten_Transponiert!BN193</f>
        <v>0</v>
      </c>
      <c r="BO191">
        <f>Rohdaten_Transponiert!BO193</f>
        <v>0</v>
      </c>
      <c r="BP191">
        <f>Rohdaten_Transponiert!BP193</f>
        <v>0</v>
      </c>
      <c r="BQ191">
        <f>Rohdaten_Transponiert!BQ193</f>
        <v>0</v>
      </c>
      <c r="BR191">
        <f>Rohdaten_Transponiert!BR193</f>
        <v>0</v>
      </c>
      <c r="BS191">
        <f>Rohdaten_Transponiert!BS193</f>
        <v>0</v>
      </c>
      <c r="BT191">
        <f>Rohdaten_Transponiert!BT193</f>
        <v>0</v>
      </c>
      <c r="BU191">
        <f>Rohdaten_Transponiert!BU193</f>
        <v>0</v>
      </c>
      <c r="BV191">
        <f>Rohdaten_Transponiert!BV193</f>
        <v>0</v>
      </c>
      <c r="BW191">
        <f>Rohdaten_Transponiert!BW193</f>
        <v>0</v>
      </c>
      <c r="BX191">
        <f>Rohdaten_Transponiert!BX193</f>
        <v>0</v>
      </c>
      <c r="BY191">
        <f>Rohdaten_Transponiert!BY193</f>
        <v>0</v>
      </c>
      <c r="BZ191">
        <f>Rohdaten_Transponiert!BZ193</f>
        <v>0</v>
      </c>
      <c r="CA191">
        <f>Rohdaten_Transponiert!CA193</f>
        <v>0</v>
      </c>
      <c r="CB191">
        <f>Rohdaten_Transponiert!CB193</f>
        <v>0</v>
      </c>
      <c r="CC191">
        <f>Rohdaten_Transponiert!CC193</f>
        <v>0</v>
      </c>
      <c r="CD191">
        <f>Rohdaten_Transponiert!CD193</f>
        <v>0</v>
      </c>
      <c r="CE191">
        <f>Rohdaten_Transponiert!CE193</f>
        <v>0</v>
      </c>
      <c r="CF191">
        <f>Rohdaten_Transponiert!CF193</f>
        <v>0</v>
      </c>
      <c r="CG191">
        <f>Rohdaten_Transponiert!CG193</f>
        <v>0</v>
      </c>
    </row>
    <row r="192" spans="1:85" x14ac:dyDescent="0.25">
      <c r="A192" t="e">
        <f>VLOOKUP(Rohdaten_Transponiert!A194,Parameter_zuordnungstabelle!A:B,2,0)</f>
        <v>#N/A</v>
      </c>
      <c r="B192">
        <f>Rohdaten_Transponiert!D194</f>
        <v>0</v>
      </c>
      <c r="C192">
        <f>Rohdaten_Transponiert!B194</f>
        <v>0</v>
      </c>
      <c r="D192">
        <f>Rohdaten_Transponiert!C194</f>
        <v>0</v>
      </c>
      <c r="E192">
        <f>Rohdaten_Transponiert!E194</f>
        <v>0</v>
      </c>
      <c r="F192">
        <f>Rohdaten_Transponiert!F194</f>
        <v>0</v>
      </c>
      <c r="G192">
        <f>Rohdaten_Transponiert!G194</f>
        <v>0</v>
      </c>
      <c r="H192">
        <f>Rohdaten_Transponiert!H194</f>
        <v>0</v>
      </c>
      <c r="I192">
        <f>Rohdaten_Transponiert!I194</f>
        <v>0</v>
      </c>
      <c r="J192">
        <f>Rohdaten_Transponiert!J194</f>
        <v>0</v>
      </c>
      <c r="K192">
        <f>Rohdaten_Transponiert!K194</f>
        <v>0</v>
      </c>
      <c r="L192">
        <f>Rohdaten_Transponiert!L194</f>
        <v>0</v>
      </c>
      <c r="M192">
        <f>Rohdaten_Transponiert!M194</f>
        <v>0</v>
      </c>
      <c r="N192">
        <f>Rohdaten_Transponiert!N194</f>
        <v>0</v>
      </c>
      <c r="O192">
        <f>Rohdaten_Transponiert!O194</f>
        <v>0</v>
      </c>
      <c r="P192">
        <f>Rohdaten_Transponiert!P194</f>
        <v>0</v>
      </c>
      <c r="Q192">
        <f>Rohdaten_Transponiert!Q194</f>
        <v>0</v>
      </c>
      <c r="R192">
        <f>Rohdaten_Transponiert!R194</f>
        <v>0</v>
      </c>
      <c r="S192">
        <f>Rohdaten_Transponiert!S194</f>
        <v>0</v>
      </c>
      <c r="T192">
        <f>Rohdaten_Transponiert!T194</f>
        <v>0</v>
      </c>
      <c r="U192">
        <f>Rohdaten_Transponiert!U194</f>
        <v>0</v>
      </c>
      <c r="V192">
        <f>Rohdaten_Transponiert!V194</f>
        <v>0</v>
      </c>
      <c r="W192">
        <f>Rohdaten_Transponiert!W194</f>
        <v>0</v>
      </c>
      <c r="X192">
        <f>Rohdaten_Transponiert!X194</f>
        <v>0</v>
      </c>
      <c r="Y192">
        <f>Rohdaten_Transponiert!Y194</f>
        <v>0</v>
      </c>
      <c r="Z192">
        <f>Rohdaten_Transponiert!Z194</f>
        <v>0</v>
      </c>
      <c r="AA192">
        <f>Rohdaten_Transponiert!AA194</f>
        <v>0</v>
      </c>
      <c r="AB192">
        <f>Rohdaten_Transponiert!AB194</f>
        <v>0</v>
      </c>
      <c r="AC192">
        <f>Rohdaten_Transponiert!AC194</f>
        <v>0</v>
      </c>
      <c r="AD192">
        <f>Rohdaten_Transponiert!AD194</f>
        <v>0</v>
      </c>
      <c r="AE192">
        <f>Rohdaten_Transponiert!AE194</f>
        <v>0</v>
      </c>
      <c r="AF192">
        <f>Rohdaten_Transponiert!AF194</f>
        <v>0</v>
      </c>
      <c r="AG192">
        <f>Rohdaten_Transponiert!AG194</f>
        <v>0</v>
      </c>
      <c r="AH192">
        <f>Rohdaten_Transponiert!AH194</f>
        <v>0</v>
      </c>
      <c r="AI192">
        <f>Rohdaten_Transponiert!AI194</f>
        <v>0</v>
      </c>
      <c r="AJ192">
        <f>Rohdaten_Transponiert!AJ194</f>
        <v>0</v>
      </c>
      <c r="AK192">
        <f>Rohdaten_Transponiert!AK194</f>
        <v>0</v>
      </c>
      <c r="AL192">
        <f>Rohdaten_Transponiert!AL194</f>
        <v>0</v>
      </c>
      <c r="AM192">
        <f>Rohdaten_Transponiert!AM194</f>
        <v>0</v>
      </c>
      <c r="AN192">
        <f>Rohdaten_Transponiert!AN194</f>
        <v>0</v>
      </c>
      <c r="AO192">
        <f>Rohdaten_Transponiert!AO194</f>
        <v>0</v>
      </c>
      <c r="AP192">
        <f>Rohdaten_Transponiert!AP194</f>
        <v>0</v>
      </c>
      <c r="AQ192">
        <f>Rohdaten_Transponiert!AQ194</f>
        <v>0</v>
      </c>
      <c r="AR192">
        <f>Rohdaten_Transponiert!AR194</f>
        <v>0</v>
      </c>
      <c r="AS192">
        <f>Rohdaten_Transponiert!AS194</f>
        <v>0</v>
      </c>
      <c r="AT192">
        <f>Rohdaten_Transponiert!AT194</f>
        <v>0</v>
      </c>
      <c r="AU192">
        <f>Rohdaten_Transponiert!AU194</f>
        <v>0</v>
      </c>
      <c r="AV192">
        <f>Rohdaten_Transponiert!AV194</f>
        <v>0</v>
      </c>
      <c r="AW192">
        <f>Rohdaten_Transponiert!AW194</f>
        <v>0</v>
      </c>
      <c r="AX192">
        <f>Rohdaten_Transponiert!AX194</f>
        <v>0</v>
      </c>
      <c r="AY192">
        <f>Rohdaten_Transponiert!AY194</f>
        <v>0</v>
      </c>
      <c r="AZ192">
        <f>Rohdaten_Transponiert!AZ194</f>
        <v>0</v>
      </c>
      <c r="BA192">
        <f>Rohdaten_Transponiert!BA194</f>
        <v>0</v>
      </c>
      <c r="BB192">
        <f>Rohdaten_Transponiert!BB194</f>
        <v>0</v>
      </c>
      <c r="BC192">
        <f>Rohdaten_Transponiert!BC194</f>
        <v>0</v>
      </c>
      <c r="BD192">
        <f>Rohdaten_Transponiert!BD194</f>
        <v>0</v>
      </c>
      <c r="BE192">
        <f>Rohdaten_Transponiert!BE194</f>
        <v>0</v>
      </c>
      <c r="BF192">
        <f>Rohdaten_Transponiert!BF194</f>
        <v>0</v>
      </c>
      <c r="BG192">
        <f>Rohdaten_Transponiert!BG194</f>
        <v>0</v>
      </c>
      <c r="BH192">
        <f>Rohdaten_Transponiert!BH194</f>
        <v>0</v>
      </c>
      <c r="BI192">
        <f>Rohdaten_Transponiert!BI194</f>
        <v>0</v>
      </c>
      <c r="BJ192">
        <f>Rohdaten_Transponiert!BJ194</f>
        <v>0</v>
      </c>
      <c r="BK192">
        <f>Rohdaten_Transponiert!BK194</f>
        <v>0</v>
      </c>
      <c r="BL192">
        <f>Rohdaten_Transponiert!BL194</f>
        <v>0</v>
      </c>
      <c r="BM192">
        <f>Rohdaten_Transponiert!BM194</f>
        <v>0</v>
      </c>
      <c r="BN192">
        <f>Rohdaten_Transponiert!BN194</f>
        <v>0</v>
      </c>
      <c r="BO192">
        <f>Rohdaten_Transponiert!BO194</f>
        <v>0</v>
      </c>
      <c r="BP192">
        <f>Rohdaten_Transponiert!BP194</f>
        <v>0</v>
      </c>
      <c r="BQ192">
        <f>Rohdaten_Transponiert!BQ194</f>
        <v>0</v>
      </c>
      <c r="BR192">
        <f>Rohdaten_Transponiert!BR194</f>
        <v>0</v>
      </c>
      <c r="BS192">
        <f>Rohdaten_Transponiert!BS194</f>
        <v>0</v>
      </c>
      <c r="BT192">
        <f>Rohdaten_Transponiert!BT194</f>
        <v>0</v>
      </c>
      <c r="BU192">
        <f>Rohdaten_Transponiert!BU194</f>
        <v>0</v>
      </c>
      <c r="BV192">
        <f>Rohdaten_Transponiert!BV194</f>
        <v>0</v>
      </c>
      <c r="BW192">
        <f>Rohdaten_Transponiert!BW194</f>
        <v>0</v>
      </c>
      <c r="BX192">
        <f>Rohdaten_Transponiert!BX194</f>
        <v>0</v>
      </c>
      <c r="BY192">
        <f>Rohdaten_Transponiert!BY194</f>
        <v>0</v>
      </c>
      <c r="BZ192">
        <f>Rohdaten_Transponiert!BZ194</f>
        <v>0</v>
      </c>
      <c r="CA192">
        <f>Rohdaten_Transponiert!CA194</f>
        <v>0</v>
      </c>
      <c r="CB192">
        <f>Rohdaten_Transponiert!CB194</f>
        <v>0</v>
      </c>
      <c r="CC192">
        <f>Rohdaten_Transponiert!CC194</f>
        <v>0</v>
      </c>
      <c r="CD192">
        <f>Rohdaten_Transponiert!CD194</f>
        <v>0</v>
      </c>
      <c r="CE192">
        <f>Rohdaten_Transponiert!CE194</f>
        <v>0</v>
      </c>
      <c r="CF192">
        <f>Rohdaten_Transponiert!CF194</f>
        <v>0</v>
      </c>
      <c r="CG192">
        <f>Rohdaten_Transponiert!CG194</f>
        <v>0</v>
      </c>
    </row>
    <row r="193" spans="1:85" x14ac:dyDescent="0.25">
      <c r="A193" t="e">
        <f>VLOOKUP(Rohdaten_Transponiert!A195,Parameter_zuordnungstabelle!A:B,2,0)</f>
        <v>#N/A</v>
      </c>
      <c r="B193">
        <f>Rohdaten_Transponiert!D195</f>
        <v>0</v>
      </c>
      <c r="C193">
        <f>Rohdaten_Transponiert!B195</f>
        <v>0</v>
      </c>
      <c r="D193">
        <f>Rohdaten_Transponiert!C195</f>
        <v>0</v>
      </c>
      <c r="E193">
        <f>Rohdaten_Transponiert!E195</f>
        <v>0</v>
      </c>
      <c r="F193">
        <f>Rohdaten_Transponiert!F195</f>
        <v>0</v>
      </c>
      <c r="G193">
        <f>Rohdaten_Transponiert!G195</f>
        <v>0</v>
      </c>
      <c r="H193">
        <f>Rohdaten_Transponiert!H195</f>
        <v>0</v>
      </c>
      <c r="I193">
        <f>Rohdaten_Transponiert!I195</f>
        <v>0</v>
      </c>
      <c r="J193">
        <f>Rohdaten_Transponiert!J195</f>
        <v>0</v>
      </c>
      <c r="K193">
        <f>Rohdaten_Transponiert!K195</f>
        <v>0</v>
      </c>
      <c r="L193">
        <f>Rohdaten_Transponiert!L195</f>
        <v>0</v>
      </c>
      <c r="M193">
        <f>Rohdaten_Transponiert!M195</f>
        <v>0</v>
      </c>
      <c r="N193">
        <f>Rohdaten_Transponiert!N195</f>
        <v>0</v>
      </c>
      <c r="O193">
        <f>Rohdaten_Transponiert!O195</f>
        <v>0</v>
      </c>
      <c r="P193">
        <f>Rohdaten_Transponiert!P195</f>
        <v>0</v>
      </c>
      <c r="Q193">
        <f>Rohdaten_Transponiert!Q195</f>
        <v>0</v>
      </c>
      <c r="R193">
        <f>Rohdaten_Transponiert!R195</f>
        <v>0</v>
      </c>
      <c r="S193">
        <f>Rohdaten_Transponiert!S195</f>
        <v>0</v>
      </c>
      <c r="T193">
        <f>Rohdaten_Transponiert!T195</f>
        <v>0</v>
      </c>
      <c r="U193">
        <f>Rohdaten_Transponiert!U195</f>
        <v>0</v>
      </c>
      <c r="V193">
        <f>Rohdaten_Transponiert!V195</f>
        <v>0</v>
      </c>
      <c r="W193">
        <f>Rohdaten_Transponiert!W195</f>
        <v>0</v>
      </c>
      <c r="X193">
        <f>Rohdaten_Transponiert!X195</f>
        <v>0</v>
      </c>
      <c r="Y193">
        <f>Rohdaten_Transponiert!Y195</f>
        <v>0</v>
      </c>
      <c r="Z193">
        <f>Rohdaten_Transponiert!Z195</f>
        <v>0</v>
      </c>
      <c r="AA193">
        <f>Rohdaten_Transponiert!AA195</f>
        <v>0</v>
      </c>
      <c r="AB193">
        <f>Rohdaten_Transponiert!AB195</f>
        <v>0</v>
      </c>
      <c r="AC193">
        <f>Rohdaten_Transponiert!AC195</f>
        <v>0</v>
      </c>
      <c r="AD193">
        <f>Rohdaten_Transponiert!AD195</f>
        <v>0</v>
      </c>
      <c r="AE193">
        <f>Rohdaten_Transponiert!AE195</f>
        <v>0</v>
      </c>
      <c r="AF193">
        <f>Rohdaten_Transponiert!AF195</f>
        <v>0</v>
      </c>
      <c r="AG193">
        <f>Rohdaten_Transponiert!AG195</f>
        <v>0</v>
      </c>
      <c r="AH193">
        <f>Rohdaten_Transponiert!AH195</f>
        <v>0</v>
      </c>
      <c r="AI193">
        <f>Rohdaten_Transponiert!AI195</f>
        <v>0</v>
      </c>
      <c r="AJ193">
        <f>Rohdaten_Transponiert!AJ195</f>
        <v>0</v>
      </c>
      <c r="AK193">
        <f>Rohdaten_Transponiert!AK195</f>
        <v>0</v>
      </c>
      <c r="AL193">
        <f>Rohdaten_Transponiert!AL195</f>
        <v>0</v>
      </c>
      <c r="AM193">
        <f>Rohdaten_Transponiert!AM195</f>
        <v>0</v>
      </c>
      <c r="AN193">
        <f>Rohdaten_Transponiert!AN195</f>
        <v>0</v>
      </c>
      <c r="AO193">
        <f>Rohdaten_Transponiert!AO195</f>
        <v>0</v>
      </c>
      <c r="AP193">
        <f>Rohdaten_Transponiert!AP195</f>
        <v>0</v>
      </c>
      <c r="AQ193">
        <f>Rohdaten_Transponiert!AQ195</f>
        <v>0</v>
      </c>
      <c r="AR193">
        <f>Rohdaten_Transponiert!AR195</f>
        <v>0</v>
      </c>
      <c r="AS193">
        <f>Rohdaten_Transponiert!AS195</f>
        <v>0</v>
      </c>
      <c r="AT193">
        <f>Rohdaten_Transponiert!AT195</f>
        <v>0</v>
      </c>
      <c r="AU193">
        <f>Rohdaten_Transponiert!AU195</f>
        <v>0</v>
      </c>
      <c r="AV193">
        <f>Rohdaten_Transponiert!AV195</f>
        <v>0</v>
      </c>
      <c r="AW193">
        <f>Rohdaten_Transponiert!AW195</f>
        <v>0</v>
      </c>
      <c r="AX193">
        <f>Rohdaten_Transponiert!AX195</f>
        <v>0</v>
      </c>
      <c r="AY193">
        <f>Rohdaten_Transponiert!AY195</f>
        <v>0</v>
      </c>
      <c r="AZ193">
        <f>Rohdaten_Transponiert!AZ195</f>
        <v>0</v>
      </c>
      <c r="BA193">
        <f>Rohdaten_Transponiert!BA195</f>
        <v>0</v>
      </c>
      <c r="BB193">
        <f>Rohdaten_Transponiert!BB195</f>
        <v>0</v>
      </c>
      <c r="BC193">
        <f>Rohdaten_Transponiert!BC195</f>
        <v>0</v>
      </c>
      <c r="BD193">
        <f>Rohdaten_Transponiert!BD195</f>
        <v>0</v>
      </c>
      <c r="BE193">
        <f>Rohdaten_Transponiert!BE195</f>
        <v>0</v>
      </c>
      <c r="BF193">
        <f>Rohdaten_Transponiert!BF195</f>
        <v>0</v>
      </c>
      <c r="BG193">
        <f>Rohdaten_Transponiert!BG195</f>
        <v>0</v>
      </c>
      <c r="BH193">
        <f>Rohdaten_Transponiert!BH195</f>
        <v>0</v>
      </c>
      <c r="BI193">
        <f>Rohdaten_Transponiert!BI195</f>
        <v>0</v>
      </c>
      <c r="BJ193">
        <f>Rohdaten_Transponiert!BJ195</f>
        <v>0</v>
      </c>
      <c r="BK193">
        <f>Rohdaten_Transponiert!BK195</f>
        <v>0</v>
      </c>
      <c r="BL193">
        <f>Rohdaten_Transponiert!BL195</f>
        <v>0</v>
      </c>
      <c r="BM193">
        <f>Rohdaten_Transponiert!BM195</f>
        <v>0</v>
      </c>
      <c r="BN193">
        <f>Rohdaten_Transponiert!BN195</f>
        <v>0</v>
      </c>
      <c r="BO193">
        <f>Rohdaten_Transponiert!BO195</f>
        <v>0</v>
      </c>
      <c r="BP193">
        <f>Rohdaten_Transponiert!BP195</f>
        <v>0</v>
      </c>
      <c r="BQ193">
        <f>Rohdaten_Transponiert!BQ195</f>
        <v>0</v>
      </c>
      <c r="BR193">
        <f>Rohdaten_Transponiert!BR195</f>
        <v>0</v>
      </c>
      <c r="BS193">
        <f>Rohdaten_Transponiert!BS195</f>
        <v>0</v>
      </c>
      <c r="BT193">
        <f>Rohdaten_Transponiert!BT195</f>
        <v>0</v>
      </c>
      <c r="BU193">
        <f>Rohdaten_Transponiert!BU195</f>
        <v>0</v>
      </c>
      <c r="BV193">
        <f>Rohdaten_Transponiert!BV195</f>
        <v>0</v>
      </c>
      <c r="BW193">
        <f>Rohdaten_Transponiert!BW195</f>
        <v>0</v>
      </c>
      <c r="BX193">
        <f>Rohdaten_Transponiert!BX195</f>
        <v>0</v>
      </c>
      <c r="BY193">
        <f>Rohdaten_Transponiert!BY195</f>
        <v>0</v>
      </c>
      <c r="BZ193">
        <f>Rohdaten_Transponiert!BZ195</f>
        <v>0</v>
      </c>
      <c r="CA193">
        <f>Rohdaten_Transponiert!CA195</f>
        <v>0</v>
      </c>
      <c r="CB193">
        <f>Rohdaten_Transponiert!CB195</f>
        <v>0</v>
      </c>
      <c r="CC193">
        <f>Rohdaten_Transponiert!CC195</f>
        <v>0</v>
      </c>
      <c r="CD193">
        <f>Rohdaten_Transponiert!CD195</f>
        <v>0</v>
      </c>
      <c r="CE193">
        <f>Rohdaten_Transponiert!CE195</f>
        <v>0</v>
      </c>
      <c r="CF193">
        <f>Rohdaten_Transponiert!CF195</f>
        <v>0</v>
      </c>
      <c r="CG193">
        <f>Rohdaten_Transponiert!CG195</f>
        <v>0</v>
      </c>
    </row>
    <row r="194" spans="1:85" x14ac:dyDescent="0.25">
      <c r="A194" t="e">
        <f>VLOOKUP(Rohdaten_Transponiert!A196,Parameter_zuordnungstabelle!A:B,2,0)</f>
        <v>#N/A</v>
      </c>
      <c r="B194">
        <f>Rohdaten_Transponiert!D196</f>
        <v>0</v>
      </c>
      <c r="C194">
        <f>Rohdaten_Transponiert!B196</f>
        <v>0</v>
      </c>
      <c r="D194">
        <f>Rohdaten_Transponiert!C196</f>
        <v>0</v>
      </c>
      <c r="E194">
        <f>Rohdaten_Transponiert!E196</f>
        <v>0</v>
      </c>
      <c r="F194">
        <f>Rohdaten_Transponiert!F196</f>
        <v>0</v>
      </c>
      <c r="G194">
        <f>Rohdaten_Transponiert!G196</f>
        <v>0</v>
      </c>
      <c r="H194">
        <f>Rohdaten_Transponiert!H196</f>
        <v>0</v>
      </c>
      <c r="I194">
        <f>Rohdaten_Transponiert!I196</f>
        <v>0</v>
      </c>
      <c r="J194">
        <f>Rohdaten_Transponiert!J196</f>
        <v>0</v>
      </c>
      <c r="K194">
        <f>Rohdaten_Transponiert!K196</f>
        <v>0</v>
      </c>
      <c r="L194">
        <f>Rohdaten_Transponiert!L196</f>
        <v>0</v>
      </c>
      <c r="M194">
        <f>Rohdaten_Transponiert!M196</f>
        <v>0</v>
      </c>
      <c r="N194">
        <f>Rohdaten_Transponiert!N196</f>
        <v>0</v>
      </c>
      <c r="O194">
        <f>Rohdaten_Transponiert!O196</f>
        <v>0</v>
      </c>
      <c r="P194">
        <f>Rohdaten_Transponiert!P196</f>
        <v>0</v>
      </c>
      <c r="Q194">
        <f>Rohdaten_Transponiert!Q196</f>
        <v>0</v>
      </c>
      <c r="R194">
        <f>Rohdaten_Transponiert!R196</f>
        <v>0</v>
      </c>
      <c r="S194">
        <f>Rohdaten_Transponiert!S196</f>
        <v>0</v>
      </c>
      <c r="T194">
        <f>Rohdaten_Transponiert!T196</f>
        <v>0</v>
      </c>
      <c r="U194">
        <f>Rohdaten_Transponiert!U196</f>
        <v>0</v>
      </c>
      <c r="V194">
        <f>Rohdaten_Transponiert!V196</f>
        <v>0</v>
      </c>
      <c r="W194">
        <f>Rohdaten_Transponiert!W196</f>
        <v>0</v>
      </c>
      <c r="X194">
        <f>Rohdaten_Transponiert!X196</f>
        <v>0</v>
      </c>
      <c r="Y194">
        <f>Rohdaten_Transponiert!Y196</f>
        <v>0</v>
      </c>
      <c r="Z194">
        <f>Rohdaten_Transponiert!Z196</f>
        <v>0</v>
      </c>
      <c r="AA194">
        <f>Rohdaten_Transponiert!AA196</f>
        <v>0</v>
      </c>
      <c r="AB194">
        <f>Rohdaten_Transponiert!AB196</f>
        <v>0</v>
      </c>
      <c r="AC194">
        <f>Rohdaten_Transponiert!AC196</f>
        <v>0</v>
      </c>
      <c r="AD194">
        <f>Rohdaten_Transponiert!AD196</f>
        <v>0</v>
      </c>
      <c r="AE194">
        <f>Rohdaten_Transponiert!AE196</f>
        <v>0</v>
      </c>
      <c r="AF194">
        <f>Rohdaten_Transponiert!AF196</f>
        <v>0</v>
      </c>
      <c r="AG194">
        <f>Rohdaten_Transponiert!AG196</f>
        <v>0</v>
      </c>
      <c r="AH194">
        <f>Rohdaten_Transponiert!AH196</f>
        <v>0</v>
      </c>
      <c r="AI194">
        <f>Rohdaten_Transponiert!AI196</f>
        <v>0</v>
      </c>
      <c r="AJ194">
        <f>Rohdaten_Transponiert!AJ196</f>
        <v>0</v>
      </c>
      <c r="AK194">
        <f>Rohdaten_Transponiert!AK196</f>
        <v>0</v>
      </c>
      <c r="AL194">
        <f>Rohdaten_Transponiert!AL196</f>
        <v>0</v>
      </c>
      <c r="AM194">
        <f>Rohdaten_Transponiert!AM196</f>
        <v>0</v>
      </c>
      <c r="AN194">
        <f>Rohdaten_Transponiert!AN196</f>
        <v>0</v>
      </c>
      <c r="AO194">
        <f>Rohdaten_Transponiert!AO196</f>
        <v>0</v>
      </c>
      <c r="AP194">
        <f>Rohdaten_Transponiert!AP196</f>
        <v>0</v>
      </c>
      <c r="AQ194">
        <f>Rohdaten_Transponiert!AQ196</f>
        <v>0</v>
      </c>
      <c r="AR194">
        <f>Rohdaten_Transponiert!AR196</f>
        <v>0</v>
      </c>
      <c r="AS194">
        <f>Rohdaten_Transponiert!AS196</f>
        <v>0</v>
      </c>
      <c r="AT194">
        <f>Rohdaten_Transponiert!AT196</f>
        <v>0</v>
      </c>
      <c r="AU194">
        <f>Rohdaten_Transponiert!AU196</f>
        <v>0</v>
      </c>
      <c r="AV194">
        <f>Rohdaten_Transponiert!AV196</f>
        <v>0</v>
      </c>
      <c r="AW194">
        <f>Rohdaten_Transponiert!AW196</f>
        <v>0</v>
      </c>
      <c r="AX194">
        <f>Rohdaten_Transponiert!AX196</f>
        <v>0</v>
      </c>
      <c r="AY194">
        <f>Rohdaten_Transponiert!AY196</f>
        <v>0</v>
      </c>
      <c r="AZ194">
        <f>Rohdaten_Transponiert!AZ196</f>
        <v>0</v>
      </c>
      <c r="BA194">
        <f>Rohdaten_Transponiert!BA196</f>
        <v>0</v>
      </c>
      <c r="BB194">
        <f>Rohdaten_Transponiert!BB196</f>
        <v>0</v>
      </c>
      <c r="BC194">
        <f>Rohdaten_Transponiert!BC196</f>
        <v>0</v>
      </c>
      <c r="BD194">
        <f>Rohdaten_Transponiert!BD196</f>
        <v>0</v>
      </c>
      <c r="BE194">
        <f>Rohdaten_Transponiert!BE196</f>
        <v>0</v>
      </c>
      <c r="BF194">
        <f>Rohdaten_Transponiert!BF196</f>
        <v>0</v>
      </c>
      <c r="BG194">
        <f>Rohdaten_Transponiert!BG196</f>
        <v>0</v>
      </c>
      <c r="BH194">
        <f>Rohdaten_Transponiert!BH196</f>
        <v>0</v>
      </c>
      <c r="BI194">
        <f>Rohdaten_Transponiert!BI196</f>
        <v>0</v>
      </c>
      <c r="BJ194">
        <f>Rohdaten_Transponiert!BJ196</f>
        <v>0</v>
      </c>
      <c r="BK194">
        <f>Rohdaten_Transponiert!BK196</f>
        <v>0</v>
      </c>
      <c r="BL194">
        <f>Rohdaten_Transponiert!BL196</f>
        <v>0</v>
      </c>
      <c r="BM194">
        <f>Rohdaten_Transponiert!BM196</f>
        <v>0</v>
      </c>
      <c r="BN194">
        <f>Rohdaten_Transponiert!BN196</f>
        <v>0</v>
      </c>
      <c r="BO194">
        <f>Rohdaten_Transponiert!BO196</f>
        <v>0</v>
      </c>
      <c r="BP194">
        <f>Rohdaten_Transponiert!BP196</f>
        <v>0</v>
      </c>
      <c r="BQ194">
        <f>Rohdaten_Transponiert!BQ196</f>
        <v>0</v>
      </c>
      <c r="BR194">
        <f>Rohdaten_Transponiert!BR196</f>
        <v>0</v>
      </c>
      <c r="BS194">
        <f>Rohdaten_Transponiert!BS196</f>
        <v>0</v>
      </c>
      <c r="BT194">
        <f>Rohdaten_Transponiert!BT196</f>
        <v>0</v>
      </c>
      <c r="BU194">
        <f>Rohdaten_Transponiert!BU196</f>
        <v>0</v>
      </c>
      <c r="BV194">
        <f>Rohdaten_Transponiert!BV196</f>
        <v>0</v>
      </c>
      <c r="BW194">
        <f>Rohdaten_Transponiert!BW196</f>
        <v>0</v>
      </c>
      <c r="BX194">
        <f>Rohdaten_Transponiert!BX196</f>
        <v>0</v>
      </c>
      <c r="BY194">
        <f>Rohdaten_Transponiert!BY196</f>
        <v>0</v>
      </c>
      <c r="BZ194">
        <f>Rohdaten_Transponiert!BZ196</f>
        <v>0</v>
      </c>
      <c r="CA194">
        <f>Rohdaten_Transponiert!CA196</f>
        <v>0</v>
      </c>
      <c r="CB194">
        <f>Rohdaten_Transponiert!CB196</f>
        <v>0</v>
      </c>
      <c r="CC194">
        <f>Rohdaten_Transponiert!CC196</f>
        <v>0</v>
      </c>
      <c r="CD194">
        <f>Rohdaten_Transponiert!CD196</f>
        <v>0</v>
      </c>
      <c r="CE194">
        <f>Rohdaten_Transponiert!CE196</f>
        <v>0</v>
      </c>
      <c r="CF194">
        <f>Rohdaten_Transponiert!CF196</f>
        <v>0</v>
      </c>
      <c r="CG194">
        <f>Rohdaten_Transponiert!CG196</f>
        <v>0</v>
      </c>
    </row>
    <row r="195" spans="1:85" x14ac:dyDescent="0.25">
      <c r="A195" t="e">
        <f>VLOOKUP(Rohdaten_Transponiert!A197,Parameter_zuordnungstabelle!A:B,2,0)</f>
        <v>#N/A</v>
      </c>
      <c r="B195">
        <f>Rohdaten_Transponiert!D197</f>
        <v>0</v>
      </c>
      <c r="C195">
        <f>Rohdaten_Transponiert!B197</f>
        <v>0</v>
      </c>
      <c r="D195">
        <f>Rohdaten_Transponiert!C197</f>
        <v>0</v>
      </c>
      <c r="E195">
        <f>Rohdaten_Transponiert!E197</f>
        <v>0</v>
      </c>
      <c r="F195">
        <f>Rohdaten_Transponiert!F197</f>
        <v>0</v>
      </c>
      <c r="G195">
        <f>Rohdaten_Transponiert!G197</f>
        <v>0</v>
      </c>
      <c r="H195">
        <f>Rohdaten_Transponiert!H197</f>
        <v>0</v>
      </c>
      <c r="I195">
        <f>Rohdaten_Transponiert!I197</f>
        <v>0</v>
      </c>
      <c r="J195">
        <f>Rohdaten_Transponiert!J197</f>
        <v>0</v>
      </c>
      <c r="K195">
        <f>Rohdaten_Transponiert!K197</f>
        <v>0</v>
      </c>
      <c r="L195">
        <f>Rohdaten_Transponiert!L197</f>
        <v>0</v>
      </c>
      <c r="M195">
        <f>Rohdaten_Transponiert!M197</f>
        <v>0</v>
      </c>
      <c r="N195">
        <f>Rohdaten_Transponiert!N197</f>
        <v>0</v>
      </c>
      <c r="O195">
        <f>Rohdaten_Transponiert!O197</f>
        <v>0</v>
      </c>
      <c r="P195">
        <f>Rohdaten_Transponiert!P197</f>
        <v>0</v>
      </c>
      <c r="Q195">
        <f>Rohdaten_Transponiert!Q197</f>
        <v>0</v>
      </c>
      <c r="R195">
        <f>Rohdaten_Transponiert!R197</f>
        <v>0</v>
      </c>
      <c r="S195">
        <f>Rohdaten_Transponiert!S197</f>
        <v>0</v>
      </c>
      <c r="T195">
        <f>Rohdaten_Transponiert!T197</f>
        <v>0</v>
      </c>
      <c r="U195">
        <f>Rohdaten_Transponiert!U197</f>
        <v>0</v>
      </c>
      <c r="V195">
        <f>Rohdaten_Transponiert!V197</f>
        <v>0</v>
      </c>
      <c r="W195">
        <f>Rohdaten_Transponiert!W197</f>
        <v>0</v>
      </c>
      <c r="X195">
        <f>Rohdaten_Transponiert!X197</f>
        <v>0</v>
      </c>
      <c r="Y195">
        <f>Rohdaten_Transponiert!Y197</f>
        <v>0</v>
      </c>
      <c r="Z195">
        <f>Rohdaten_Transponiert!Z197</f>
        <v>0</v>
      </c>
      <c r="AA195">
        <f>Rohdaten_Transponiert!AA197</f>
        <v>0</v>
      </c>
      <c r="AB195">
        <f>Rohdaten_Transponiert!AB197</f>
        <v>0</v>
      </c>
      <c r="AC195">
        <f>Rohdaten_Transponiert!AC197</f>
        <v>0</v>
      </c>
      <c r="AD195">
        <f>Rohdaten_Transponiert!AD197</f>
        <v>0</v>
      </c>
      <c r="AE195">
        <f>Rohdaten_Transponiert!AE197</f>
        <v>0</v>
      </c>
      <c r="AF195">
        <f>Rohdaten_Transponiert!AF197</f>
        <v>0</v>
      </c>
      <c r="AG195">
        <f>Rohdaten_Transponiert!AG197</f>
        <v>0</v>
      </c>
      <c r="AH195">
        <f>Rohdaten_Transponiert!AH197</f>
        <v>0</v>
      </c>
      <c r="AI195">
        <f>Rohdaten_Transponiert!AI197</f>
        <v>0</v>
      </c>
      <c r="AJ195">
        <f>Rohdaten_Transponiert!AJ197</f>
        <v>0</v>
      </c>
      <c r="AK195">
        <f>Rohdaten_Transponiert!AK197</f>
        <v>0</v>
      </c>
      <c r="AL195">
        <f>Rohdaten_Transponiert!AL197</f>
        <v>0</v>
      </c>
      <c r="AM195">
        <f>Rohdaten_Transponiert!AM197</f>
        <v>0</v>
      </c>
      <c r="AN195">
        <f>Rohdaten_Transponiert!AN197</f>
        <v>0</v>
      </c>
      <c r="AO195">
        <f>Rohdaten_Transponiert!AO197</f>
        <v>0</v>
      </c>
      <c r="AP195">
        <f>Rohdaten_Transponiert!AP197</f>
        <v>0</v>
      </c>
      <c r="AQ195">
        <f>Rohdaten_Transponiert!AQ197</f>
        <v>0</v>
      </c>
      <c r="AR195">
        <f>Rohdaten_Transponiert!AR197</f>
        <v>0</v>
      </c>
      <c r="AS195">
        <f>Rohdaten_Transponiert!AS197</f>
        <v>0</v>
      </c>
      <c r="AT195">
        <f>Rohdaten_Transponiert!AT197</f>
        <v>0</v>
      </c>
      <c r="AU195">
        <f>Rohdaten_Transponiert!AU197</f>
        <v>0</v>
      </c>
      <c r="AV195">
        <f>Rohdaten_Transponiert!AV197</f>
        <v>0</v>
      </c>
      <c r="AW195">
        <f>Rohdaten_Transponiert!AW197</f>
        <v>0</v>
      </c>
      <c r="AX195">
        <f>Rohdaten_Transponiert!AX197</f>
        <v>0</v>
      </c>
      <c r="AY195">
        <f>Rohdaten_Transponiert!AY197</f>
        <v>0</v>
      </c>
      <c r="AZ195">
        <f>Rohdaten_Transponiert!AZ197</f>
        <v>0</v>
      </c>
      <c r="BA195">
        <f>Rohdaten_Transponiert!BA197</f>
        <v>0</v>
      </c>
      <c r="BB195">
        <f>Rohdaten_Transponiert!BB197</f>
        <v>0</v>
      </c>
      <c r="BC195">
        <f>Rohdaten_Transponiert!BC197</f>
        <v>0</v>
      </c>
      <c r="BD195">
        <f>Rohdaten_Transponiert!BD197</f>
        <v>0</v>
      </c>
      <c r="BE195">
        <f>Rohdaten_Transponiert!BE197</f>
        <v>0</v>
      </c>
      <c r="BF195">
        <f>Rohdaten_Transponiert!BF197</f>
        <v>0</v>
      </c>
      <c r="BG195">
        <f>Rohdaten_Transponiert!BG197</f>
        <v>0</v>
      </c>
      <c r="BH195">
        <f>Rohdaten_Transponiert!BH197</f>
        <v>0</v>
      </c>
      <c r="BI195">
        <f>Rohdaten_Transponiert!BI197</f>
        <v>0</v>
      </c>
      <c r="BJ195">
        <f>Rohdaten_Transponiert!BJ197</f>
        <v>0</v>
      </c>
      <c r="BK195">
        <f>Rohdaten_Transponiert!BK197</f>
        <v>0</v>
      </c>
      <c r="BL195">
        <f>Rohdaten_Transponiert!BL197</f>
        <v>0</v>
      </c>
      <c r="BM195">
        <f>Rohdaten_Transponiert!BM197</f>
        <v>0</v>
      </c>
      <c r="BN195">
        <f>Rohdaten_Transponiert!BN197</f>
        <v>0</v>
      </c>
      <c r="BO195">
        <f>Rohdaten_Transponiert!BO197</f>
        <v>0</v>
      </c>
      <c r="BP195">
        <f>Rohdaten_Transponiert!BP197</f>
        <v>0</v>
      </c>
      <c r="BQ195">
        <f>Rohdaten_Transponiert!BQ197</f>
        <v>0</v>
      </c>
      <c r="BR195">
        <f>Rohdaten_Transponiert!BR197</f>
        <v>0</v>
      </c>
      <c r="BS195">
        <f>Rohdaten_Transponiert!BS197</f>
        <v>0</v>
      </c>
      <c r="BT195">
        <f>Rohdaten_Transponiert!BT197</f>
        <v>0</v>
      </c>
      <c r="BU195">
        <f>Rohdaten_Transponiert!BU197</f>
        <v>0</v>
      </c>
      <c r="BV195">
        <f>Rohdaten_Transponiert!BV197</f>
        <v>0</v>
      </c>
      <c r="BW195">
        <f>Rohdaten_Transponiert!BW197</f>
        <v>0</v>
      </c>
      <c r="BX195">
        <f>Rohdaten_Transponiert!BX197</f>
        <v>0</v>
      </c>
      <c r="BY195">
        <f>Rohdaten_Transponiert!BY197</f>
        <v>0</v>
      </c>
      <c r="BZ195">
        <f>Rohdaten_Transponiert!BZ197</f>
        <v>0</v>
      </c>
      <c r="CA195">
        <f>Rohdaten_Transponiert!CA197</f>
        <v>0</v>
      </c>
      <c r="CB195">
        <f>Rohdaten_Transponiert!CB197</f>
        <v>0</v>
      </c>
      <c r="CC195">
        <f>Rohdaten_Transponiert!CC197</f>
        <v>0</v>
      </c>
      <c r="CD195">
        <f>Rohdaten_Transponiert!CD197</f>
        <v>0</v>
      </c>
      <c r="CE195">
        <f>Rohdaten_Transponiert!CE197</f>
        <v>0</v>
      </c>
      <c r="CF195">
        <f>Rohdaten_Transponiert!CF197</f>
        <v>0</v>
      </c>
      <c r="CG195">
        <f>Rohdaten_Transponiert!CG197</f>
        <v>0</v>
      </c>
    </row>
    <row r="196" spans="1:85" x14ac:dyDescent="0.25">
      <c r="A196" t="e">
        <f>VLOOKUP(Rohdaten_Transponiert!A198,Parameter_zuordnungstabelle!A:B,2,0)</f>
        <v>#N/A</v>
      </c>
      <c r="B196">
        <f>Rohdaten_Transponiert!D198</f>
        <v>0</v>
      </c>
      <c r="C196">
        <f>Rohdaten_Transponiert!B198</f>
        <v>0</v>
      </c>
      <c r="D196">
        <f>Rohdaten_Transponiert!C198</f>
        <v>0</v>
      </c>
      <c r="E196">
        <f>Rohdaten_Transponiert!E198</f>
        <v>0</v>
      </c>
      <c r="F196">
        <f>Rohdaten_Transponiert!F198</f>
        <v>0</v>
      </c>
      <c r="G196">
        <f>Rohdaten_Transponiert!G198</f>
        <v>0</v>
      </c>
      <c r="H196">
        <f>Rohdaten_Transponiert!H198</f>
        <v>0</v>
      </c>
      <c r="I196">
        <f>Rohdaten_Transponiert!I198</f>
        <v>0</v>
      </c>
      <c r="J196">
        <f>Rohdaten_Transponiert!J198</f>
        <v>0</v>
      </c>
      <c r="K196">
        <f>Rohdaten_Transponiert!K198</f>
        <v>0</v>
      </c>
      <c r="L196">
        <f>Rohdaten_Transponiert!L198</f>
        <v>0</v>
      </c>
      <c r="M196">
        <f>Rohdaten_Transponiert!M198</f>
        <v>0</v>
      </c>
      <c r="N196">
        <f>Rohdaten_Transponiert!N198</f>
        <v>0</v>
      </c>
      <c r="O196">
        <f>Rohdaten_Transponiert!O198</f>
        <v>0</v>
      </c>
      <c r="P196">
        <f>Rohdaten_Transponiert!P198</f>
        <v>0</v>
      </c>
      <c r="Q196">
        <f>Rohdaten_Transponiert!Q198</f>
        <v>0</v>
      </c>
      <c r="R196">
        <f>Rohdaten_Transponiert!R198</f>
        <v>0</v>
      </c>
      <c r="S196">
        <f>Rohdaten_Transponiert!S198</f>
        <v>0</v>
      </c>
      <c r="T196">
        <f>Rohdaten_Transponiert!T198</f>
        <v>0</v>
      </c>
      <c r="U196">
        <f>Rohdaten_Transponiert!U198</f>
        <v>0</v>
      </c>
      <c r="V196">
        <f>Rohdaten_Transponiert!V198</f>
        <v>0</v>
      </c>
      <c r="W196">
        <f>Rohdaten_Transponiert!W198</f>
        <v>0</v>
      </c>
      <c r="X196">
        <f>Rohdaten_Transponiert!X198</f>
        <v>0</v>
      </c>
      <c r="Y196">
        <f>Rohdaten_Transponiert!Y198</f>
        <v>0</v>
      </c>
      <c r="Z196">
        <f>Rohdaten_Transponiert!Z198</f>
        <v>0</v>
      </c>
      <c r="AA196">
        <f>Rohdaten_Transponiert!AA198</f>
        <v>0</v>
      </c>
      <c r="AB196">
        <f>Rohdaten_Transponiert!AB198</f>
        <v>0</v>
      </c>
      <c r="AC196">
        <f>Rohdaten_Transponiert!AC198</f>
        <v>0</v>
      </c>
      <c r="AD196">
        <f>Rohdaten_Transponiert!AD198</f>
        <v>0</v>
      </c>
      <c r="AE196">
        <f>Rohdaten_Transponiert!AE198</f>
        <v>0</v>
      </c>
      <c r="AF196">
        <f>Rohdaten_Transponiert!AF198</f>
        <v>0</v>
      </c>
      <c r="AG196">
        <f>Rohdaten_Transponiert!AG198</f>
        <v>0</v>
      </c>
      <c r="AH196">
        <f>Rohdaten_Transponiert!AH198</f>
        <v>0</v>
      </c>
      <c r="AI196">
        <f>Rohdaten_Transponiert!AI198</f>
        <v>0</v>
      </c>
      <c r="AJ196">
        <f>Rohdaten_Transponiert!AJ198</f>
        <v>0</v>
      </c>
      <c r="AK196">
        <f>Rohdaten_Transponiert!AK198</f>
        <v>0</v>
      </c>
      <c r="AL196">
        <f>Rohdaten_Transponiert!AL198</f>
        <v>0</v>
      </c>
      <c r="AM196">
        <f>Rohdaten_Transponiert!AM198</f>
        <v>0</v>
      </c>
      <c r="AN196">
        <f>Rohdaten_Transponiert!AN198</f>
        <v>0</v>
      </c>
      <c r="AO196">
        <f>Rohdaten_Transponiert!AO198</f>
        <v>0</v>
      </c>
      <c r="AP196">
        <f>Rohdaten_Transponiert!AP198</f>
        <v>0</v>
      </c>
      <c r="AQ196">
        <f>Rohdaten_Transponiert!AQ198</f>
        <v>0</v>
      </c>
      <c r="AR196">
        <f>Rohdaten_Transponiert!AR198</f>
        <v>0</v>
      </c>
      <c r="AS196">
        <f>Rohdaten_Transponiert!AS198</f>
        <v>0</v>
      </c>
      <c r="AT196">
        <f>Rohdaten_Transponiert!AT198</f>
        <v>0</v>
      </c>
      <c r="AU196">
        <f>Rohdaten_Transponiert!AU198</f>
        <v>0</v>
      </c>
      <c r="AV196">
        <f>Rohdaten_Transponiert!AV198</f>
        <v>0</v>
      </c>
      <c r="AW196">
        <f>Rohdaten_Transponiert!AW198</f>
        <v>0</v>
      </c>
      <c r="AX196">
        <f>Rohdaten_Transponiert!AX198</f>
        <v>0</v>
      </c>
      <c r="AY196">
        <f>Rohdaten_Transponiert!AY198</f>
        <v>0</v>
      </c>
      <c r="AZ196">
        <f>Rohdaten_Transponiert!AZ198</f>
        <v>0</v>
      </c>
      <c r="BA196">
        <f>Rohdaten_Transponiert!BA198</f>
        <v>0</v>
      </c>
      <c r="BB196">
        <f>Rohdaten_Transponiert!BB198</f>
        <v>0</v>
      </c>
      <c r="BC196">
        <f>Rohdaten_Transponiert!BC198</f>
        <v>0</v>
      </c>
      <c r="BD196">
        <f>Rohdaten_Transponiert!BD198</f>
        <v>0</v>
      </c>
      <c r="BE196">
        <f>Rohdaten_Transponiert!BE198</f>
        <v>0</v>
      </c>
      <c r="BF196">
        <f>Rohdaten_Transponiert!BF198</f>
        <v>0</v>
      </c>
      <c r="BG196">
        <f>Rohdaten_Transponiert!BG198</f>
        <v>0</v>
      </c>
      <c r="BH196">
        <f>Rohdaten_Transponiert!BH198</f>
        <v>0</v>
      </c>
      <c r="BI196">
        <f>Rohdaten_Transponiert!BI198</f>
        <v>0</v>
      </c>
      <c r="BJ196">
        <f>Rohdaten_Transponiert!BJ198</f>
        <v>0</v>
      </c>
      <c r="BK196">
        <f>Rohdaten_Transponiert!BK198</f>
        <v>0</v>
      </c>
      <c r="BL196">
        <f>Rohdaten_Transponiert!BL198</f>
        <v>0</v>
      </c>
      <c r="BM196">
        <f>Rohdaten_Transponiert!BM198</f>
        <v>0</v>
      </c>
      <c r="BN196">
        <f>Rohdaten_Transponiert!BN198</f>
        <v>0</v>
      </c>
      <c r="BO196">
        <f>Rohdaten_Transponiert!BO198</f>
        <v>0</v>
      </c>
      <c r="BP196">
        <f>Rohdaten_Transponiert!BP198</f>
        <v>0</v>
      </c>
      <c r="BQ196">
        <f>Rohdaten_Transponiert!BQ198</f>
        <v>0</v>
      </c>
      <c r="BR196">
        <f>Rohdaten_Transponiert!BR198</f>
        <v>0</v>
      </c>
      <c r="BS196">
        <f>Rohdaten_Transponiert!BS198</f>
        <v>0</v>
      </c>
      <c r="BT196">
        <f>Rohdaten_Transponiert!BT198</f>
        <v>0</v>
      </c>
      <c r="BU196">
        <f>Rohdaten_Transponiert!BU198</f>
        <v>0</v>
      </c>
      <c r="BV196">
        <f>Rohdaten_Transponiert!BV198</f>
        <v>0</v>
      </c>
      <c r="BW196">
        <f>Rohdaten_Transponiert!BW198</f>
        <v>0</v>
      </c>
      <c r="BX196">
        <f>Rohdaten_Transponiert!BX198</f>
        <v>0</v>
      </c>
      <c r="BY196">
        <f>Rohdaten_Transponiert!BY198</f>
        <v>0</v>
      </c>
      <c r="BZ196">
        <f>Rohdaten_Transponiert!BZ198</f>
        <v>0</v>
      </c>
      <c r="CA196">
        <f>Rohdaten_Transponiert!CA198</f>
        <v>0</v>
      </c>
      <c r="CB196">
        <f>Rohdaten_Transponiert!CB198</f>
        <v>0</v>
      </c>
      <c r="CC196">
        <f>Rohdaten_Transponiert!CC198</f>
        <v>0</v>
      </c>
      <c r="CD196">
        <f>Rohdaten_Transponiert!CD198</f>
        <v>0</v>
      </c>
      <c r="CE196">
        <f>Rohdaten_Transponiert!CE198</f>
        <v>0</v>
      </c>
      <c r="CF196">
        <f>Rohdaten_Transponiert!CF198</f>
        <v>0</v>
      </c>
      <c r="CG196">
        <f>Rohdaten_Transponiert!CG198</f>
        <v>0</v>
      </c>
    </row>
    <row r="197" spans="1:85" x14ac:dyDescent="0.25">
      <c r="A197" t="e">
        <f>VLOOKUP(Rohdaten_Transponiert!A199,Parameter_zuordnungstabelle!A:B,2,0)</f>
        <v>#N/A</v>
      </c>
      <c r="B197">
        <f>Rohdaten_Transponiert!D199</f>
        <v>0</v>
      </c>
      <c r="C197">
        <f>Rohdaten_Transponiert!B199</f>
        <v>0</v>
      </c>
      <c r="D197">
        <f>Rohdaten_Transponiert!C199</f>
        <v>0</v>
      </c>
      <c r="E197">
        <f>Rohdaten_Transponiert!E199</f>
        <v>0</v>
      </c>
      <c r="F197">
        <f>Rohdaten_Transponiert!F199</f>
        <v>0</v>
      </c>
      <c r="G197">
        <f>Rohdaten_Transponiert!G199</f>
        <v>0</v>
      </c>
      <c r="H197">
        <f>Rohdaten_Transponiert!H199</f>
        <v>0</v>
      </c>
      <c r="I197">
        <f>Rohdaten_Transponiert!I199</f>
        <v>0</v>
      </c>
      <c r="J197">
        <f>Rohdaten_Transponiert!J199</f>
        <v>0</v>
      </c>
      <c r="K197">
        <f>Rohdaten_Transponiert!K199</f>
        <v>0</v>
      </c>
      <c r="L197">
        <f>Rohdaten_Transponiert!L199</f>
        <v>0</v>
      </c>
      <c r="M197">
        <f>Rohdaten_Transponiert!M199</f>
        <v>0</v>
      </c>
      <c r="N197">
        <f>Rohdaten_Transponiert!N199</f>
        <v>0</v>
      </c>
      <c r="O197">
        <f>Rohdaten_Transponiert!O199</f>
        <v>0</v>
      </c>
      <c r="P197">
        <f>Rohdaten_Transponiert!P199</f>
        <v>0</v>
      </c>
      <c r="Q197">
        <f>Rohdaten_Transponiert!Q199</f>
        <v>0</v>
      </c>
      <c r="R197">
        <f>Rohdaten_Transponiert!R199</f>
        <v>0</v>
      </c>
      <c r="S197">
        <f>Rohdaten_Transponiert!S199</f>
        <v>0</v>
      </c>
      <c r="T197">
        <f>Rohdaten_Transponiert!T199</f>
        <v>0</v>
      </c>
      <c r="U197">
        <f>Rohdaten_Transponiert!U199</f>
        <v>0</v>
      </c>
      <c r="V197">
        <f>Rohdaten_Transponiert!V199</f>
        <v>0</v>
      </c>
      <c r="W197">
        <f>Rohdaten_Transponiert!W199</f>
        <v>0</v>
      </c>
      <c r="X197">
        <f>Rohdaten_Transponiert!X199</f>
        <v>0</v>
      </c>
      <c r="Y197">
        <f>Rohdaten_Transponiert!Y199</f>
        <v>0</v>
      </c>
      <c r="Z197">
        <f>Rohdaten_Transponiert!Z199</f>
        <v>0</v>
      </c>
      <c r="AA197">
        <f>Rohdaten_Transponiert!AA199</f>
        <v>0</v>
      </c>
      <c r="AB197">
        <f>Rohdaten_Transponiert!AB199</f>
        <v>0</v>
      </c>
      <c r="AC197">
        <f>Rohdaten_Transponiert!AC199</f>
        <v>0</v>
      </c>
      <c r="AD197">
        <f>Rohdaten_Transponiert!AD199</f>
        <v>0</v>
      </c>
      <c r="AE197">
        <f>Rohdaten_Transponiert!AE199</f>
        <v>0</v>
      </c>
      <c r="AF197">
        <f>Rohdaten_Transponiert!AF199</f>
        <v>0</v>
      </c>
      <c r="AG197">
        <f>Rohdaten_Transponiert!AG199</f>
        <v>0</v>
      </c>
      <c r="AH197">
        <f>Rohdaten_Transponiert!AH199</f>
        <v>0</v>
      </c>
      <c r="AI197">
        <f>Rohdaten_Transponiert!AI199</f>
        <v>0</v>
      </c>
      <c r="AJ197">
        <f>Rohdaten_Transponiert!AJ199</f>
        <v>0</v>
      </c>
      <c r="AK197">
        <f>Rohdaten_Transponiert!AK199</f>
        <v>0</v>
      </c>
      <c r="AL197">
        <f>Rohdaten_Transponiert!AL199</f>
        <v>0</v>
      </c>
      <c r="AM197">
        <f>Rohdaten_Transponiert!AM199</f>
        <v>0</v>
      </c>
      <c r="AN197">
        <f>Rohdaten_Transponiert!AN199</f>
        <v>0</v>
      </c>
      <c r="AO197">
        <f>Rohdaten_Transponiert!AO199</f>
        <v>0</v>
      </c>
      <c r="AP197">
        <f>Rohdaten_Transponiert!AP199</f>
        <v>0</v>
      </c>
      <c r="AQ197">
        <f>Rohdaten_Transponiert!AQ199</f>
        <v>0</v>
      </c>
      <c r="AR197">
        <f>Rohdaten_Transponiert!AR199</f>
        <v>0</v>
      </c>
      <c r="AS197">
        <f>Rohdaten_Transponiert!AS199</f>
        <v>0</v>
      </c>
      <c r="AT197">
        <f>Rohdaten_Transponiert!AT199</f>
        <v>0</v>
      </c>
      <c r="AU197">
        <f>Rohdaten_Transponiert!AU199</f>
        <v>0</v>
      </c>
      <c r="AV197">
        <f>Rohdaten_Transponiert!AV199</f>
        <v>0</v>
      </c>
      <c r="AW197">
        <f>Rohdaten_Transponiert!AW199</f>
        <v>0</v>
      </c>
      <c r="AX197">
        <f>Rohdaten_Transponiert!AX199</f>
        <v>0</v>
      </c>
      <c r="AY197">
        <f>Rohdaten_Transponiert!AY199</f>
        <v>0</v>
      </c>
      <c r="AZ197">
        <f>Rohdaten_Transponiert!AZ199</f>
        <v>0</v>
      </c>
      <c r="BA197">
        <f>Rohdaten_Transponiert!BA199</f>
        <v>0</v>
      </c>
      <c r="BB197">
        <f>Rohdaten_Transponiert!BB199</f>
        <v>0</v>
      </c>
      <c r="BC197">
        <f>Rohdaten_Transponiert!BC199</f>
        <v>0</v>
      </c>
      <c r="BD197">
        <f>Rohdaten_Transponiert!BD199</f>
        <v>0</v>
      </c>
      <c r="BE197">
        <f>Rohdaten_Transponiert!BE199</f>
        <v>0</v>
      </c>
      <c r="BF197">
        <f>Rohdaten_Transponiert!BF199</f>
        <v>0</v>
      </c>
      <c r="BG197">
        <f>Rohdaten_Transponiert!BG199</f>
        <v>0</v>
      </c>
      <c r="BH197">
        <f>Rohdaten_Transponiert!BH199</f>
        <v>0</v>
      </c>
      <c r="BI197">
        <f>Rohdaten_Transponiert!BI199</f>
        <v>0</v>
      </c>
      <c r="BJ197">
        <f>Rohdaten_Transponiert!BJ199</f>
        <v>0</v>
      </c>
      <c r="BK197">
        <f>Rohdaten_Transponiert!BK199</f>
        <v>0</v>
      </c>
      <c r="BL197">
        <f>Rohdaten_Transponiert!BL199</f>
        <v>0</v>
      </c>
      <c r="BM197">
        <f>Rohdaten_Transponiert!BM199</f>
        <v>0</v>
      </c>
      <c r="BN197">
        <f>Rohdaten_Transponiert!BN199</f>
        <v>0</v>
      </c>
      <c r="BO197">
        <f>Rohdaten_Transponiert!BO199</f>
        <v>0</v>
      </c>
      <c r="BP197">
        <f>Rohdaten_Transponiert!BP199</f>
        <v>0</v>
      </c>
      <c r="BQ197">
        <f>Rohdaten_Transponiert!BQ199</f>
        <v>0</v>
      </c>
      <c r="BR197">
        <f>Rohdaten_Transponiert!BR199</f>
        <v>0</v>
      </c>
      <c r="BS197">
        <f>Rohdaten_Transponiert!BS199</f>
        <v>0</v>
      </c>
      <c r="BT197">
        <f>Rohdaten_Transponiert!BT199</f>
        <v>0</v>
      </c>
      <c r="BU197">
        <f>Rohdaten_Transponiert!BU199</f>
        <v>0</v>
      </c>
      <c r="BV197">
        <f>Rohdaten_Transponiert!BV199</f>
        <v>0</v>
      </c>
      <c r="BW197">
        <f>Rohdaten_Transponiert!BW199</f>
        <v>0</v>
      </c>
      <c r="BX197">
        <f>Rohdaten_Transponiert!BX199</f>
        <v>0</v>
      </c>
      <c r="BY197">
        <f>Rohdaten_Transponiert!BY199</f>
        <v>0</v>
      </c>
      <c r="BZ197">
        <f>Rohdaten_Transponiert!BZ199</f>
        <v>0</v>
      </c>
      <c r="CA197">
        <f>Rohdaten_Transponiert!CA199</f>
        <v>0</v>
      </c>
      <c r="CB197">
        <f>Rohdaten_Transponiert!CB199</f>
        <v>0</v>
      </c>
      <c r="CC197">
        <f>Rohdaten_Transponiert!CC199</f>
        <v>0</v>
      </c>
      <c r="CD197">
        <f>Rohdaten_Transponiert!CD199</f>
        <v>0</v>
      </c>
      <c r="CE197">
        <f>Rohdaten_Transponiert!CE199</f>
        <v>0</v>
      </c>
      <c r="CF197">
        <f>Rohdaten_Transponiert!CF199</f>
        <v>0</v>
      </c>
      <c r="CG197">
        <f>Rohdaten_Transponiert!CG199</f>
        <v>0</v>
      </c>
    </row>
    <row r="198" spans="1:85" x14ac:dyDescent="0.25">
      <c r="A198" t="e">
        <f>VLOOKUP(Rohdaten_Transponiert!A200,Parameter_zuordnungstabelle!A:B,2,0)</f>
        <v>#N/A</v>
      </c>
      <c r="B198">
        <f>Rohdaten_Transponiert!D200</f>
        <v>0</v>
      </c>
      <c r="C198">
        <f>Rohdaten_Transponiert!B200</f>
        <v>0</v>
      </c>
      <c r="D198">
        <f>Rohdaten_Transponiert!C200</f>
        <v>0</v>
      </c>
      <c r="E198">
        <f>Rohdaten_Transponiert!E200</f>
        <v>0</v>
      </c>
      <c r="F198">
        <f>Rohdaten_Transponiert!F200</f>
        <v>0</v>
      </c>
      <c r="G198">
        <f>Rohdaten_Transponiert!G200</f>
        <v>0</v>
      </c>
      <c r="H198">
        <f>Rohdaten_Transponiert!H200</f>
        <v>0</v>
      </c>
      <c r="I198">
        <f>Rohdaten_Transponiert!I200</f>
        <v>0</v>
      </c>
      <c r="J198">
        <f>Rohdaten_Transponiert!J200</f>
        <v>0</v>
      </c>
      <c r="K198">
        <f>Rohdaten_Transponiert!K200</f>
        <v>0</v>
      </c>
      <c r="L198">
        <f>Rohdaten_Transponiert!L200</f>
        <v>0</v>
      </c>
      <c r="M198">
        <f>Rohdaten_Transponiert!M200</f>
        <v>0</v>
      </c>
      <c r="N198">
        <f>Rohdaten_Transponiert!N200</f>
        <v>0</v>
      </c>
      <c r="O198">
        <f>Rohdaten_Transponiert!O200</f>
        <v>0</v>
      </c>
      <c r="P198">
        <f>Rohdaten_Transponiert!P200</f>
        <v>0</v>
      </c>
      <c r="Q198">
        <f>Rohdaten_Transponiert!Q200</f>
        <v>0</v>
      </c>
      <c r="R198">
        <f>Rohdaten_Transponiert!R200</f>
        <v>0</v>
      </c>
      <c r="S198">
        <f>Rohdaten_Transponiert!S200</f>
        <v>0</v>
      </c>
      <c r="T198">
        <f>Rohdaten_Transponiert!T200</f>
        <v>0</v>
      </c>
      <c r="U198">
        <f>Rohdaten_Transponiert!U200</f>
        <v>0</v>
      </c>
      <c r="V198">
        <f>Rohdaten_Transponiert!V200</f>
        <v>0</v>
      </c>
      <c r="W198">
        <f>Rohdaten_Transponiert!W200</f>
        <v>0</v>
      </c>
      <c r="X198">
        <f>Rohdaten_Transponiert!X200</f>
        <v>0</v>
      </c>
      <c r="Y198">
        <f>Rohdaten_Transponiert!Y200</f>
        <v>0</v>
      </c>
      <c r="Z198">
        <f>Rohdaten_Transponiert!Z200</f>
        <v>0</v>
      </c>
      <c r="AA198">
        <f>Rohdaten_Transponiert!AA200</f>
        <v>0</v>
      </c>
      <c r="AB198">
        <f>Rohdaten_Transponiert!AB200</f>
        <v>0</v>
      </c>
      <c r="AC198">
        <f>Rohdaten_Transponiert!AC200</f>
        <v>0</v>
      </c>
      <c r="AD198">
        <f>Rohdaten_Transponiert!AD200</f>
        <v>0</v>
      </c>
      <c r="AE198">
        <f>Rohdaten_Transponiert!AE200</f>
        <v>0</v>
      </c>
      <c r="AF198">
        <f>Rohdaten_Transponiert!AF200</f>
        <v>0</v>
      </c>
      <c r="AG198">
        <f>Rohdaten_Transponiert!AG200</f>
        <v>0</v>
      </c>
      <c r="AH198">
        <f>Rohdaten_Transponiert!AH200</f>
        <v>0</v>
      </c>
      <c r="AI198">
        <f>Rohdaten_Transponiert!AI200</f>
        <v>0</v>
      </c>
      <c r="AJ198">
        <f>Rohdaten_Transponiert!AJ200</f>
        <v>0</v>
      </c>
      <c r="AK198">
        <f>Rohdaten_Transponiert!AK200</f>
        <v>0</v>
      </c>
      <c r="AL198">
        <f>Rohdaten_Transponiert!AL200</f>
        <v>0</v>
      </c>
      <c r="AM198">
        <f>Rohdaten_Transponiert!AM200</f>
        <v>0</v>
      </c>
      <c r="AN198">
        <f>Rohdaten_Transponiert!AN200</f>
        <v>0</v>
      </c>
      <c r="AO198">
        <f>Rohdaten_Transponiert!AO200</f>
        <v>0</v>
      </c>
      <c r="AP198">
        <f>Rohdaten_Transponiert!AP200</f>
        <v>0</v>
      </c>
      <c r="AQ198">
        <f>Rohdaten_Transponiert!AQ200</f>
        <v>0</v>
      </c>
      <c r="AR198">
        <f>Rohdaten_Transponiert!AR200</f>
        <v>0</v>
      </c>
      <c r="AS198">
        <f>Rohdaten_Transponiert!AS200</f>
        <v>0</v>
      </c>
      <c r="AT198">
        <f>Rohdaten_Transponiert!AT200</f>
        <v>0</v>
      </c>
      <c r="AU198">
        <f>Rohdaten_Transponiert!AU200</f>
        <v>0</v>
      </c>
      <c r="AV198">
        <f>Rohdaten_Transponiert!AV200</f>
        <v>0</v>
      </c>
      <c r="AW198">
        <f>Rohdaten_Transponiert!AW200</f>
        <v>0</v>
      </c>
      <c r="AX198">
        <f>Rohdaten_Transponiert!AX200</f>
        <v>0</v>
      </c>
      <c r="AY198">
        <f>Rohdaten_Transponiert!AY200</f>
        <v>0</v>
      </c>
      <c r="AZ198">
        <f>Rohdaten_Transponiert!AZ200</f>
        <v>0</v>
      </c>
      <c r="BA198">
        <f>Rohdaten_Transponiert!BA200</f>
        <v>0</v>
      </c>
      <c r="BB198">
        <f>Rohdaten_Transponiert!BB200</f>
        <v>0</v>
      </c>
      <c r="BC198">
        <f>Rohdaten_Transponiert!BC200</f>
        <v>0</v>
      </c>
      <c r="BD198">
        <f>Rohdaten_Transponiert!BD200</f>
        <v>0</v>
      </c>
      <c r="BE198">
        <f>Rohdaten_Transponiert!BE200</f>
        <v>0</v>
      </c>
      <c r="BF198">
        <f>Rohdaten_Transponiert!BF200</f>
        <v>0</v>
      </c>
      <c r="BG198">
        <f>Rohdaten_Transponiert!BG200</f>
        <v>0</v>
      </c>
      <c r="BH198">
        <f>Rohdaten_Transponiert!BH200</f>
        <v>0</v>
      </c>
      <c r="BI198">
        <f>Rohdaten_Transponiert!BI200</f>
        <v>0</v>
      </c>
      <c r="BJ198">
        <f>Rohdaten_Transponiert!BJ200</f>
        <v>0</v>
      </c>
      <c r="BK198">
        <f>Rohdaten_Transponiert!BK200</f>
        <v>0</v>
      </c>
      <c r="BL198">
        <f>Rohdaten_Transponiert!BL200</f>
        <v>0</v>
      </c>
      <c r="BM198">
        <f>Rohdaten_Transponiert!BM200</f>
        <v>0</v>
      </c>
      <c r="BN198">
        <f>Rohdaten_Transponiert!BN200</f>
        <v>0</v>
      </c>
      <c r="BO198">
        <f>Rohdaten_Transponiert!BO200</f>
        <v>0</v>
      </c>
      <c r="BP198">
        <f>Rohdaten_Transponiert!BP200</f>
        <v>0</v>
      </c>
      <c r="BQ198">
        <f>Rohdaten_Transponiert!BQ200</f>
        <v>0</v>
      </c>
      <c r="BR198">
        <f>Rohdaten_Transponiert!BR200</f>
        <v>0</v>
      </c>
      <c r="BS198">
        <f>Rohdaten_Transponiert!BS200</f>
        <v>0</v>
      </c>
      <c r="BT198">
        <f>Rohdaten_Transponiert!BT200</f>
        <v>0</v>
      </c>
      <c r="BU198">
        <f>Rohdaten_Transponiert!BU200</f>
        <v>0</v>
      </c>
      <c r="BV198">
        <f>Rohdaten_Transponiert!BV200</f>
        <v>0</v>
      </c>
      <c r="BW198">
        <f>Rohdaten_Transponiert!BW200</f>
        <v>0</v>
      </c>
      <c r="BX198">
        <f>Rohdaten_Transponiert!BX200</f>
        <v>0</v>
      </c>
      <c r="BY198">
        <f>Rohdaten_Transponiert!BY200</f>
        <v>0</v>
      </c>
      <c r="BZ198">
        <f>Rohdaten_Transponiert!BZ200</f>
        <v>0</v>
      </c>
      <c r="CA198">
        <f>Rohdaten_Transponiert!CA200</f>
        <v>0</v>
      </c>
      <c r="CB198">
        <f>Rohdaten_Transponiert!CB200</f>
        <v>0</v>
      </c>
      <c r="CC198">
        <f>Rohdaten_Transponiert!CC200</f>
        <v>0</v>
      </c>
      <c r="CD198">
        <f>Rohdaten_Transponiert!CD200</f>
        <v>0</v>
      </c>
      <c r="CE198">
        <f>Rohdaten_Transponiert!CE200</f>
        <v>0</v>
      </c>
      <c r="CF198">
        <f>Rohdaten_Transponiert!CF200</f>
        <v>0</v>
      </c>
      <c r="CG198">
        <f>Rohdaten_Transponiert!CG200</f>
        <v>0</v>
      </c>
    </row>
    <row r="199" spans="1:85" x14ac:dyDescent="0.25">
      <c r="A199" t="e">
        <f>VLOOKUP(Rohdaten_Transponiert!A201,Parameter_zuordnungstabelle!A:B,2,0)</f>
        <v>#N/A</v>
      </c>
      <c r="B199">
        <f>Rohdaten_Transponiert!D201</f>
        <v>0</v>
      </c>
      <c r="C199">
        <f>Rohdaten_Transponiert!B201</f>
        <v>0</v>
      </c>
      <c r="D199">
        <f>Rohdaten_Transponiert!C201</f>
        <v>0</v>
      </c>
      <c r="E199">
        <f>Rohdaten_Transponiert!E201</f>
        <v>0</v>
      </c>
      <c r="F199">
        <f>Rohdaten_Transponiert!F201</f>
        <v>0</v>
      </c>
      <c r="G199">
        <f>Rohdaten_Transponiert!G201</f>
        <v>0</v>
      </c>
      <c r="H199">
        <f>Rohdaten_Transponiert!H201</f>
        <v>0</v>
      </c>
      <c r="I199">
        <f>Rohdaten_Transponiert!I201</f>
        <v>0</v>
      </c>
      <c r="J199">
        <f>Rohdaten_Transponiert!J201</f>
        <v>0</v>
      </c>
      <c r="K199">
        <f>Rohdaten_Transponiert!K201</f>
        <v>0</v>
      </c>
      <c r="L199">
        <f>Rohdaten_Transponiert!L201</f>
        <v>0</v>
      </c>
      <c r="M199">
        <f>Rohdaten_Transponiert!M201</f>
        <v>0</v>
      </c>
      <c r="N199">
        <f>Rohdaten_Transponiert!N201</f>
        <v>0</v>
      </c>
      <c r="O199">
        <f>Rohdaten_Transponiert!O201</f>
        <v>0</v>
      </c>
      <c r="P199">
        <f>Rohdaten_Transponiert!P201</f>
        <v>0</v>
      </c>
      <c r="Q199">
        <f>Rohdaten_Transponiert!Q201</f>
        <v>0</v>
      </c>
      <c r="R199">
        <f>Rohdaten_Transponiert!R201</f>
        <v>0</v>
      </c>
      <c r="S199">
        <f>Rohdaten_Transponiert!S201</f>
        <v>0</v>
      </c>
      <c r="T199">
        <f>Rohdaten_Transponiert!T201</f>
        <v>0</v>
      </c>
      <c r="U199">
        <f>Rohdaten_Transponiert!U201</f>
        <v>0</v>
      </c>
      <c r="V199">
        <f>Rohdaten_Transponiert!V201</f>
        <v>0</v>
      </c>
      <c r="W199">
        <f>Rohdaten_Transponiert!W201</f>
        <v>0</v>
      </c>
      <c r="X199">
        <f>Rohdaten_Transponiert!X201</f>
        <v>0</v>
      </c>
      <c r="Y199">
        <f>Rohdaten_Transponiert!Y201</f>
        <v>0</v>
      </c>
      <c r="Z199">
        <f>Rohdaten_Transponiert!Z201</f>
        <v>0</v>
      </c>
      <c r="AA199">
        <f>Rohdaten_Transponiert!AA201</f>
        <v>0</v>
      </c>
      <c r="AB199">
        <f>Rohdaten_Transponiert!AB201</f>
        <v>0</v>
      </c>
      <c r="AC199">
        <f>Rohdaten_Transponiert!AC201</f>
        <v>0</v>
      </c>
      <c r="AD199">
        <f>Rohdaten_Transponiert!AD201</f>
        <v>0</v>
      </c>
      <c r="AE199">
        <f>Rohdaten_Transponiert!AE201</f>
        <v>0</v>
      </c>
      <c r="AF199">
        <f>Rohdaten_Transponiert!AF201</f>
        <v>0</v>
      </c>
      <c r="AG199">
        <f>Rohdaten_Transponiert!AG201</f>
        <v>0</v>
      </c>
      <c r="AH199">
        <f>Rohdaten_Transponiert!AH201</f>
        <v>0</v>
      </c>
      <c r="AI199">
        <f>Rohdaten_Transponiert!AI201</f>
        <v>0</v>
      </c>
      <c r="AJ199">
        <f>Rohdaten_Transponiert!AJ201</f>
        <v>0</v>
      </c>
      <c r="AK199">
        <f>Rohdaten_Transponiert!AK201</f>
        <v>0</v>
      </c>
      <c r="AL199">
        <f>Rohdaten_Transponiert!AL201</f>
        <v>0</v>
      </c>
      <c r="AM199">
        <f>Rohdaten_Transponiert!AM201</f>
        <v>0</v>
      </c>
      <c r="AN199">
        <f>Rohdaten_Transponiert!AN201</f>
        <v>0</v>
      </c>
      <c r="AO199">
        <f>Rohdaten_Transponiert!AO201</f>
        <v>0</v>
      </c>
      <c r="AP199">
        <f>Rohdaten_Transponiert!AP201</f>
        <v>0</v>
      </c>
      <c r="AQ199">
        <f>Rohdaten_Transponiert!AQ201</f>
        <v>0</v>
      </c>
      <c r="AR199">
        <f>Rohdaten_Transponiert!AR201</f>
        <v>0</v>
      </c>
      <c r="AS199">
        <f>Rohdaten_Transponiert!AS201</f>
        <v>0</v>
      </c>
      <c r="AT199">
        <f>Rohdaten_Transponiert!AT201</f>
        <v>0</v>
      </c>
      <c r="AU199">
        <f>Rohdaten_Transponiert!AU201</f>
        <v>0</v>
      </c>
      <c r="AV199">
        <f>Rohdaten_Transponiert!AV201</f>
        <v>0</v>
      </c>
      <c r="AW199">
        <f>Rohdaten_Transponiert!AW201</f>
        <v>0</v>
      </c>
      <c r="AX199">
        <f>Rohdaten_Transponiert!AX201</f>
        <v>0</v>
      </c>
      <c r="AY199">
        <f>Rohdaten_Transponiert!AY201</f>
        <v>0</v>
      </c>
      <c r="AZ199">
        <f>Rohdaten_Transponiert!AZ201</f>
        <v>0</v>
      </c>
      <c r="BA199">
        <f>Rohdaten_Transponiert!BA201</f>
        <v>0</v>
      </c>
      <c r="BB199">
        <f>Rohdaten_Transponiert!BB201</f>
        <v>0</v>
      </c>
      <c r="BC199">
        <f>Rohdaten_Transponiert!BC201</f>
        <v>0</v>
      </c>
      <c r="BD199">
        <f>Rohdaten_Transponiert!BD201</f>
        <v>0</v>
      </c>
      <c r="BE199">
        <f>Rohdaten_Transponiert!BE201</f>
        <v>0</v>
      </c>
      <c r="BF199">
        <f>Rohdaten_Transponiert!BF201</f>
        <v>0</v>
      </c>
      <c r="BG199">
        <f>Rohdaten_Transponiert!BG201</f>
        <v>0</v>
      </c>
      <c r="BH199">
        <f>Rohdaten_Transponiert!BH201</f>
        <v>0</v>
      </c>
      <c r="BI199">
        <f>Rohdaten_Transponiert!BI201</f>
        <v>0</v>
      </c>
      <c r="BJ199">
        <f>Rohdaten_Transponiert!BJ201</f>
        <v>0</v>
      </c>
      <c r="BK199">
        <f>Rohdaten_Transponiert!BK201</f>
        <v>0</v>
      </c>
      <c r="BL199">
        <f>Rohdaten_Transponiert!BL201</f>
        <v>0</v>
      </c>
      <c r="BM199">
        <f>Rohdaten_Transponiert!BM201</f>
        <v>0</v>
      </c>
      <c r="BN199">
        <f>Rohdaten_Transponiert!BN201</f>
        <v>0</v>
      </c>
      <c r="BO199">
        <f>Rohdaten_Transponiert!BO201</f>
        <v>0</v>
      </c>
      <c r="BP199">
        <f>Rohdaten_Transponiert!BP201</f>
        <v>0</v>
      </c>
      <c r="BQ199">
        <f>Rohdaten_Transponiert!BQ201</f>
        <v>0</v>
      </c>
      <c r="BR199">
        <f>Rohdaten_Transponiert!BR201</f>
        <v>0</v>
      </c>
      <c r="BS199">
        <f>Rohdaten_Transponiert!BS201</f>
        <v>0</v>
      </c>
      <c r="BT199">
        <f>Rohdaten_Transponiert!BT201</f>
        <v>0</v>
      </c>
      <c r="BU199">
        <f>Rohdaten_Transponiert!BU201</f>
        <v>0</v>
      </c>
      <c r="BV199">
        <f>Rohdaten_Transponiert!BV201</f>
        <v>0</v>
      </c>
      <c r="BW199">
        <f>Rohdaten_Transponiert!BW201</f>
        <v>0</v>
      </c>
      <c r="BX199">
        <f>Rohdaten_Transponiert!BX201</f>
        <v>0</v>
      </c>
      <c r="BY199">
        <f>Rohdaten_Transponiert!BY201</f>
        <v>0</v>
      </c>
      <c r="BZ199">
        <f>Rohdaten_Transponiert!BZ201</f>
        <v>0</v>
      </c>
      <c r="CA199">
        <f>Rohdaten_Transponiert!CA201</f>
        <v>0</v>
      </c>
      <c r="CB199">
        <f>Rohdaten_Transponiert!CB201</f>
        <v>0</v>
      </c>
      <c r="CC199">
        <f>Rohdaten_Transponiert!CC201</f>
        <v>0</v>
      </c>
      <c r="CD199">
        <f>Rohdaten_Transponiert!CD201</f>
        <v>0</v>
      </c>
      <c r="CE199">
        <f>Rohdaten_Transponiert!CE201</f>
        <v>0</v>
      </c>
      <c r="CF199">
        <f>Rohdaten_Transponiert!CF201</f>
        <v>0</v>
      </c>
      <c r="CG199">
        <f>Rohdaten_Transponiert!CG201</f>
        <v>0</v>
      </c>
    </row>
    <row r="200" spans="1:85" x14ac:dyDescent="0.25">
      <c r="A200" t="e">
        <f>VLOOKUP(Rohdaten_Transponiert!A202,Parameter_zuordnungstabelle!A:B,2,0)</f>
        <v>#N/A</v>
      </c>
      <c r="B200">
        <f>Rohdaten_Transponiert!D202</f>
        <v>0</v>
      </c>
      <c r="C200">
        <f>Rohdaten_Transponiert!B202</f>
        <v>0</v>
      </c>
      <c r="D200">
        <f>Rohdaten_Transponiert!C202</f>
        <v>0</v>
      </c>
      <c r="E200">
        <f>Rohdaten_Transponiert!E202</f>
        <v>0</v>
      </c>
      <c r="F200">
        <f>Rohdaten_Transponiert!F202</f>
        <v>0</v>
      </c>
      <c r="G200">
        <f>Rohdaten_Transponiert!G202</f>
        <v>0</v>
      </c>
      <c r="H200">
        <f>Rohdaten_Transponiert!H202</f>
        <v>0</v>
      </c>
      <c r="I200">
        <f>Rohdaten_Transponiert!I202</f>
        <v>0</v>
      </c>
      <c r="J200">
        <f>Rohdaten_Transponiert!J202</f>
        <v>0</v>
      </c>
      <c r="K200">
        <f>Rohdaten_Transponiert!K202</f>
        <v>0</v>
      </c>
      <c r="L200">
        <f>Rohdaten_Transponiert!L202</f>
        <v>0</v>
      </c>
      <c r="M200">
        <f>Rohdaten_Transponiert!M202</f>
        <v>0</v>
      </c>
      <c r="N200">
        <f>Rohdaten_Transponiert!N202</f>
        <v>0</v>
      </c>
      <c r="O200">
        <f>Rohdaten_Transponiert!O202</f>
        <v>0</v>
      </c>
      <c r="P200">
        <f>Rohdaten_Transponiert!P202</f>
        <v>0</v>
      </c>
      <c r="Q200">
        <f>Rohdaten_Transponiert!Q202</f>
        <v>0</v>
      </c>
      <c r="R200">
        <f>Rohdaten_Transponiert!R202</f>
        <v>0</v>
      </c>
      <c r="S200">
        <f>Rohdaten_Transponiert!S202</f>
        <v>0</v>
      </c>
      <c r="T200">
        <f>Rohdaten_Transponiert!T202</f>
        <v>0</v>
      </c>
      <c r="U200">
        <f>Rohdaten_Transponiert!U202</f>
        <v>0</v>
      </c>
      <c r="V200">
        <f>Rohdaten_Transponiert!V202</f>
        <v>0</v>
      </c>
      <c r="W200">
        <f>Rohdaten_Transponiert!W202</f>
        <v>0</v>
      </c>
      <c r="X200">
        <f>Rohdaten_Transponiert!X202</f>
        <v>0</v>
      </c>
      <c r="Y200">
        <f>Rohdaten_Transponiert!Y202</f>
        <v>0</v>
      </c>
      <c r="Z200">
        <f>Rohdaten_Transponiert!Z202</f>
        <v>0</v>
      </c>
      <c r="AA200">
        <f>Rohdaten_Transponiert!AA202</f>
        <v>0</v>
      </c>
      <c r="AB200">
        <f>Rohdaten_Transponiert!AB202</f>
        <v>0</v>
      </c>
      <c r="AC200">
        <f>Rohdaten_Transponiert!AC202</f>
        <v>0</v>
      </c>
      <c r="AD200">
        <f>Rohdaten_Transponiert!AD202</f>
        <v>0</v>
      </c>
      <c r="AE200">
        <f>Rohdaten_Transponiert!AE202</f>
        <v>0</v>
      </c>
      <c r="AF200">
        <f>Rohdaten_Transponiert!AF202</f>
        <v>0</v>
      </c>
      <c r="AG200">
        <f>Rohdaten_Transponiert!AG202</f>
        <v>0</v>
      </c>
      <c r="AH200">
        <f>Rohdaten_Transponiert!AH202</f>
        <v>0</v>
      </c>
      <c r="AI200">
        <f>Rohdaten_Transponiert!AI202</f>
        <v>0</v>
      </c>
      <c r="AJ200">
        <f>Rohdaten_Transponiert!AJ202</f>
        <v>0</v>
      </c>
      <c r="AK200">
        <f>Rohdaten_Transponiert!AK202</f>
        <v>0</v>
      </c>
      <c r="AL200">
        <f>Rohdaten_Transponiert!AL202</f>
        <v>0</v>
      </c>
      <c r="AM200">
        <f>Rohdaten_Transponiert!AM202</f>
        <v>0</v>
      </c>
      <c r="AN200">
        <f>Rohdaten_Transponiert!AN202</f>
        <v>0</v>
      </c>
      <c r="AO200">
        <f>Rohdaten_Transponiert!AO202</f>
        <v>0</v>
      </c>
      <c r="AP200">
        <f>Rohdaten_Transponiert!AP202</f>
        <v>0</v>
      </c>
      <c r="AQ200">
        <f>Rohdaten_Transponiert!AQ202</f>
        <v>0</v>
      </c>
      <c r="AR200">
        <f>Rohdaten_Transponiert!AR202</f>
        <v>0</v>
      </c>
      <c r="AS200">
        <f>Rohdaten_Transponiert!AS202</f>
        <v>0</v>
      </c>
      <c r="AT200">
        <f>Rohdaten_Transponiert!AT202</f>
        <v>0</v>
      </c>
      <c r="AU200">
        <f>Rohdaten_Transponiert!AU202</f>
        <v>0</v>
      </c>
      <c r="AV200">
        <f>Rohdaten_Transponiert!AV202</f>
        <v>0</v>
      </c>
      <c r="AW200">
        <f>Rohdaten_Transponiert!AW202</f>
        <v>0</v>
      </c>
      <c r="AX200">
        <f>Rohdaten_Transponiert!AX202</f>
        <v>0</v>
      </c>
      <c r="AY200">
        <f>Rohdaten_Transponiert!AY202</f>
        <v>0</v>
      </c>
      <c r="AZ200">
        <f>Rohdaten_Transponiert!AZ202</f>
        <v>0</v>
      </c>
      <c r="BA200">
        <f>Rohdaten_Transponiert!BA202</f>
        <v>0</v>
      </c>
      <c r="BB200">
        <f>Rohdaten_Transponiert!BB202</f>
        <v>0</v>
      </c>
      <c r="BC200">
        <f>Rohdaten_Transponiert!BC202</f>
        <v>0</v>
      </c>
      <c r="BD200">
        <f>Rohdaten_Transponiert!BD202</f>
        <v>0</v>
      </c>
      <c r="BE200">
        <f>Rohdaten_Transponiert!BE202</f>
        <v>0</v>
      </c>
      <c r="BF200">
        <f>Rohdaten_Transponiert!BF202</f>
        <v>0</v>
      </c>
      <c r="BG200">
        <f>Rohdaten_Transponiert!BG202</f>
        <v>0</v>
      </c>
      <c r="BH200">
        <f>Rohdaten_Transponiert!BH202</f>
        <v>0</v>
      </c>
      <c r="BI200">
        <f>Rohdaten_Transponiert!BI202</f>
        <v>0</v>
      </c>
      <c r="BJ200">
        <f>Rohdaten_Transponiert!BJ202</f>
        <v>0</v>
      </c>
      <c r="BK200">
        <f>Rohdaten_Transponiert!BK202</f>
        <v>0</v>
      </c>
      <c r="BL200">
        <f>Rohdaten_Transponiert!BL202</f>
        <v>0</v>
      </c>
      <c r="BM200">
        <f>Rohdaten_Transponiert!BM202</f>
        <v>0</v>
      </c>
      <c r="BN200">
        <f>Rohdaten_Transponiert!BN202</f>
        <v>0</v>
      </c>
      <c r="BO200">
        <f>Rohdaten_Transponiert!BO202</f>
        <v>0</v>
      </c>
      <c r="BP200">
        <f>Rohdaten_Transponiert!BP202</f>
        <v>0</v>
      </c>
      <c r="BQ200">
        <f>Rohdaten_Transponiert!BQ202</f>
        <v>0</v>
      </c>
      <c r="BR200">
        <f>Rohdaten_Transponiert!BR202</f>
        <v>0</v>
      </c>
      <c r="BS200">
        <f>Rohdaten_Transponiert!BS202</f>
        <v>0</v>
      </c>
      <c r="BT200">
        <f>Rohdaten_Transponiert!BT202</f>
        <v>0</v>
      </c>
      <c r="BU200">
        <f>Rohdaten_Transponiert!BU202</f>
        <v>0</v>
      </c>
      <c r="BV200">
        <f>Rohdaten_Transponiert!BV202</f>
        <v>0</v>
      </c>
      <c r="BW200">
        <f>Rohdaten_Transponiert!BW202</f>
        <v>0</v>
      </c>
      <c r="BX200">
        <f>Rohdaten_Transponiert!BX202</f>
        <v>0</v>
      </c>
      <c r="BY200">
        <f>Rohdaten_Transponiert!BY202</f>
        <v>0</v>
      </c>
      <c r="BZ200">
        <f>Rohdaten_Transponiert!BZ202</f>
        <v>0</v>
      </c>
      <c r="CA200">
        <f>Rohdaten_Transponiert!CA202</f>
        <v>0</v>
      </c>
      <c r="CB200">
        <f>Rohdaten_Transponiert!CB202</f>
        <v>0</v>
      </c>
      <c r="CC200">
        <f>Rohdaten_Transponiert!CC202</f>
        <v>0</v>
      </c>
      <c r="CD200">
        <f>Rohdaten_Transponiert!CD202</f>
        <v>0</v>
      </c>
      <c r="CE200">
        <f>Rohdaten_Transponiert!CE202</f>
        <v>0</v>
      </c>
      <c r="CF200">
        <f>Rohdaten_Transponiert!CF202</f>
        <v>0</v>
      </c>
      <c r="CG200">
        <f>Rohdaten_Transponiert!CG202</f>
        <v>0</v>
      </c>
    </row>
    <row r="201" spans="1:85" x14ac:dyDescent="0.25">
      <c r="A201" t="e">
        <f>VLOOKUP(Rohdaten_Transponiert!A203,Parameter_zuordnungstabelle!A:B,2,0)</f>
        <v>#N/A</v>
      </c>
      <c r="B201">
        <f>Rohdaten_Transponiert!D203</f>
        <v>0</v>
      </c>
      <c r="C201">
        <f>Rohdaten_Transponiert!B203</f>
        <v>0</v>
      </c>
      <c r="D201">
        <f>Rohdaten_Transponiert!C203</f>
        <v>0</v>
      </c>
      <c r="E201">
        <f>Rohdaten_Transponiert!E203</f>
        <v>0</v>
      </c>
      <c r="F201">
        <f>Rohdaten_Transponiert!F203</f>
        <v>0</v>
      </c>
      <c r="G201">
        <f>Rohdaten_Transponiert!G203</f>
        <v>0</v>
      </c>
      <c r="H201">
        <f>Rohdaten_Transponiert!H203</f>
        <v>0</v>
      </c>
      <c r="I201">
        <f>Rohdaten_Transponiert!I203</f>
        <v>0</v>
      </c>
      <c r="J201">
        <f>Rohdaten_Transponiert!J203</f>
        <v>0</v>
      </c>
      <c r="K201">
        <f>Rohdaten_Transponiert!K203</f>
        <v>0</v>
      </c>
      <c r="L201">
        <f>Rohdaten_Transponiert!L203</f>
        <v>0</v>
      </c>
      <c r="M201">
        <f>Rohdaten_Transponiert!M203</f>
        <v>0</v>
      </c>
      <c r="N201">
        <f>Rohdaten_Transponiert!N203</f>
        <v>0</v>
      </c>
      <c r="O201">
        <f>Rohdaten_Transponiert!O203</f>
        <v>0</v>
      </c>
      <c r="P201">
        <f>Rohdaten_Transponiert!P203</f>
        <v>0</v>
      </c>
      <c r="Q201">
        <f>Rohdaten_Transponiert!Q203</f>
        <v>0</v>
      </c>
      <c r="R201">
        <f>Rohdaten_Transponiert!R203</f>
        <v>0</v>
      </c>
      <c r="S201">
        <f>Rohdaten_Transponiert!S203</f>
        <v>0</v>
      </c>
      <c r="T201">
        <f>Rohdaten_Transponiert!T203</f>
        <v>0</v>
      </c>
      <c r="U201">
        <f>Rohdaten_Transponiert!U203</f>
        <v>0</v>
      </c>
      <c r="V201">
        <f>Rohdaten_Transponiert!V203</f>
        <v>0</v>
      </c>
      <c r="W201">
        <f>Rohdaten_Transponiert!W203</f>
        <v>0</v>
      </c>
      <c r="X201">
        <f>Rohdaten_Transponiert!X203</f>
        <v>0</v>
      </c>
      <c r="Y201">
        <f>Rohdaten_Transponiert!Y203</f>
        <v>0</v>
      </c>
      <c r="Z201">
        <f>Rohdaten_Transponiert!Z203</f>
        <v>0</v>
      </c>
      <c r="AA201">
        <f>Rohdaten_Transponiert!AA203</f>
        <v>0</v>
      </c>
      <c r="AB201">
        <f>Rohdaten_Transponiert!AB203</f>
        <v>0</v>
      </c>
      <c r="AC201">
        <f>Rohdaten_Transponiert!AC203</f>
        <v>0</v>
      </c>
      <c r="AD201">
        <f>Rohdaten_Transponiert!AD203</f>
        <v>0</v>
      </c>
      <c r="AE201">
        <f>Rohdaten_Transponiert!AE203</f>
        <v>0</v>
      </c>
      <c r="AF201">
        <f>Rohdaten_Transponiert!AF203</f>
        <v>0</v>
      </c>
      <c r="AG201">
        <f>Rohdaten_Transponiert!AG203</f>
        <v>0</v>
      </c>
      <c r="AH201">
        <f>Rohdaten_Transponiert!AH203</f>
        <v>0</v>
      </c>
      <c r="AI201">
        <f>Rohdaten_Transponiert!AI203</f>
        <v>0</v>
      </c>
      <c r="AJ201">
        <f>Rohdaten_Transponiert!AJ203</f>
        <v>0</v>
      </c>
      <c r="AK201">
        <f>Rohdaten_Transponiert!AK203</f>
        <v>0</v>
      </c>
      <c r="AL201">
        <f>Rohdaten_Transponiert!AL203</f>
        <v>0</v>
      </c>
      <c r="AM201">
        <f>Rohdaten_Transponiert!AM203</f>
        <v>0</v>
      </c>
      <c r="AN201">
        <f>Rohdaten_Transponiert!AN203</f>
        <v>0</v>
      </c>
      <c r="AO201">
        <f>Rohdaten_Transponiert!AO203</f>
        <v>0</v>
      </c>
      <c r="AP201">
        <f>Rohdaten_Transponiert!AP203</f>
        <v>0</v>
      </c>
      <c r="AQ201">
        <f>Rohdaten_Transponiert!AQ203</f>
        <v>0</v>
      </c>
      <c r="AR201">
        <f>Rohdaten_Transponiert!AR203</f>
        <v>0</v>
      </c>
      <c r="AS201">
        <f>Rohdaten_Transponiert!AS203</f>
        <v>0</v>
      </c>
      <c r="AT201">
        <f>Rohdaten_Transponiert!AT203</f>
        <v>0</v>
      </c>
      <c r="AU201">
        <f>Rohdaten_Transponiert!AU203</f>
        <v>0</v>
      </c>
      <c r="AV201">
        <f>Rohdaten_Transponiert!AV203</f>
        <v>0</v>
      </c>
      <c r="AW201">
        <f>Rohdaten_Transponiert!AW203</f>
        <v>0</v>
      </c>
      <c r="AX201">
        <f>Rohdaten_Transponiert!AX203</f>
        <v>0</v>
      </c>
      <c r="AY201">
        <f>Rohdaten_Transponiert!AY203</f>
        <v>0</v>
      </c>
      <c r="AZ201">
        <f>Rohdaten_Transponiert!AZ203</f>
        <v>0</v>
      </c>
      <c r="BA201">
        <f>Rohdaten_Transponiert!BA203</f>
        <v>0</v>
      </c>
      <c r="BB201">
        <f>Rohdaten_Transponiert!BB203</f>
        <v>0</v>
      </c>
      <c r="BC201">
        <f>Rohdaten_Transponiert!BC203</f>
        <v>0</v>
      </c>
      <c r="BD201">
        <f>Rohdaten_Transponiert!BD203</f>
        <v>0</v>
      </c>
      <c r="BE201">
        <f>Rohdaten_Transponiert!BE203</f>
        <v>0</v>
      </c>
      <c r="BF201">
        <f>Rohdaten_Transponiert!BF203</f>
        <v>0</v>
      </c>
      <c r="BG201">
        <f>Rohdaten_Transponiert!BG203</f>
        <v>0</v>
      </c>
      <c r="BH201">
        <f>Rohdaten_Transponiert!BH203</f>
        <v>0</v>
      </c>
      <c r="BI201">
        <f>Rohdaten_Transponiert!BI203</f>
        <v>0</v>
      </c>
      <c r="BJ201">
        <f>Rohdaten_Transponiert!BJ203</f>
        <v>0</v>
      </c>
      <c r="BK201">
        <f>Rohdaten_Transponiert!BK203</f>
        <v>0</v>
      </c>
      <c r="BL201">
        <f>Rohdaten_Transponiert!BL203</f>
        <v>0</v>
      </c>
      <c r="BM201">
        <f>Rohdaten_Transponiert!BM203</f>
        <v>0</v>
      </c>
      <c r="BN201">
        <f>Rohdaten_Transponiert!BN203</f>
        <v>0</v>
      </c>
      <c r="BO201">
        <f>Rohdaten_Transponiert!BO203</f>
        <v>0</v>
      </c>
      <c r="BP201">
        <f>Rohdaten_Transponiert!BP203</f>
        <v>0</v>
      </c>
      <c r="BQ201">
        <f>Rohdaten_Transponiert!BQ203</f>
        <v>0</v>
      </c>
      <c r="BR201">
        <f>Rohdaten_Transponiert!BR203</f>
        <v>0</v>
      </c>
      <c r="BS201">
        <f>Rohdaten_Transponiert!BS203</f>
        <v>0</v>
      </c>
      <c r="BT201">
        <f>Rohdaten_Transponiert!BT203</f>
        <v>0</v>
      </c>
      <c r="BU201">
        <f>Rohdaten_Transponiert!BU203</f>
        <v>0</v>
      </c>
      <c r="BV201">
        <f>Rohdaten_Transponiert!BV203</f>
        <v>0</v>
      </c>
      <c r="BW201">
        <f>Rohdaten_Transponiert!BW203</f>
        <v>0</v>
      </c>
      <c r="BX201">
        <f>Rohdaten_Transponiert!BX203</f>
        <v>0</v>
      </c>
      <c r="BY201">
        <f>Rohdaten_Transponiert!BY203</f>
        <v>0</v>
      </c>
      <c r="BZ201">
        <f>Rohdaten_Transponiert!BZ203</f>
        <v>0</v>
      </c>
      <c r="CA201">
        <f>Rohdaten_Transponiert!CA203</f>
        <v>0</v>
      </c>
      <c r="CB201">
        <f>Rohdaten_Transponiert!CB203</f>
        <v>0</v>
      </c>
      <c r="CC201">
        <f>Rohdaten_Transponiert!CC203</f>
        <v>0</v>
      </c>
      <c r="CD201">
        <f>Rohdaten_Transponiert!CD203</f>
        <v>0</v>
      </c>
      <c r="CE201">
        <f>Rohdaten_Transponiert!CE203</f>
        <v>0</v>
      </c>
      <c r="CF201">
        <f>Rohdaten_Transponiert!CF203</f>
        <v>0</v>
      </c>
      <c r="CG201">
        <f>Rohdaten_Transponiert!CG203</f>
        <v>0</v>
      </c>
    </row>
    <row r="202" spans="1:85" x14ac:dyDescent="0.25">
      <c r="A202" t="e">
        <f>VLOOKUP(Rohdaten_Transponiert!A204,Parameter_zuordnungstabelle!A:B,2,0)</f>
        <v>#N/A</v>
      </c>
      <c r="B202">
        <f>Rohdaten_Transponiert!D204</f>
        <v>0</v>
      </c>
      <c r="C202">
        <f>Rohdaten_Transponiert!B204</f>
        <v>0</v>
      </c>
      <c r="D202">
        <f>Rohdaten_Transponiert!C204</f>
        <v>0</v>
      </c>
      <c r="E202">
        <f>Rohdaten_Transponiert!E204</f>
        <v>0</v>
      </c>
      <c r="F202">
        <f>Rohdaten_Transponiert!F204</f>
        <v>0</v>
      </c>
      <c r="G202">
        <f>Rohdaten_Transponiert!G204</f>
        <v>0</v>
      </c>
      <c r="H202">
        <f>Rohdaten_Transponiert!H204</f>
        <v>0</v>
      </c>
      <c r="I202">
        <f>Rohdaten_Transponiert!I204</f>
        <v>0</v>
      </c>
      <c r="J202">
        <f>Rohdaten_Transponiert!J204</f>
        <v>0</v>
      </c>
      <c r="K202">
        <f>Rohdaten_Transponiert!K204</f>
        <v>0</v>
      </c>
      <c r="L202">
        <f>Rohdaten_Transponiert!L204</f>
        <v>0</v>
      </c>
      <c r="M202">
        <f>Rohdaten_Transponiert!M204</f>
        <v>0</v>
      </c>
      <c r="N202">
        <f>Rohdaten_Transponiert!N204</f>
        <v>0</v>
      </c>
      <c r="O202">
        <f>Rohdaten_Transponiert!O204</f>
        <v>0</v>
      </c>
      <c r="P202">
        <f>Rohdaten_Transponiert!P204</f>
        <v>0</v>
      </c>
      <c r="Q202">
        <f>Rohdaten_Transponiert!Q204</f>
        <v>0</v>
      </c>
      <c r="R202">
        <f>Rohdaten_Transponiert!R204</f>
        <v>0</v>
      </c>
      <c r="S202">
        <f>Rohdaten_Transponiert!S204</f>
        <v>0</v>
      </c>
      <c r="T202">
        <f>Rohdaten_Transponiert!T204</f>
        <v>0</v>
      </c>
      <c r="U202">
        <f>Rohdaten_Transponiert!U204</f>
        <v>0</v>
      </c>
      <c r="V202">
        <f>Rohdaten_Transponiert!V204</f>
        <v>0</v>
      </c>
      <c r="W202">
        <f>Rohdaten_Transponiert!W204</f>
        <v>0</v>
      </c>
      <c r="X202">
        <f>Rohdaten_Transponiert!X204</f>
        <v>0</v>
      </c>
      <c r="Y202">
        <f>Rohdaten_Transponiert!Y204</f>
        <v>0</v>
      </c>
      <c r="Z202">
        <f>Rohdaten_Transponiert!Z204</f>
        <v>0</v>
      </c>
      <c r="AA202">
        <f>Rohdaten_Transponiert!AA204</f>
        <v>0</v>
      </c>
      <c r="AB202">
        <f>Rohdaten_Transponiert!AB204</f>
        <v>0</v>
      </c>
      <c r="AC202">
        <f>Rohdaten_Transponiert!AC204</f>
        <v>0</v>
      </c>
      <c r="AD202">
        <f>Rohdaten_Transponiert!AD204</f>
        <v>0</v>
      </c>
      <c r="AE202">
        <f>Rohdaten_Transponiert!AE204</f>
        <v>0</v>
      </c>
      <c r="AF202">
        <f>Rohdaten_Transponiert!AF204</f>
        <v>0</v>
      </c>
      <c r="AG202">
        <f>Rohdaten_Transponiert!AG204</f>
        <v>0</v>
      </c>
      <c r="AH202">
        <f>Rohdaten_Transponiert!AH204</f>
        <v>0</v>
      </c>
      <c r="AI202">
        <f>Rohdaten_Transponiert!AI204</f>
        <v>0</v>
      </c>
      <c r="AJ202">
        <f>Rohdaten_Transponiert!AJ204</f>
        <v>0</v>
      </c>
      <c r="AK202">
        <f>Rohdaten_Transponiert!AK204</f>
        <v>0</v>
      </c>
      <c r="AL202">
        <f>Rohdaten_Transponiert!AL204</f>
        <v>0</v>
      </c>
      <c r="AM202">
        <f>Rohdaten_Transponiert!AM204</f>
        <v>0</v>
      </c>
      <c r="AN202">
        <f>Rohdaten_Transponiert!AN204</f>
        <v>0</v>
      </c>
      <c r="AO202">
        <f>Rohdaten_Transponiert!AO204</f>
        <v>0</v>
      </c>
      <c r="AP202">
        <f>Rohdaten_Transponiert!AP204</f>
        <v>0</v>
      </c>
      <c r="AQ202">
        <f>Rohdaten_Transponiert!AQ204</f>
        <v>0</v>
      </c>
      <c r="AR202">
        <f>Rohdaten_Transponiert!AR204</f>
        <v>0</v>
      </c>
      <c r="AS202">
        <f>Rohdaten_Transponiert!AS204</f>
        <v>0</v>
      </c>
      <c r="AT202">
        <f>Rohdaten_Transponiert!AT204</f>
        <v>0</v>
      </c>
      <c r="AU202">
        <f>Rohdaten_Transponiert!AU204</f>
        <v>0</v>
      </c>
      <c r="AV202">
        <f>Rohdaten_Transponiert!AV204</f>
        <v>0</v>
      </c>
      <c r="AW202">
        <f>Rohdaten_Transponiert!AW204</f>
        <v>0</v>
      </c>
      <c r="AX202">
        <f>Rohdaten_Transponiert!AX204</f>
        <v>0</v>
      </c>
      <c r="AY202">
        <f>Rohdaten_Transponiert!AY204</f>
        <v>0</v>
      </c>
      <c r="AZ202">
        <f>Rohdaten_Transponiert!AZ204</f>
        <v>0</v>
      </c>
      <c r="BA202">
        <f>Rohdaten_Transponiert!BA204</f>
        <v>0</v>
      </c>
      <c r="BB202">
        <f>Rohdaten_Transponiert!BB204</f>
        <v>0</v>
      </c>
      <c r="BC202">
        <f>Rohdaten_Transponiert!BC204</f>
        <v>0</v>
      </c>
      <c r="BD202">
        <f>Rohdaten_Transponiert!BD204</f>
        <v>0</v>
      </c>
      <c r="BE202">
        <f>Rohdaten_Transponiert!BE204</f>
        <v>0</v>
      </c>
      <c r="BF202">
        <f>Rohdaten_Transponiert!BF204</f>
        <v>0</v>
      </c>
      <c r="BG202">
        <f>Rohdaten_Transponiert!BG204</f>
        <v>0</v>
      </c>
      <c r="BH202">
        <f>Rohdaten_Transponiert!BH204</f>
        <v>0</v>
      </c>
      <c r="BI202">
        <f>Rohdaten_Transponiert!BI204</f>
        <v>0</v>
      </c>
      <c r="BJ202">
        <f>Rohdaten_Transponiert!BJ204</f>
        <v>0</v>
      </c>
      <c r="BK202">
        <f>Rohdaten_Transponiert!BK204</f>
        <v>0</v>
      </c>
      <c r="BL202">
        <f>Rohdaten_Transponiert!BL204</f>
        <v>0</v>
      </c>
      <c r="BM202">
        <f>Rohdaten_Transponiert!BM204</f>
        <v>0</v>
      </c>
      <c r="BN202">
        <f>Rohdaten_Transponiert!BN204</f>
        <v>0</v>
      </c>
      <c r="BO202">
        <f>Rohdaten_Transponiert!BO204</f>
        <v>0</v>
      </c>
      <c r="BP202">
        <f>Rohdaten_Transponiert!BP204</f>
        <v>0</v>
      </c>
      <c r="BQ202">
        <f>Rohdaten_Transponiert!BQ204</f>
        <v>0</v>
      </c>
      <c r="BR202">
        <f>Rohdaten_Transponiert!BR204</f>
        <v>0</v>
      </c>
      <c r="BS202">
        <f>Rohdaten_Transponiert!BS204</f>
        <v>0</v>
      </c>
      <c r="BT202">
        <f>Rohdaten_Transponiert!BT204</f>
        <v>0</v>
      </c>
      <c r="BU202">
        <f>Rohdaten_Transponiert!BU204</f>
        <v>0</v>
      </c>
      <c r="BV202">
        <f>Rohdaten_Transponiert!BV204</f>
        <v>0</v>
      </c>
      <c r="BW202">
        <f>Rohdaten_Transponiert!BW204</f>
        <v>0</v>
      </c>
      <c r="BX202">
        <f>Rohdaten_Transponiert!BX204</f>
        <v>0</v>
      </c>
      <c r="BY202">
        <f>Rohdaten_Transponiert!BY204</f>
        <v>0</v>
      </c>
      <c r="BZ202">
        <f>Rohdaten_Transponiert!BZ204</f>
        <v>0</v>
      </c>
      <c r="CA202">
        <f>Rohdaten_Transponiert!CA204</f>
        <v>0</v>
      </c>
      <c r="CB202">
        <f>Rohdaten_Transponiert!CB204</f>
        <v>0</v>
      </c>
      <c r="CC202">
        <f>Rohdaten_Transponiert!CC204</f>
        <v>0</v>
      </c>
      <c r="CD202">
        <f>Rohdaten_Transponiert!CD204</f>
        <v>0</v>
      </c>
      <c r="CE202">
        <f>Rohdaten_Transponiert!CE204</f>
        <v>0</v>
      </c>
      <c r="CF202">
        <f>Rohdaten_Transponiert!CF204</f>
        <v>0</v>
      </c>
      <c r="CG202">
        <f>Rohdaten_Transponiert!CG204</f>
        <v>0</v>
      </c>
    </row>
    <row r="203" spans="1:85" x14ac:dyDescent="0.25">
      <c r="A203" t="e">
        <f>VLOOKUP(Rohdaten_Transponiert!A205,Parameter_zuordnungstabelle!A:B,2,0)</f>
        <v>#N/A</v>
      </c>
      <c r="B203">
        <f>Rohdaten_Transponiert!D205</f>
        <v>0</v>
      </c>
      <c r="C203">
        <f>Rohdaten_Transponiert!B205</f>
        <v>0</v>
      </c>
      <c r="D203">
        <f>Rohdaten_Transponiert!C205</f>
        <v>0</v>
      </c>
      <c r="E203">
        <f>Rohdaten_Transponiert!E205</f>
        <v>0</v>
      </c>
      <c r="F203">
        <f>Rohdaten_Transponiert!F205</f>
        <v>0</v>
      </c>
      <c r="G203">
        <f>Rohdaten_Transponiert!G205</f>
        <v>0</v>
      </c>
      <c r="H203">
        <f>Rohdaten_Transponiert!H205</f>
        <v>0</v>
      </c>
      <c r="I203">
        <f>Rohdaten_Transponiert!I205</f>
        <v>0</v>
      </c>
      <c r="J203">
        <f>Rohdaten_Transponiert!J205</f>
        <v>0</v>
      </c>
      <c r="K203">
        <f>Rohdaten_Transponiert!K205</f>
        <v>0</v>
      </c>
      <c r="L203">
        <f>Rohdaten_Transponiert!L205</f>
        <v>0</v>
      </c>
      <c r="M203">
        <f>Rohdaten_Transponiert!M205</f>
        <v>0</v>
      </c>
      <c r="N203">
        <f>Rohdaten_Transponiert!N205</f>
        <v>0</v>
      </c>
      <c r="O203">
        <f>Rohdaten_Transponiert!O205</f>
        <v>0</v>
      </c>
      <c r="P203">
        <f>Rohdaten_Transponiert!P205</f>
        <v>0</v>
      </c>
      <c r="Q203">
        <f>Rohdaten_Transponiert!Q205</f>
        <v>0</v>
      </c>
      <c r="R203">
        <f>Rohdaten_Transponiert!R205</f>
        <v>0</v>
      </c>
      <c r="S203">
        <f>Rohdaten_Transponiert!S205</f>
        <v>0</v>
      </c>
      <c r="T203">
        <f>Rohdaten_Transponiert!T205</f>
        <v>0</v>
      </c>
      <c r="U203">
        <f>Rohdaten_Transponiert!U205</f>
        <v>0</v>
      </c>
      <c r="V203">
        <f>Rohdaten_Transponiert!V205</f>
        <v>0</v>
      </c>
      <c r="W203">
        <f>Rohdaten_Transponiert!W205</f>
        <v>0</v>
      </c>
      <c r="X203">
        <f>Rohdaten_Transponiert!X205</f>
        <v>0</v>
      </c>
      <c r="Y203">
        <f>Rohdaten_Transponiert!Y205</f>
        <v>0</v>
      </c>
      <c r="Z203">
        <f>Rohdaten_Transponiert!Z205</f>
        <v>0</v>
      </c>
      <c r="AA203">
        <f>Rohdaten_Transponiert!AA205</f>
        <v>0</v>
      </c>
      <c r="AB203">
        <f>Rohdaten_Transponiert!AB205</f>
        <v>0</v>
      </c>
      <c r="AC203">
        <f>Rohdaten_Transponiert!AC205</f>
        <v>0</v>
      </c>
      <c r="AD203">
        <f>Rohdaten_Transponiert!AD205</f>
        <v>0</v>
      </c>
      <c r="AE203">
        <f>Rohdaten_Transponiert!AE205</f>
        <v>0</v>
      </c>
      <c r="AF203">
        <f>Rohdaten_Transponiert!AF205</f>
        <v>0</v>
      </c>
      <c r="AG203">
        <f>Rohdaten_Transponiert!AG205</f>
        <v>0</v>
      </c>
      <c r="AH203">
        <f>Rohdaten_Transponiert!AH205</f>
        <v>0</v>
      </c>
      <c r="AI203">
        <f>Rohdaten_Transponiert!AI205</f>
        <v>0</v>
      </c>
      <c r="AJ203">
        <f>Rohdaten_Transponiert!AJ205</f>
        <v>0</v>
      </c>
      <c r="AK203">
        <f>Rohdaten_Transponiert!AK205</f>
        <v>0</v>
      </c>
      <c r="AL203">
        <f>Rohdaten_Transponiert!AL205</f>
        <v>0</v>
      </c>
      <c r="AM203">
        <f>Rohdaten_Transponiert!AM205</f>
        <v>0</v>
      </c>
      <c r="AN203">
        <f>Rohdaten_Transponiert!AN205</f>
        <v>0</v>
      </c>
      <c r="AO203">
        <f>Rohdaten_Transponiert!AO205</f>
        <v>0</v>
      </c>
      <c r="AP203">
        <f>Rohdaten_Transponiert!AP205</f>
        <v>0</v>
      </c>
      <c r="AQ203">
        <f>Rohdaten_Transponiert!AQ205</f>
        <v>0</v>
      </c>
      <c r="AR203">
        <f>Rohdaten_Transponiert!AR205</f>
        <v>0</v>
      </c>
      <c r="AS203">
        <f>Rohdaten_Transponiert!AS205</f>
        <v>0</v>
      </c>
      <c r="AT203">
        <f>Rohdaten_Transponiert!AT205</f>
        <v>0</v>
      </c>
      <c r="AU203">
        <f>Rohdaten_Transponiert!AU205</f>
        <v>0</v>
      </c>
      <c r="AV203">
        <f>Rohdaten_Transponiert!AV205</f>
        <v>0</v>
      </c>
      <c r="AW203">
        <f>Rohdaten_Transponiert!AW205</f>
        <v>0</v>
      </c>
      <c r="AX203">
        <f>Rohdaten_Transponiert!AX205</f>
        <v>0</v>
      </c>
      <c r="AY203">
        <f>Rohdaten_Transponiert!AY205</f>
        <v>0</v>
      </c>
      <c r="AZ203">
        <f>Rohdaten_Transponiert!AZ205</f>
        <v>0</v>
      </c>
      <c r="BA203">
        <f>Rohdaten_Transponiert!BA205</f>
        <v>0</v>
      </c>
      <c r="BB203">
        <f>Rohdaten_Transponiert!BB205</f>
        <v>0</v>
      </c>
      <c r="BC203">
        <f>Rohdaten_Transponiert!BC205</f>
        <v>0</v>
      </c>
      <c r="BD203">
        <f>Rohdaten_Transponiert!BD205</f>
        <v>0</v>
      </c>
      <c r="BE203">
        <f>Rohdaten_Transponiert!BE205</f>
        <v>0</v>
      </c>
      <c r="BF203">
        <f>Rohdaten_Transponiert!BF205</f>
        <v>0</v>
      </c>
      <c r="BG203">
        <f>Rohdaten_Transponiert!BG205</f>
        <v>0</v>
      </c>
      <c r="BH203">
        <f>Rohdaten_Transponiert!BH205</f>
        <v>0</v>
      </c>
      <c r="BI203">
        <f>Rohdaten_Transponiert!BI205</f>
        <v>0</v>
      </c>
      <c r="BJ203">
        <f>Rohdaten_Transponiert!BJ205</f>
        <v>0</v>
      </c>
      <c r="BK203">
        <f>Rohdaten_Transponiert!BK205</f>
        <v>0</v>
      </c>
      <c r="BL203">
        <f>Rohdaten_Transponiert!BL205</f>
        <v>0</v>
      </c>
      <c r="BM203">
        <f>Rohdaten_Transponiert!BM205</f>
        <v>0</v>
      </c>
      <c r="BN203">
        <f>Rohdaten_Transponiert!BN205</f>
        <v>0</v>
      </c>
      <c r="BO203">
        <f>Rohdaten_Transponiert!BO205</f>
        <v>0</v>
      </c>
      <c r="BP203">
        <f>Rohdaten_Transponiert!BP205</f>
        <v>0</v>
      </c>
      <c r="BQ203">
        <f>Rohdaten_Transponiert!BQ205</f>
        <v>0</v>
      </c>
      <c r="BR203">
        <f>Rohdaten_Transponiert!BR205</f>
        <v>0</v>
      </c>
      <c r="BS203">
        <f>Rohdaten_Transponiert!BS205</f>
        <v>0</v>
      </c>
      <c r="BT203">
        <f>Rohdaten_Transponiert!BT205</f>
        <v>0</v>
      </c>
      <c r="BU203">
        <f>Rohdaten_Transponiert!BU205</f>
        <v>0</v>
      </c>
      <c r="BV203">
        <f>Rohdaten_Transponiert!BV205</f>
        <v>0</v>
      </c>
      <c r="BW203">
        <f>Rohdaten_Transponiert!BW205</f>
        <v>0</v>
      </c>
      <c r="BX203">
        <f>Rohdaten_Transponiert!BX205</f>
        <v>0</v>
      </c>
      <c r="BY203">
        <f>Rohdaten_Transponiert!BY205</f>
        <v>0</v>
      </c>
      <c r="BZ203">
        <f>Rohdaten_Transponiert!BZ205</f>
        <v>0</v>
      </c>
      <c r="CA203">
        <f>Rohdaten_Transponiert!CA205</f>
        <v>0</v>
      </c>
      <c r="CB203">
        <f>Rohdaten_Transponiert!CB205</f>
        <v>0</v>
      </c>
      <c r="CC203">
        <f>Rohdaten_Transponiert!CC205</f>
        <v>0</v>
      </c>
      <c r="CD203">
        <f>Rohdaten_Transponiert!CD205</f>
        <v>0</v>
      </c>
      <c r="CE203">
        <f>Rohdaten_Transponiert!CE205</f>
        <v>0</v>
      </c>
      <c r="CF203">
        <f>Rohdaten_Transponiert!CF205</f>
        <v>0</v>
      </c>
      <c r="CG203">
        <f>Rohdaten_Transponiert!CG205</f>
        <v>0</v>
      </c>
    </row>
    <row r="204" spans="1:85" x14ac:dyDescent="0.25">
      <c r="A204" t="e">
        <f>VLOOKUP(Rohdaten_Transponiert!A206,Parameter_zuordnungstabelle!A:B,2,0)</f>
        <v>#N/A</v>
      </c>
      <c r="B204">
        <f>Rohdaten_Transponiert!D206</f>
        <v>0</v>
      </c>
      <c r="C204">
        <f>Rohdaten_Transponiert!B206</f>
        <v>0</v>
      </c>
      <c r="D204">
        <f>Rohdaten_Transponiert!C206</f>
        <v>0</v>
      </c>
      <c r="E204">
        <f>Rohdaten_Transponiert!E206</f>
        <v>0</v>
      </c>
      <c r="F204">
        <f>Rohdaten_Transponiert!F206</f>
        <v>0</v>
      </c>
      <c r="G204">
        <f>Rohdaten_Transponiert!G206</f>
        <v>0</v>
      </c>
      <c r="H204">
        <f>Rohdaten_Transponiert!H206</f>
        <v>0</v>
      </c>
      <c r="I204">
        <f>Rohdaten_Transponiert!I206</f>
        <v>0</v>
      </c>
      <c r="J204">
        <f>Rohdaten_Transponiert!J206</f>
        <v>0</v>
      </c>
      <c r="K204">
        <f>Rohdaten_Transponiert!K206</f>
        <v>0</v>
      </c>
      <c r="L204">
        <f>Rohdaten_Transponiert!L206</f>
        <v>0</v>
      </c>
      <c r="M204">
        <f>Rohdaten_Transponiert!M206</f>
        <v>0</v>
      </c>
      <c r="N204">
        <f>Rohdaten_Transponiert!N206</f>
        <v>0</v>
      </c>
      <c r="O204">
        <f>Rohdaten_Transponiert!O206</f>
        <v>0</v>
      </c>
      <c r="P204">
        <f>Rohdaten_Transponiert!P206</f>
        <v>0</v>
      </c>
      <c r="Q204">
        <f>Rohdaten_Transponiert!Q206</f>
        <v>0</v>
      </c>
      <c r="R204">
        <f>Rohdaten_Transponiert!R206</f>
        <v>0</v>
      </c>
      <c r="S204">
        <f>Rohdaten_Transponiert!S206</f>
        <v>0</v>
      </c>
      <c r="T204">
        <f>Rohdaten_Transponiert!T206</f>
        <v>0</v>
      </c>
      <c r="U204">
        <f>Rohdaten_Transponiert!U206</f>
        <v>0</v>
      </c>
      <c r="V204">
        <f>Rohdaten_Transponiert!V206</f>
        <v>0</v>
      </c>
      <c r="W204">
        <f>Rohdaten_Transponiert!W206</f>
        <v>0</v>
      </c>
      <c r="X204">
        <f>Rohdaten_Transponiert!X206</f>
        <v>0</v>
      </c>
      <c r="Y204">
        <f>Rohdaten_Transponiert!Y206</f>
        <v>0</v>
      </c>
      <c r="Z204">
        <f>Rohdaten_Transponiert!Z206</f>
        <v>0</v>
      </c>
      <c r="AA204">
        <f>Rohdaten_Transponiert!AA206</f>
        <v>0</v>
      </c>
      <c r="AB204">
        <f>Rohdaten_Transponiert!AB206</f>
        <v>0</v>
      </c>
      <c r="AC204">
        <f>Rohdaten_Transponiert!AC206</f>
        <v>0</v>
      </c>
      <c r="AD204">
        <f>Rohdaten_Transponiert!AD206</f>
        <v>0</v>
      </c>
      <c r="AE204">
        <f>Rohdaten_Transponiert!AE206</f>
        <v>0</v>
      </c>
      <c r="AF204">
        <f>Rohdaten_Transponiert!AF206</f>
        <v>0</v>
      </c>
      <c r="AG204">
        <f>Rohdaten_Transponiert!AG206</f>
        <v>0</v>
      </c>
      <c r="AH204">
        <f>Rohdaten_Transponiert!AH206</f>
        <v>0</v>
      </c>
      <c r="AI204">
        <f>Rohdaten_Transponiert!AI206</f>
        <v>0</v>
      </c>
      <c r="AJ204">
        <f>Rohdaten_Transponiert!AJ206</f>
        <v>0</v>
      </c>
      <c r="AK204">
        <f>Rohdaten_Transponiert!AK206</f>
        <v>0</v>
      </c>
      <c r="AL204">
        <f>Rohdaten_Transponiert!AL206</f>
        <v>0</v>
      </c>
      <c r="AM204">
        <f>Rohdaten_Transponiert!AM206</f>
        <v>0</v>
      </c>
      <c r="AN204">
        <f>Rohdaten_Transponiert!AN206</f>
        <v>0</v>
      </c>
      <c r="AO204">
        <f>Rohdaten_Transponiert!AO206</f>
        <v>0</v>
      </c>
      <c r="AP204">
        <f>Rohdaten_Transponiert!AP206</f>
        <v>0</v>
      </c>
      <c r="AQ204">
        <f>Rohdaten_Transponiert!AQ206</f>
        <v>0</v>
      </c>
      <c r="AR204">
        <f>Rohdaten_Transponiert!AR206</f>
        <v>0</v>
      </c>
      <c r="AS204">
        <f>Rohdaten_Transponiert!AS206</f>
        <v>0</v>
      </c>
      <c r="AT204">
        <f>Rohdaten_Transponiert!AT206</f>
        <v>0</v>
      </c>
      <c r="AU204">
        <f>Rohdaten_Transponiert!AU206</f>
        <v>0</v>
      </c>
      <c r="AV204">
        <f>Rohdaten_Transponiert!AV206</f>
        <v>0</v>
      </c>
      <c r="AW204">
        <f>Rohdaten_Transponiert!AW206</f>
        <v>0</v>
      </c>
      <c r="AX204">
        <f>Rohdaten_Transponiert!AX206</f>
        <v>0</v>
      </c>
      <c r="AY204">
        <f>Rohdaten_Transponiert!AY206</f>
        <v>0</v>
      </c>
      <c r="AZ204">
        <f>Rohdaten_Transponiert!AZ206</f>
        <v>0</v>
      </c>
      <c r="BA204">
        <f>Rohdaten_Transponiert!BA206</f>
        <v>0</v>
      </c>
      <c r="BB204">
        <f>Rohdaten_Transponiert!BB206</f>
        <v>0</v>
      </c>
      <c r="BC204">
        <f>Rohdaten_Transponiert!BC206</f>
        <v>0</v>
      </c>
      <c r="BD204">
        <f>Rohdaten_Transponiert!BD206</f>
        <v>0</v>
      </c>
      <c r="BE204">
        <f>Rohdaten_Transponiert!BE206</f>
        <v>0</v>
      </c>
      <c r="BF204">
        <f>Rohdaten_Transponiert!BF206</f>
        <v>0</v>
      </c>
      <c r="BG204">
        <f>Rohdaten_Transponiert!BG206</f>
        <v>0</v>
      </c>
      <c r="BH204">
        <f>Rohdaten_Transponiert!BH206</f>
        <v>0</v>
      </c>
      <c r="BI204">
        <f>Rohdaten_Transponiert!BI206</f>
        <v>0</v>
      </c>
      <c r="BJ204">
        <f>Rohdaten_Transponiert!BJ206</f>
        <v>0</v>
      </c>
      <c r="BK204">
        <f>Rohdaten_Transponiert!BK206</f>
        <v>0</v>
      </c>
      <c r="BL204">
        <f>Rohdaten_Transponiert!BL206</f>
        <v>0</v>
      </c>
      <c r="BM204">
        <f>Rohdaten_Transponiert!BM206</f>
        <v>0</v>
      </c>
      <c r="BN204">
        <f>Rohdaten_Transponiert!BN206</f>
        <v>0</v>
      </c>
      <c r="BO204">
        <f>Rohdaten_Transponiert!BO206</f>
        <v>0</v>
      </c>
      <c r="BP204">
        <f>Rohdaten_Transponiert!BP206</f>
        <v>0</v>
      </c>
      <c r="BQ204">
        <f>Rohdaten_Transponiert!BQ206</f>
        <v>0</v>
      </c>
      <c r="BR204">
        <f>Rohdaten_Transponiert!BR206</f>
        <v>0</v>
      </c>
      <c r="BS204">
        <f>Rohdaten_Transponiert!BS206</f>
        <v>0</v>
      </c>
      <c r="BT204">
        <f>Rohdaten_Transponiert!BT206</f>
        <v>0</v>
      </c>
      <c r="BU204">
        <f>Rohdaten_Transponiert!BU206</f>
        <v>0</v>
      </c>
      <c r="BV204">
        <f>Rohdaten_Transponiert!BV206</f>
        <v>0</v>
      </c>
      <c r="BW204">
        <f>Rohdaten_Transponiert!BW206</f>
        <v>0</v>
      </c>
      <c r="BX204">
        <f>Rohdaten_Transponiert!BX206</f>
        <v>0</v>
      </c>
      <c r="BY204">
        <f>Rohdaten_Transponiert!BY206</f>
        <v>0</v>
      </c>
      <c r="BZ204">
        <f>Rohdaten_Transponiert!BZ206</f>
        <v>0</v>
      </c>
      <c r="CA204">
        <f>Rohdaten_Transponiert!CA206</f>
        <v>0</v>
      </c>
      <c r="CB204">
        <f>Rohdaten_Transponiert!CB206</f>
        <v>0</v>
      </c>
      <c r="CC204">
        <f>Rohdaten_Transponiert!CC206</f>
        <v>0</v>
      </c>
      <c r="CD204">
        <f>Rohdaten_Transponiert!CD206</f>
        <v>0</v>
      </c>
      <c r="CE204">
        <f>Rohdaten_Transponiert!CE206</f>
        <v>0</v>
      </c>
      <c r="CF204">
        <f>Rohdaten_Transponiert!CF206</f>
        <v>0</v>
      </c>
      <c r="CG204">
        <f>Rohdaten_Transponiert!CG206</f>
        <v>0</v>
      </c>
    </row>
    <row r="205" spans="1:85" x14ac:dyDescent="0.25">
      <c r="A205" t="e">
        <f>VLOOKUP(Rohdaten_Transponiert!A207,Parameter_zuordnungstabelle!A:B,2,0)</f>
        <v>#N/A</v>
      </c>
      <c r="B205">
        <f>Rohdaten_Transponiert!D207</f>
        <v>0</v>
      </c>
      <c r="C205">
        <f>Rohdaten_Transponiert!B207</f>
        <v>0</v>
      </c>
      <c r="D205">
        <f>Rohdaten_Transponiert!C207</f>
        <v>0</v>
      </c>
      <c r="E205">
        <f>Rohdaten_Transponiert!E207</f>
        <v>0</v>
      </c>
      <c r="F205">
        <f>Rohdaten_Transponiert!F207</f>
        <v>0</v>
      </c>
      <c r="G205">
        <f>Rohdaten_Transponiert!G207</f>
        <v>0</v>
      </c>
      <c r="H205">
        <f>Rohdaten_Transponiert!H207</f>
        <v>0</v>
      </c>
      <c r="I205">
        <f>Rohdaten_Transponiert!I207</f>
        <v>0</v>
      </c>
      <c r="J205">
        <f>Rohdaten_Transponiert!J207</f>
        <v>0</v>
      </c>
      <c r="K205">
        <f>Rohdaten_Transponiert!K207</f>
        <v>0</v>
      </c>
      <c r="L205">
        <f>Rohdaten_Transponiert!L207</f>
        <v>0</v>
      </c>
      <c r="M205">
        <f>Rohdaten_Transponiert!M207</f>
        <v>0</v>
      </c>
      <c r="N205">
        <f>Rohdaten_Transponiert!N207</f>
        <v>0</v>
      </c>
      <c r="O205">
        <f>Rohdaten_Transponiert!O207</f>
        <v>0</v>
      </c>
      <c r="P205">
        <f>Rohdaten_Transponiert!P207</f>
        <v>0</v>
      </c>
      <c r="Q205">
        <f>Rohdaten_Transponiert!Q207</f>
        <v>0</v>
      </c>
      <c r="R205">
        <f>Rohdaten_Transponiert!R207</f>
        <v>0</v>
      </c>
      <c r="S205">
        <f>Rohdaten_Transponiert!S207</f>
        <v>0</v>
      </c>
      <c r="T205">
        <f>Rohdaten_Transponiert!T207</f>
        <v>0</v>
      </c>
      <c r="U205">
        <f>Rohdaten_Transponiert!U207</f>
        <v>0</v>
      </c>
      <c r="V205">
        <f>Rohdaten_Transponiert!V207</f>
        <v>0</v>
      </c>
      <c r="W205">
        <f>Rohdaten_Transponiert!W207</f>
        <v>0</v>
      </c>
      <c r="X205">
        <f>Rohdaten_Transponiert!X207</f>
        <v>0</v>
      </c>
      <c r="Y205">
        <f>Rohdaten_Transponiert!Y207</f>
        <v>0</v>
      </c>
      <c r="Z205">
        <f>Rohdaten_Transponiert!Z207</f>
        <v>0</v>
      </c>
      <c r="AA205">
        <f>Rohdaten_Transponiert!AA207</f>
        <v>0</v>
      </c>
      <c r="AB205">
        <f>Rohdaten_Transponiert!AB207</f>
        <v>0</v>
      </c>
      <c r="AC205">
        <f>Rohdaten_Transponiert!AC207</f>
        <v>0</v>
      </c>
      <c r="AD205">
        <f>Rohdaten_Transponiert!AD207</f>
        <v>0</v>
      </c>
      <c r="AE205">
        <f>Rohdaten_Transponiert!AE207</f>
        <v>0</v>
      </c>
      <c r="AF205">
        <f>Rohdaten_Transponiert!AF207</f>
        <v>0</v>
      </c>
      <c r="AG205">
        <f>Rohdaten_Transponiert!AG207</f>
        <v>0</v>
      </c>
      <c r="AH205">
        <f>Rohdaten_Transponiert!AH207</f>
        <v>0</v>
      </c>
      <c r="AI205">
        <f>Rohdaten_Transponiert!AI207</f>
        <v>0</v>
      </c>
      <c r="AJ205">
        <f>Rohdaten_Transponiert!AJ207</f>
        <v>0</v>
      </c>
      <c r="AK205">
        <f>Rohdaten_Transponiert!AK207</f>
        <v>0</v>
      </c>
      <c r="AL205">
        <f>Rohdaten_Transponiert!AL207</f>
        <v>0</v>
      </c>
      <c r="AM205">
        <f>Rohdaten_Transponiert!AM207</f>
        <v>0</v>
      </c>
      <c r="AN205">
        <f>Rohdaten_Transponiert!AN207</f>
        <v>0</v>
      </c>
      <c r="AO205">
        <f>Rohdaten_Transponiert!AO207</f>
        <v>0</v>
      </c>
      <c r="AP205">
        <f>Rohdaten_Transponiert!AP207</f>
        <v>0</v>
      </c>
      <c r="AQ205">
        <f>Rohdaten_Transponiert!AQ207</f>
        <v>0</v>
      </c>
      <c r="AR205">
        <f>Rohdaten_Transponiert!AR207</f>
        <v>0</v>
      </c>
      <c r="AS205">
        <f>Rohdaten_Transponiert!AS207</f>
        <v>0</v>
      </c>
      <c r="AT205">
        <f>Rohdaten_Transponiert!AT207</f>
        <v>0</v>
      </c>
      <c r="AU205">
        <f>Rohdaten_Transponiert!AU207</f>
        <v>0</v>
      </c>
      <c r="AV205">
        <f>Rohdaten_Transponiert!AV207</f>
        <v>0</v>
      </c>
      <c r="AW205">
        <f>Rohdaten_Transponiert!AW207</f>
        <v>0</v>
      </c>
      <c r="AX205">
        <f>Rohdaten_Transponiert!AX207</f>
        <v>0</v>
      </c>
      <c r="AY205">
        <f>Rohdaten_Transponiert!AY207</f>
        <v>0</v>
      </c>
      <c r="AZ205">
        <f>Rohdaten_Transponiert!AZ207</f>
        <v>0</v>
      </c>
      <c r="BA205">
        <f>Rohdaten_Transponiert!BA207</f>
        <v>0</v>
      </c>
      <c r="BB205">
        <f>Rohdaten_Transponiert!BB207</f>
        <v>0</v>
      </c>
      <c r="BC205">
        <f>Rohdaten_Transponiert!BC207</f>
        <v>0</v>
      </c>
      <c r="BD205">
        <f>Rohdaten_Transponiert!BD207</f>
        <v>0</v>
      </c>
      <c r="BE205">
        <f>Rohdaten_Transponiert!BE207</f>
        <v>0</v>
      </c>
      <c r="BF205">
        <f>Rohdaten_Transponiert!BF207</f>
        <v>0</v>
      </c>
      <c r="BG205">
        <f>Rohdaten_Transponiert!BG207</f>
        <v>0</v>
      </c>
      <c r="BH205">
        <f>Rohdaten_Transponiert!BH207</f>
        <v>0</v>
      </c>
      <c r="BI205">
        <f>Rohdaten_Transponiert!BI207</f>
        <v>0</v>
      </c>
      <c r="BJ205">
        <f>Rohdaten_Transponiert!BJ207</f>
        <v>0</v>
      </c>
      <c r="BK205">
        <f>Rohdaten_Transponiert!BK207</f>
        <v>0</v>
      </c>
      <c r="BL205">
        <f>Rohdaten_Transponiert!BL207</f>
        <v>0</v>
      </c>
      <c r="BM205">
        <f>Rohdaten_Transponiert!BM207</f>
        <v>0</v>
      </c>
      <c r="BN205">
        <f>Rohdaten_Transponiert!BN207</f>
        <v>0</v>
      </c>
      <c r="BO205">
        <f>Rohdaten_Transponiert!BO207</f>
        <v>0</v>
      </c>
      <c r="BP205">
        <f>Rohdaten_Transponiert!BP207</f>
        <v>0</v>
      </c>
      <c r="BQ205">
        <f>Rohdaten_Transponiert!BQ207</f>
        <v>0</v>
      </c>
      <c r="BR205">
        <f>Rohdaten_Transponiert!BR207</f>
        <v>0</v>
      </c>
      <c r="BS205">
        <f>Rohdaten_Transponiert!BS207</f>
        <v>0</v>
      </c>
      <c r="BT205">
        <f>Rohdaten_Transponiert!BT207</f>
        <v>0</v>
      </c>
      <c r="BU205">
        <f>Rohdaten_Transponiert!BU207</f>
        <v>0</v>
      </c>
      <c r="BV205">
        <f>Rohdaten_Transponiert!BV207</f>
        <v>0</v>
      </c>
      <c r="BW205">
        <f>Rohdaten_Transponiert!BW207</f>
        <v>0</v>
      </c>
      <c r="BX205">
        <f>Rohdaten_Transponiert!BX207</f>
        <v>0</v>
      </c>
      <c r="BY205">
        <f>Rohdaten_Transponiert!BY207</f>
        <v>0</v>
      </c>
      <c r="BZ205">
        <f>Rohdaten_Transponiert!BZ207</f>
        <v>0</v>
      </c>
      <c r="CA205">
        <f>Rohdaten_Transponiert!CA207</f>
        <v>0</v>
      </c>
      <c r="CB205">
        <f>Rohdaten_Transponiert!CB207</f>
        <v>0</v>
      </c>
      <c r="CC205">
        <f>Rohdaten_Transponiert!CC207</f>
        <v>0</v>
      </c>
      <c r="CD205">
        <f>Rohdaten_Transponiert!CD207</f>
        <v>0</v>
      </c>
      <c r="CE205">
        <f>Rohdaten_Transponiert!CE207</f>
        <v>0</v>
      </c>
      <c r="CF205">
        <f>Rohdaten_Transponiert!CF207</f>
        <v>0</v>
      </c>
      <c r="CG205">
        <f>Rohdaten_Transponiert!CG207</f>
        <v>0</v>
      </c>
    </row>
    <row r="206" spans="1:85" x14ac:dyDescent="0.25">
      <c r="A206" t="e">
        <f>VLOOKUP(Rohdaten_Transponiert!A208,Parameter_zuordnungstabelle!A:B,2,0)</f>
        <v>#N/A</v>
      </c>
      <c r="B206">
        <f>Rohdaten_Transponiert!D208</f>
        <v>0</v>
      </c>
      <c r="C206">
        <f>Rohdaten_Transponiert!B208</f>
        <v>0</v>
      </c>
      <c r="D206">
        <f>Rohdaten_Transponiert!C208</f>
        <v>0</v>
      </c>
      <c r="E206">
        <f>Rohdaten_Transponiert!E208</f>
        <v>0</v>
      </c>
      <c r="F206">
        <f>Rohdaten_Transponiert!F208</f>
        <v>0</v>
      </c>
      <c r="G206">
        <f>Rohdaten_Transponiert!G208</f>
        <v>0</v>
      </c>
      <c r="H206">
        <f>Rohdaten_Transponiert!H208</f>
        <v>0</v>
      </c>
      <c r="I206">
        <f>Rohdaten_Transponiert!I208</f>
        <v>0</v>
      </c>
      <c r="J206">
        <f>Rohdaten_Transponiert!J208</f>
        <v>0</v>
      </c>
      <c r="K206">
        <f>Rohdaten_Transponiert!K208</f>
        <v>0</v>
      </c>
      <c r="L206">
        <f>Rohdaten_Transponiert!L208</f>
        <v>0</v>
      </c>
      <c r="M206">
        <f>Rohdaten_Transponiert!M208</f>
        <v>0</v>
      </c>
      <c r="N206">
        <f>Rohdaten_Transponiert!N208</f>
        <v>0</v>
      </c>
      <c r="O206">
        <f>Rohdaten_Transponiert!O208</f>
        <v>0</v>
      </c>
      <c r="P206">
        <f>Rohdaten_Transponiert!P208</f>
        <v>0</v>
      </c>
      <c r="Q206">
        <f>Rohdaten_Transponiert!Q208</f>
        <v>0</v>
      </c>
      <c r="R206">
        <f>Rohdaten_Transponiert!R208</f>
        <v>0</v>
      </c>
      <c r="S206">
        <f>Rohdaten_Transponiert!S208</f>
        <v>0</v>
      </c>
      <c r="T206">
        <f>Rohdaten_Transponiert!T208</f>
        <v>0</v>
      </c>
      <c r="U206">
        <f>Rohdaten_Transponiert!U208</f>
        <v>0</v>
      </c>
      <c r="V206">
        <f>Rohdaten_Transponiert!V208</f>
        <v>0</v>
      </c>
      <c r="W206">
        <f>Rohdaten_Transponiert!W208</f>
        <v>0</v>
      </c>
      <c r="X206">
        <f>Rohdaten_Transponiert!X208</f>
        <v>0</v>
      </c>
      <c r="Y206">
        <f>Rohdaten_Transponiert!Y208</f>
        <v>0</v>
      </c>
      <c r="Z206">
        <f>Rohdaten_Transponiert!Z208</f>
        <v>0</v>
      </c>
      <c r="AA206">
        <f>Rohdaten_Transponiert!AA208</f>
        <v>0</v>
      </c>
      <c r="AB206">
        <f>Rohdaten_Transponiert!AB208</f>
        <v>0</v>
      </c>
      <c r="AC206">
        <f>Rohdaten_Transponiert!AC208</f>
        <v>0</v>
      </c>
      <c r="AD206">
        <f>Rohdaten_Transponiert!AD208</f>
        <v>0</v>
      </c>
      <c r="AE206">
        <f>Rohdaten_Transponiert!AE208</f>
        <v>0</v>
      </c>
      <c r="AF206">
        <f>Rohdaten_Transponiert!AF208</f>
        <v>0</v>
      </c>
      <c r="AG206">
        <f>Rohdaten_Transponiert!AG208</f>
        <v>0</v>
      </c>
      <c r="AH206">
        <f>Rohdaten_Transponiert!AH208</f>
        <v>0</v>
      </c>
      <c r="AI206">
        <f>Rohdaten_Transponiert!AI208</f>
        <v>0</v>
      </c>
      <c r="AJ206">
        <f>Rohdaten_Transponiert!AJ208</f>
        <v>0</v>
      </c>
      <c r="AK206">
        <f>Rohdaten_Transponiert!AK208</f>
        <v>0</v>
      </c>
      <c r="AL206">
        <f>Rohdaten_Transponiert!AL208</f>
        <v>0</v>
      </c>
      <c r="AM206">
        <f>Rohdaten_Transponiert!AM208</f>
        <v>0</v>
      </c>
      <c r="AN206">
        <f>Rohdaten_Transponiert!AN208</f>
        <v>0</v>
      </c>
      <c r="AO206">
        <f>Rohdaten_Transponiert!AO208</f>
        <v>0</v>
      </c>
      <c r="AP206">
        <f>Rohdaten_Transponiert!AP208</f>
        <v>0</v>
      </c>
      <c r="AQ206">
        <f>Rohdaten_Transponiert!AQ208</f>
        <v>0</v>
      </c>
      <c r="AR206">
        <f>Rohdaten_Transponiert!AR208</f>
        <v>0</v>
      </c>
      <c r="AS206">
        <f>Rohdaten_Transponiert!AS208</f>
        <v>0</v>
      </c>
      <c r="AT206">
        <f>Rohdaten_Transponiert!AT208</f>
        <v>0</v>
      </c>
      <c r="AU206">
        <f>Rohdaten_Transponiert!AU208</f>
        <v>0</v>
      </c>
      <c r="AV206">
        <f>Rohdaten_Transponiert!AV208</f>
        <v>0</v>
      </c>
      <c r="AW206">
        <f>Rohdaten_Transponiert!AW208</f>
        <v>0</v>
      </c>
      <c r="AX206">
        <f>Rohdaten_Transponiert!AX208</f>
        <v>0</v>
      </c>
      <c r="AY206">
        <f>Rohdaten_Transponiert!AY208</f>
        <v>0</v>
      </c>
      <c r="AZ206">
        <f>Rohdaten_Transponiert!AZ208</f>
        <v>0</v>
      </c>
      <c r="BA206">
        <f>Rohdaten_Transponiert!BA208</f>
        <v>0</v>
      </c>
      <c r="BB206">
        <f>Rohdaten_Transponiert!BB208</f>
        <v>0</v>
      </c>
      <c r="BC206">
        <f>Rohdaten_Transponiert!BC208</f>
        <v>0</v>
      </c>
      <c r="BD206">
        <f>Rohdaten_Transponiert!BD208</f>
        <v>0</v>
      </c>
      <c r="BE206">
        <f>Rohdaten_Transponiert!BE208</f>
        <v>0</v>
      </c>
      <c r="BF206">
        <f>Rohdaten_Transponiert!BF208</f>
        <v>0</v>
      </c>
      <c r="BG206">
        <f>Rohdaten_Transponiert!BG208</f>
        <v>0</v>
      </c>
      <c r="BH206">
        <f>Rohdaten_Transponiert!BH208</f>
        <v>0</v>
      </c>
      <c r="BI206">
        <f>Rohdaten_Transponiert!BI208</f>
        <v>0</v>
      </c>
      <c r="BJ206">
        <f>Rohdaten_Transponiert!BJ208</f>
        <v>0</v>
      </c>
      <c r="BK206">
        <f>Rohdaten_Transponiert!BK208</f>
        <v>0</v>
      </c>
      <c r="BL206">
        <f>Rohdaten_Transponiert!BL208</f>
        <v>0</v>
      </c>
      <c r="BM206">
        <f>Rohdaten_Transponiert!BM208</f>
        <v>0</v>
      </c>
      <c r="BN206">
        <f>Rohdaten_Transponiert!BN208</f>
        <v>0</v>
      </c>
      <c r="BO206">
        <f>Rohdaten_Transponiert!BO208</f>
        <v>0</v>
      </c>
      <c r="BP206">
        <f>Rohdaten_Transponiert!BP208</f>
        <v>0</v>
      </c>
      <c r="BQ206">
        <f>Rohdaten_Transponiert!BQ208</f>
        <v>0</v>
      </c>
      <c r="BR206">
        <f>Rohdaten_Transponiert!BR208</f>
        <v>0</v>
      </c>
      <c r="BS206">
        <f>Rohdaten_Transponiert!BS208</f>
        <v>0</v>
      </c>
      <c r="BT206">
        <f>Rohdaten_Transponiert!BT208</f>
        <v>0</v>
      </c>
      <c r="BU206">
        <f>Rohdaten_Transponiert!BU208</f>
        <v>0</v>
      </c>
      <c r="BV206">
        <f>Rohdaten_Transponiert!BV208</f>
        <v>0</v>
      </c>
      <c r="BW206">
        <f>Rohdaten_Transponiert!BW208</f>
        <v>0</v>
      </c>
      <c r="BX206">
        <f>Rohdaten_Transponiert!BX208</f>
        <v>0</v>
      </c>
      <c r="BY206">
        <f>Rohdaten_Transponiert!BY208</f>
        <v>0</v>
      </c>
      <c r="BZ206">
        <f>Rohdaten_Transponiert!BZ208</f>
        <v>0</v>
      </c>
      <c r="CA206">
        <f>Rohdaten_Transponiert!CA208</f>
        <v>0</v>
      </c>
      <c r="CB206">
        <f>Rohdaten_Transponiert!CB208</f>
        <v>0</v>
      </c>
      <c r="CC206">
        <f>Rohdaten_Transponiert!CC208</f>
        <v>0</v>
      </c>
      <c r="CD206">
        <f>Rohdaten_Transponiert!CD208</f>
        <v>0</v>
      </c>
      <c r="CE206">
        <f>Rohdaten_Transponiert!CE208</f>
        <v>0</v>
      </c>
      <c r="CF206">
        <f>Rohdaten_Transponiert!CF208</f>
        <v>0</v>
      </c>
      <c r="CG206">
        <f>Rohdaten_Transponiert!CG208</f>
        <v>0</v>
      </c>
    </row>
    <row r="207" spans="1:85" x14ac:dyDescent="0.25">
      <c r="A207" t="e">
        <f>VLOOKUP(Rohdaten_Transponiert!A209,Parameter_zuordnungstabelle!A:B,2,0)</f>
        <v>#N/A</v>
      </c>
      <c r="B207">
        <f>Rohdaten_Transponiert!D209</f>
        <v>0</v>
      </c>
      <c r="C207">
        <f>Rohdaten_Transponiert!B209</f>
        <v>0</v>
      </c>
      <c r="D207">
        <f>Rohdaten_Transponiert!C209</f>
        <v>0</v>
      </c>
      <c r="E207">
        <f>Rohdaten_Transponiert!E209</f>
        <v>0</v>
      </c>
      <c r="F207">
        <f>Rohdaten_Transponiert!F209</f>
        <v>0</v>
      </c>
      <c r="G207">
        <f>Rohdaten_Transponiert!G209</f>
        <v>0</v>
      </c>
      <c r="H207">
        <f>Rohdaten_Transponiert!H209</f>
        <v>0</v>
      </c>
      <c r="I207">
        <f>Rohdaten_Transponiert!I209</f>
        <v>0</v>
      </c>
      <c r="J207">
        <f>Rohdaten_Transponiert!J209</f>
        <v>0</v>
      </c>
      <c r="K207">
        <f>Rohdaten_Transponiert!K209</f>
        <v>0</v>
      </c>
      <c r="L207">
        <f>Rohdaten_Transponiert!L209</f>
        <v>0</v>
      </c>
      <c r="M207">
        <f>Rohdaten_Transponiert!M209</f>
        <v>0</v>
      </c>
      <c r="N207">
        <f>Rohdaten_Transponiert!N209</f>
        <v>0</v>
      </c>
      <c r="O207">
        <f>Rohdaten_Transponiert!O209</f>
        <v>0</v>
      </c>
      <c r="P207">
        <f>Rohdaten_Transponiert!P209</f>
        <v>0</v>
      </c>
      <c r="Q207">
        <f>Rohdaten_Transponiert!Q209</f>
        <v>0</v>
      </c>
      <c r="R207">
        <f>Rohdaten_Transponiert!R209</f>
        <v>0</v>
      </c>
      <c r="S207">
        <f>Rohdaten_Transponiert!S209</f>
        <v>0</v>
      </c>
      <c r="T207">
        <f>Rohdaten_Transponiert!T209</f>
        <v>0</v>
      </c>
      <c r="U207">
        <f>Rohdaten_Transponiert!U209</f>
        <v>0</v>
      </c>
      <c r="V207">
        <f>Rohdaten_Transponiert!V209</f>
        <v>0</v>
      </c>
      <c r="W207">
        <f>Rohdaten_Transponiert!W209</f>
        <v>0</v>
      </c>
      <c r="X207">
        <f>Rohdaten_Transponiert!X209</f>
        <v>0</v>
      </c>
      <c r="Y207">
        <f>Rohdaten_Transponiert!Y209</f>
        <v>0</v>
      </c>
      <c r="Z207">
        <f>Rohdaten_Transponiert!Z209</f>
        <v>0</v>
      </c>
      <c r="AA207">
        <f>Rohdaten_Transponiert!AA209</f>
        <v>0</v>
      </c>
      <c r="AB207">
        <f>Rohdaten_Transponiert!AB209</f>
        <v>0</v>
      </c>
      <c r="AC207">
        <f>Rohdaten_Transponiert!AC209</f>
        <v>0</v>
      </c>
      <c r="AD207">
        <f>Rohdaten_Transponiert!AD209</f>
        <v>0</v>
      </c>
      <c r="AE207">
        <f>Rohdaten_Transponiert!AE209</f>
        <v>0</v>
      </c>
      <c r="AF207">
        <f>Rohdaten_Transponiert!AF209</f>
        <v>0</v>
      </c>
      <c r="AG207">
        <f>Rohdaten_Transponiert!AG209</f>
        <v>0</v>
      </c>
      <c r="AH207">
        <f>Rohdaten_Transponiert!AH209</f>
        <v>0</v>
      </c>
      <c r="AI207">
        <f>Rohdaten_Transponiert!AI209</f>
        <v>0</v>
      </c>
      <c r="AJ207">
        <f>Rohdaten_Transponiert!AJ209</f>
        <v>0</v>
      </c>
      <c r="AK207">
        <f>Rohdaten_Transponiert!AK209</f>
        <v>0</v>
      </c>
      <c r="AL207">
        <f>Rohdaten_Transponiert!AL209</f>
        <v>0</v>
      </c>
      <c r="AM207">
        <f>Rohdaten_Transponiert!AM209</f>
        <v>0</v>
      </c>
      <c r="AN207">
        <f>Rohdaten_Transponiert!AN209</f>
        <v>0</v>
      </c>
      <c r="AO207">
        <f>Rohdaten_Transponiert!AO209</f>
        <v>0</v>
      </c>
      <c r="AP207">
        <f>Rohdaten_Transponiert!AP209</f>
        <v>0</v>
      </c>
      <c r="AQ207">
        <f>Rohdaten_Transponiert!AQ209</f>
        <v>0</v>
      </c>
      <c r="AR207">
        <f>Rohdaten_Transponiert!AR209</f>
        <v>0</v>
      </c>
      <c r="AS207">
        <f>Rohdaten_Transponiert!AS209</f>
        <v>0</v>
      </c>
      <c r="AT207">
        <f>Rohdaten_Transponiert!AT209</f>
        <v>0</v>
      </c>
      <c r="AU207">
        <f>Rohdaten_Transponiert!AU209</f>
        <v>0</v>
      </c>
      <c r="AV207">
        <f>Rohdaten_Transponiert!AV209</f>
        <v>0</v>
      </c>
      <c r="AW207">
        <f>Rohdaten_Transponiert!AW209</f>
        <v>0</v>
      </c>
      <c r="AX207">
        <f>Rohdaten_Transponiert!AX209</f>
        <v>0</v>
      </c>
      <c r="AY207">
        <f>Rohdaten_Transponiert!AY209</f>
        <v>0</v>
      </c>
      <c r="AZ207">
        <f>Rohdaten_Transponiert!AZ209</f>
        <v>0</v>
      </c>
      <c r="BA207">
        <f>Rohdaten_Transponiert!BA209</f>
        <v>0</v>
      </c>
      <c r="BB207">
        <f>Rohdaten_Transponiert!BB209</f>
        <v>0</v>
      </c>
      <c r="BC207">
        <f>Rohdaten_Transponiert!BC209</f>
        <v>0</v>
      </c>
      <c r="BD207">
        <f>Rohdaten_Transponiert!BD209</f>
        <v>0</v>
      </c>
      <c r="BE207">
        <f>Rohdaten_Transponiert!BE209</f>
        <v>0</v>
      </c>
      <c r="BF207">
        <f>Rohdaten_Transponiert!BF209</f>
        <v>0</v>
      </c>
      <c r="BG207">
        <f>Rohdaten_Transponiert!BG209</f>
        <v>0</v>
      </c>
      <c r="BH207">
        <f>Rohdaten_Transponiert!BH209</f>
        <v>0</v>
      </c>
      <c r="BI207">
        <f>Rohdaten_Transponiert!BI209</f>
        <v>0</v>
      </c>
      <c r="BJ207">
        <f>Rohdaten_Transponiert!BJ209</f>
        <v>0</v>
      </c>
      <c r="BK207">
        <f>Rohdaten_Transponiert!BK209</f>
        <v>0</v>
      </c>
      <c r="BL207">
        <f>Rohdaten_Transponiert!BL209</f>
        <v>0</v>
      </c>
      <c r="BM207">
        <f>Rohdaten_Transponiert!BM209</f>
        <v>0</v>
      </c>
      <c r="BN207">
        <f>Rohdaten_Transponiert!BN209</f>
        <v>0</v>
      </c>
      <c r="BO207">
        <f>Rohdaten_Transponiert!BO209</f>
        <v>0</v>
      </c>
      <c r="BP207">
        <f>Rohdaten_Transponiert!BP209</f>
        <v>0</v>
      </c>
      <c r="BQ207">
        <f>Rohdaten_Transponiert!BQ209</f>
        <v>0</v>
      </c>
      <c r="BR207">
        <f>Rohdaten_Transponiert!BR209</f>
        <v>0</v>
      </c>
      <c r="BS207">
        <f>Rohdaten_Transponiert!BS209</f>
        <v>0</v>
      </c>
      <c r="BT207">
        <f>Rohdaten_Transponiert!BT209</f>
        <v>0</v>
      </c>
      <c r="BU207">
        <f>Rohdaten_Transponiert!BU209</f>
        <v>0</v>
      </c>
      <c r="BV207">
        <f>Rohdaten_Transponiert!BV209</f>
        <v>0</v>
      </c>
      <c r="BW207">
        <f>Rohdaten_Transponiert!BW209</f>
        <v>0</v>
      </c>
      <c r="BX207">
        <f>Rohdaten_Transponiert!BX209</f>
        <v>0</v>
      </c>
      <c r="BY207">
        <f>Rohdaten_Transponiert!BY209</f>
        <v>0</v>
      </c>
      <c r="BZ207">
        <f>Rohdaten_Transponiert!BZ209</f>
        <v>0</v>
      </c>
      <c r="CA207">
        <f>Rohdaten_Transponiert!CA209</f>
        <v>0</v>
      </c>
      <c r="CB207">
        <f>Rohdaten_Transponiert!CB209</f>
        <v>0</v>
      </c>
      <c r="CC207">
        <f>Rohdaten_Transponiert!CC209</f>
        <v>0</v>
      </c>
      <c r="CD207">
        <f>Rohdaten_Transponiert!CD209</f>
        <v>0</v>
      </c>
      <c r="CE207">
        <f>Rohdaten_Transponiert!CE209</f>
        <v>0</v>
      </c>
      <c r="CF207">
        <f>Rohdaten_Transponiert!CF209</f>
        <v>0</v>
      </c>
      <c r="CG207">
        <f>Rohdaten_Transponiert!CG209</f>
        <v>0</v>
      </c>
    </row>
    <row r="208" spans="1:85" x14ac:dyDescent="0.25">
      <c r="A208" t="e">
        <f>VLOOKUP(Rohdaten_Transponiert!A210,Parameter_zuordnungstabelle!A:B,2,0)</f>
        <v>#N/A</v>
      </c>
      <c r="B208">
        <f>Rohdaten_Transponiert!D210</f>
        <v>0</v>
      </c>
      <c r="C208">
        <f>Rohdaten_Transponiert!B210</f>
        <v>0</v>
      </c>
      <c r="D208">
        <f>Rohdaten_Transponiert!C210</f>
        <v>0</v>
      </c>
      <c r="E208">
        <f>Rohdaten_Transponiert!E210</f>
        <v>0</v>
      </c>
      <c r="F208">
        <f>Rohdaten_Transponiert!F210</f>
        <v>0</v>
      </c>
      <c r="G208">
        <f>Rohdaten_Transponiert!G210</f>
        <v>0</v>
      </c>
      <c r="H208">
        <f>Rohdaten_Transponiert!H210</f>
        <v>0</v>
      </c>
      <c r="I208">
        <f>Rohdaten_Transponiert!I210</f>
        <v>0</v>
      </c>
      <c r="J208">
        <f>Rohdaten_Transponiert!J210</f>
        <v>0</v>
      </c>
      <c r="K208">
        <f>Rohdaten_Transponiert!K210</f>
        <v>0</v>
      </c>
      <c r="L208">
        <f>Rohdaten_Transponiert!L210</f>
        <v>0</v>
      </c>
      <c r="M208">
        <f>Rohdaten_Transponiert!M210</f>
        <v>0</v>
      </c>
      <c r="N208">
        <f>Rohdaten_Transponiert!N210</f>
        <v>0</v>
      </c>
      <c r="O208">
        <f>Rohdaten_Transponiert!O210</f>
        <v>0</v>
      </c>
      <c r="P208">
        <f>Rohdaten_Transponiert!P210</f>
        <v>0</v>
      </c>
      <c r="Q208">
        <f>Rohdaten_Transponiert!Q210</f>
        <v>0</v>
      </c>
      <c r="R208">
        <f>Rohdaten_Transponiert!R210</f>
        <v>0</v>
      </c>
      <c r="S208">
        <f>Rohdaten_Transponiert!S210</f>
        <v>0</v>
      </c>
      <c r="T208">
        <f>Rohdaten_Transponiert!T210</f>
        <v>0</v>
      </c>
      <c r="U208">
        <f>Rohdaten_Transponiert!U210</f>
        <v>0</v>
      </c>
      <c r="V208">
        <f>Rohdaten_Transponiert!V210</f>
        <v>0</v>
      </c>
      <c r="W208">
        <f>Rohdaten_Transponiert!W210</f>
        <v>0</v>
      </c>
      <c r="X208">
        <f>Rohdaten_Transponiert!X210</f>
        <v>0</v>
      </c>
      <c r="Y208">
        <f>Rohdaten_Transponiert!Y210</f>
        <v>0</v>
      </c>
      <c r="Z208">
        <f>Rohdaten_Transponiert!Z210</f>
        <v>0</v>
      </c>
      <c r="AA208">
        <f>Rohdaten_Transponiert!AA210</f>
        <v>0</v>
      </c>
      <c r="AB208">
        <f>Rohdaten_Transponiert!AB210</f>
        <v>0</v>
      </c>
      <c r="AC208">
        <f>Rohdaten_Transponiert!AC210</f>
        <v>0</v>
      </c>
      <c r="AD208">
        <f>Rohdaten_Transponiert!AD210</f>
        <v>0</v>
      </c>
      <c r="AE208">
        <f>Rohdaten_Transponiert!AE210</f>
        <v>0</v>
      </c>
      <c r="AF208">
        <f>Rohdaten_Transponiert!AF210</f>
        <v>0</v>
      </c>
      <c r="AG208">
        <f>Rohdaten_Transponiert!AG210</f>
        <v>0</v>
      </c>
      <c r="AH208">
        <f>Rohdaten_Transponiert!AH210</f>
        <v>0</v>
      </c>
      <c r="AI208">
        <f>Rohdaten_Transponiert!AI210</f>
        <v>0</v>
      </c>
      <c r="AJ208">
        <f>Rohdaten_Transponiert!AJ210</f>
        <v>0</v>
      </c>
      <c r="AK208">
        <f>Rohdaten_Transponiert!AK210</f>
        <v>0</v>
      </c>
      <c r="AL208">
        <f>Rohdaten_Transponiert!AL210</f>
        <v>0</v>
      </c>
      <c r="AM208">
        <f>Rohdaten_Transponiert!AM210</f>
        <v>0</v>
      </c>
      <c r="AN208">
        <f>Rohdaten_Transponiert!AN210</f>
        <v>0</v>
      </c>
      <c r="AO208">
        <f>Rohdaten_Transponiert!AO210</f>
        <v>0</v>
      </c>
      <c r="AP208">
        <f>Rohdaten_Transponiert!AP210</f>
        <v>0</v>
      </c>
      <c r="AQ208">
        <f>Rohdaten_Transponiert!AQ210</f>
        <v>0</v>
      </c>
      <c r="AR208">
        <f>Rohdaten_Transponiert!AR210</f>
        <v>0</v>
      </c>
      <c r="AS208">
        <f>Rohdaten_Transponiert!AS210</f>
        <v>0</v>
      </c>
      <c r="AT208">
        <f>Rohdaten_Transponiert!AT210</f>
        <v>0</v>
      </c>
      <c r="AU208">
        <f>Rohdaten_Transponiert!AU210</f>
        <v>0</v>
      </c>
      <c r="AV208">
        <f>Rohdaten_Transponiert!AV210</f>
        <v>0</v>
      </c>
      <c r="AW208">
        <f>Rohdaten_Transponiert!AW210</f>
        <v>0</v>
      </c>
      <c r="AX208">
        <f>Rohdaten_Transponiert!AX210</f>
        <v>0</v>
      </c>
      <c r="AY208">
        <f>Rohdaten_Transponiert!AY210</f>
        <v>0</v>
      </c>
      <c r="AZ208">
        <f>Rohdaten_Transponiert!AZ210</f>
        <v>0</v>
      </c>
      <c r="BA208">
        <f>Rohdaten_Transponiert!BA210</f>
        <v>0</v>
      </c>
      <c r="BB208">
        <f>Rohdaten_Transponiert!BB210</f>
        <v>0</v>
      </c>
      <c r="BC208">
        <f>Rohdaten_Transponiert!BC210</f>
        <v>0</v>
      </c>
      <c r="BD208">
        <f>Rohdaten_Transponiert!BD210</f>
        <v>0</v>
      </c>
      <c r="BE208">
        <f>Rohdaten_Transponiert!BE210</f>
        <v>0</v>
      </c>
      <c r="BF208">
        <f>Rohdaten_Transponiert!BF210</f>
        <v>0</v>
      </c>
      <c r="BG208">
        <f>Rohdaten_Transponiert!BG210</f>
        <v>0</v>
      </c>
      <c r="BH208">
        <f>Rohdaten_Transponiert!BH210</f>
        <v>0</v>
      </c>
      <c r="BI208">
        <f>Rohdaten_Transponiert!BI210</f>
        <v>0</v>
      </c>
      <c r="BJ208">
        <f>Rohdaten_Transponiert!BJ210</f>
        <v>0</v>
      </c>
      <c r="BK208">
        <f>Rohdaten_Transponiert!BK210</f>
        <v>0</v>
      </c>
      <c r="BL208">
        <f>Rohdaten_Transponiert!BL210</f>
        <v>0</v>
      </c>
      <c r="BM208">
        <f>Rohdaten_Transponiert!BM210</f>
        <v>0</v>
      </c>
      <c r="BN208">
        <f>Rohdaten_Transponiert!BN210</f>
        <v>0</v>
      </c>
      <c r="BO208">
        <f>Rohdaten_Transponiert!BO210</f>
        <v>0</v>
      </c>
      <c r="BP208">
        <f>Rohdaten_Transponiert!BP210</f>
        <v>0</v>
      </c>
      <c r="BQ208">
        <f>Rohdaten_Transponiert!BQ210</f>
        <v>0</v>
      </c>
      <c r="BR208">
        <f>Rohdaten_Transponiert!BR210</f>
        <v>0</v>
      </c>
      <c r="BS208">
        <f>Rohdaten_Transponiert!BS210</f>
        <v>0</v>
      </c>
      <c r="BT208">
        <f>Rohdaten_Transponiert!BT210</f>
        <v>0</v>
      </c>
      <c r="BU208">
        <f>Rohdaten_Transponiert!BU210</f>
        <v>0</v>
      </c>
      <c r="BV208">
        <f>Rohdaten_Transponiert!BV210</f>
        <v>0</v>
      </c>
      <c r="BW208">
        <f>Rohdaten_Transponiert!BW210</f>
        <v>0</v>
      </c>
      <c r="BX208">
        <f>Rohdaten_Transponiert!BX210</f>
        <v>0</v>
      </c>
      <c r="BY208">
        <f>Rohdaten_Transponiert!BY210</f>
        <v>0</v>
      </c>
      <c r="BZ208">
        <f>Rohdaten_Transponiert!BZ210</f>
        <v>0</v>
      </c>
      <c r="CA208">
        <f>Rohdaten_Transponiert!CA210</f>
        <v>0</v>
      </c>
      <c r="CB208">
        <f>Rohdaten_Transponiert!CB210</f>
        <v>0</v>
      </c>
      <c r="CC208">
        <f>Rohdaten_Transponiert!CC210</f>
        <v>0</v>
      </c>
      <c r="CD208">
        <f>Rohdaten_Transponiert!CD210</f>
        <v>0</v>
      </c>
      <c r="CE208">
        <f>Rohdaten_Transponiert!CE210</f>
        <v>0</v>
      </c>
      <c r="CF208">
        <f>Rohdaten_Transponiert!CF210</f>
        <v>0</v>
      </c>
      <c r="CG208">
        <f>Rohdaten_Transponiert!CG210</f>
        <v>0</v>
      </c>
    </row>
    <row r="209" spans="1:85" x14ac:dyDescent="0.25">
      <c r="A209" t="e">
        <f>VLOOKUP(Rohdaten_Transponiert!A211,Parameter_zuordnungstabelle!A:B,2,0)</f>
        <v>#N/A</v>
      </c>
      <c r="B209">
        <f>Rohdaten_Transponiert!D211</f>
        <v>0</v>
      </c>
      <c r="C209">
        <f>Rohdaten_Transponiert!B211</f>
        <v>0</v>
      </c>
      <c r="D209">
        <f>Rohdaten_Transponiert!C211</f>
        <v>0</v>
      </c>
      <c r="E209">
        <f>Rohdaten_Transponiert!E211</f>
        <v>0</v>
      </c>
      <c r="F209">
        <f>Rohdaten_Transponiert!F211</f>
        <v>0</v>
      </c>
      <c r="G209">
        <f>Rohdaten_Transponiert!G211</f>
        <v>0</v>
      </c>
      <c r="H209">
        <f>Rohdaten_Transponiert!H211</f>
        <v>0</v>
      </c>
      <c r="I209">
        <f>Rohdaten_Transponiert!I211</f>
        <v>0</v>
      </c>
      <c r="J209">
        <f>Rohdaten_Transponiert!J211</f>
        <v>0</v>
      </c>
      <c r="K209">
        <f>Rohdaten_Transponiert!K211</f>
        <v>0</v>
      </c>
      <c r="L209">
        <f>Rohdaten_Transponiert!L211</f>
        <v>0</v>
      </c>
      <c r="M209">
        <f>Rohdaten_Transponiert!M211</f>
        <v>0</v>
      </c>
      <c r="N209">
        <f>Rohdaten_Transponiert!N211</f>
        <v>0</v>
      </c>
      <c r="O209">
        <f>Rohdaten_Transponiert!O211</f>
        <v>0</v>
      </c>
      <c r="P209">
        <f>Rohdaten_Transponiert!P211</f>
        <v>0</v>
      </c>
      <c r="Q209">
        <f>Rohdaten_Transponiert!Q211</f>
        <v>0</v>
      </c>
      <c r="R209">
        <f>Rohdaten_Transponiert!R211</f>
        <v>0</v>
      </c>
      <c r="S209">
        <f>Rohdaten_Transponiert!S211</f>
        <v>0</v>
      </c>
      <c r="T209">
        <f>Rohdaten_Transponiert!T211</f>
        <v>0</v>
      </c>
      <c r="U209">
        <f>Rohdaten_Transponiert!U211</f>
        <v>0</v>
      </c>
      <c r="V209">
        <f>Rohdaten_Transponiert!V211</f>
        <v>0</v>
      </c>
      <c r="W209">
        <f>Rohdaten_Transponiert!W211</f>
        <v>0</v>
      </c>
      <c r="X209">
        <f>Rohdaten_Transponiert!X211</f>
        <v>0</v>
      </c>
      <c r="Y209">
        <f>Rohdaten_Transponiert!Y211</f>
        <v>0</v>
      </c>
      <c r="Z209">
        <f>Rohdaten_Transponiert!Z211</f>
        <v>0</v>
      </c>
      <c r="AA209">
        <f>Rohdaten_Transponiert!AA211</f>
        <v>0</v>
      </c>
      <c r="AB209">
        <f>Rohdaten_Transponiert!AB211</f>
        <v>0</v>
      </c>
      <c r="AC209">
        <f>Rohdaten_Transponiert!AC211</f>
        <v>0</v>
      </c>
      <c r="AD209">
        <f>Rohdaten_Transponiert!AD211</f>
        <v>0</v>
      </c>
      <c r="AE209">
        <f>Rohdaten_Transponiert!AE211</f>
        <v>0</v>
      </c>
      <c r="AF209">
        <f>Rohdaten_Transponiert!AF211</f>
        <v>0</v>
      </c>
      <c r="AG209">
        <f>Rohdaten_Transponiert!AG211</f>
        <v>0</v>
      </c>
      <c r="AH209">
        <f>Rohdaten_Transponiert!AH211</f>
        <v>0</v>
      </c>
      <c r="AI209">
        <f>Rohdaten_Transponiert!AI211</f>
        <v>0</v>
      </c>
      <c r="AJ209">
        <f>Rohdaten_Transponiert!AJ211</f>
        <v>0</v>
      </c>
      <c r="AK209">
        <f>Rohdaten_Transponiert!AK211</f>
        <v>0</v>
      </c>
      <c r="AL209">
        <f>Rohdaten_Transponiert!AL211</f>
        <v>0</v>
      </c>
      <c r="AM209">
        <f>Rohdaten_Transponiert!AM211</f>
        <v>0</v>
      </c>
      <c r="AN209">
        <f>Rohdaten_Transponiert!AN211</f>
        <v>0</v>
      </c>
      <c r="AO209">
        <f>Rohdaten_Transponiert!AO211</f>
        <v>0</v>
      </c>
      <c r="AP209">
        <f>Rohdaten_Transponiert!AP211</f>
        <v>0</v>
      </c>
      <c r="AQ209">
        <f>Rohdaten_Transponiert!AQ211</f>
        <v>0</v>
      </c>
      <c r="AR209">
        <f>Rohdaten_Transponiert!AR211</f>
        <v>0</v>
      </c>
      <c r="AS209">
        <f>Rohdaten_Transponiert!AS211</f>
        <v>0</v>
      </c>
      <c r="AT209">
        <f>Rohdaten_Transponiert!AT211</f>
        <v>0</v>
      </c>
      <c r="AU209">
        <f>Rohdaten_Transponiert!AU211</f>
        <v>0</v>
      </c>
      <c r="AV209">
        <f>Rohdaten_Transponiert!AV211</f>
        <v>0</v>
      </c>
      <c r="AW209">
        <f>Rohdaten_Transponiert!AW211</f>
        <v>0</v>
      </c>
      <c r="AX209">
        <f>Rohdaten_Transponiert!AX211</f>
        <v>0</v>
      </c>
      <c r="AY209">
        <f>Rohdaten_Transponiert!AY211</f>
        <v>0</v>
      </c>
      <c r="AZ209">
        <f>Rohdaten_Transponiert!AZ211</f>
        <v>0</v>
      </c>
      <c r="BA209">
        <f>Rohdaten_Transponiert!BA211</f>
        <v>0</v>
      </c>
      <c r="BB209">
        <f>Rohdaten_Transponiert!BB211</f>
        <v>0</v>
      </c>
      <c r="BC209">
        <f>Rohdaten_Transponiert!BC211</f>
        <v>0</v>
      </c>
      <c r="BD209">
        <f>Rohdaten_Transponiert!BD211</f>
        <v>0</v>
      </c>
      <c r="BE209">
        <f>Rohdaten_Transponiert!BE211</f>
        <v>0</v>
      </c>
      <c r="BF209">
        <f>Rohdaten_Transponiert!BF211</f>
        <v>0</v>
      </c>
      <c r="BG209">
        <f>Rohdaten_Transponiert!BG211</f>
        <v>0</v>
      </c>
      <c r="BH209">
        <f>Rohdaten_Transponiert!BH211</f>
        <v>0</v>
      </c>
      <c r="BI209">
        <f>Rohdaten_Transponiert!BI211</f>
        <v>0</v>
      </c>
      <c r="BJ209">
        <f>Rohdaten_Transponiert!BJ211</f>
        <v>0</v>
      </c>
      <c r="BK209">
        <f>Rohdaten_Transponiert!BK211</f>
        <v>0</v>
      </c>
      <c r="BL209">
        <f>Rohdaten_Transponiert!BL211</f>
        <v>0</v>
      </c>
      <c r="BM209">
        <f>Rohdaten_Transponiert!BM211</f>
        <v>0</v>
      </c>
      <c r="BN209">
        <f>Rohdaten_Transponiert!BN211</f>
        <v>0</v>
      </c>
      <c r="BO209">
        <f>Rohdaten_Transponiert!BO211</f>
        <v>0</v>
      </c>
      <c r="BP209">
        <f>Rohdaten_Transponiert!BP211</f>
        <v>0</v>
      </c>
      <c r="BQ209">
        <f>Rohdaten_Transponiert!BQ211</f>
        <v>0</v>
      </c>
      <c r="BR209">
        <f>Rohdaten_Transponiert!BR211</f>
        <v>0</v>
      </c>
      <c r="BS209">
        <f>Rohdaten_Transponiert!BS211</f>
        <v>0</v>
      </c>
      <c r="BT209">
        <f>Rohdaten_Transponiert!BT211</f>
        <v>0</v>
      </c>
      <c r="BU209">
        <f>Rohdaten_Transponiert!BU211</f>
        <v>0</v>
      </c>
      <c r="BV209">
        <f>Rohdaten_Transponiert!BV211</f>
        <v>0</v>
      </c>
      <c r="BW209">
        <f>Rohdaten_Transponiert!BW211</f>
        <v>0</v>
      </c>
      <c r="BX209">
        <f>Rohdaten_Transponiert!BX211</f>
        <v>0</v>
      </c>
      <c r="BY209">
        <f>Rohdaten_Transponiert!BY211</f>
        <v>0</v>
      </c>
      <c r="BZ209">
        <f>Rohdaten_Transponiert!BZ211</f>
        <v>0</v>
      </c>
      <c r="CA209">
        <f>Rohdaten_Transponiert!CA211</f>
        <v>0</v>
      </c>
      <c r="CB209">
        <f>Rohdaten_Transponiert!CB211</f>
        <v>0</v>
      </c>
      <c r="CC209">
        <f>Rohdaten_Transponiert!CC211</f>
        <v>0</v>
      </c>
      <c r="CD209">
        <f>Rohdaten_Transponiert!CD211</f>
        <v>0</v>
      </c>
      <c r="CE209">
        <f>Rohdaten_Transponiert!CE211</f>
        <v>0</v>
      </c>
      <c r="CF209">
        <f>Rohdaten_Transponiert!CF211</f>
        <v>0</v>
      </c>
      <c r="CG209">
        <f>Rohdaten_Transponiert!CG211</f>
        <v>0</v>
      </c>
    </row>
    <row r="210" spans="1:85" x14ac:dyDescent="0.25">
      <c r="A210" t="e">
        <f>VLOOKUP(Rohdaten_Transponiert!A212,Parameter_zuordnungstabelle!A:B,2,0)</f>
        <v>#N/A</v>
      </c>
      <c r="B210">
        <f>Rohdaten_Transponiert!D212</f>
        <v>0</v>
      </c>
      <c r="C210">
        <f>Rohdaten_Transponiert!B212</f>
        <v>0</v>
      </c>
      <c r="D210">
        <f>Rohdaten_Transponiert!C212</f>
        <v>0</v>
      </c>
      <c r="E210">
        <f>Rohdaten_Transponiert!E212</f>
        <v>0</v>
      </c>
      <c r="F210">
        <f>Rohdaten_Transponiert!F212</f>
        <v>0</v>
      </c>
      <c r="G210">
        <f>Rohdaten_Transponiert!G212</f>
        <v>0</v>
      </c>
      <c r="H210">
        <f>Rohdaten_Transponiert!H212</f>
        <v>0</v>
      </c>
      <c r="I210">
        <f>Rohdaten_Transponiert!I212</f>
        <v>0</v>
      </c>
      <c r="J210">
        <f>Rohdaten_Transponiert!J212</f>
        <v>0</v>
      </c>
      <c r="K210">
        <f>Rohdaten_Transponiert!K212</f>
        <v>0</v>
      </c>
      <c r="L210">
        <f>Rohdaten_Transponiert!L212</f>
        <v>0</v>
      </c>
      <c r="M210">
        <f>Rohdaten_Transponiert!M212</f>
        <v>0</v>
      </c>
      <c r="N210">
        <f>Rohdaten_Transponiert!N212</f>
        <v>0</v>
      </c>
      <c r="O210">
        <f>Rohdaten_Transponiert!O212</f>
        <v>0</v>
      </c>
      <c r="P210">
        <f>Rohdaten_Transponiert!P212</f>
        <v>0</v>
      </c>
      <c r="Q210">
        <f>Rohdaten_Transponiert!Q212</f>
        <v>0</v>
      </c>
      <c r="R210">
        <f>Rohdaten_Transponiert!R212</f>
        <v>0</v>
      </c>
      <c r="S210">
        <f>Rohdaten_Transponiert!S212</f>
        <v>0</v>
      </c>
      <c r="T210">
        <f>Rohdaten_Transponiert!T212</f>
        <v>0</v>
      </c>
      <c r="U210">
        <f>Rohdaten_Transponiert!U212</f>
        <v>0</v>
      </c>
      <c r="V210">
        <f>Rohdaten_Transponiert!V212</f>
        <v>0</v>
      </c>
      <c r="W210">
        <f>Rohdaten_Transponiert!W212</f>
        <v>0</v>
      </c>
      <c r="X210">
        <f>Rohdaten_Transponiert!X212</f>
        <v>0</v>
      </c>
      <c r="Y210">
        <f>Rohdaten_Transponiert!Y212</f>
        <v>0</v>
      </c>
      <c r="Z210">
        <f>Rohdaten_Transponiert!Z212</f>
        <v>0</v>
      </c>
      <c r="AA210">
        <f>Rohdaten_Transponiert!AA212</f>
        <v>0</v>
      </c>
      <c r="AB210">
        <f>Rohdaten_Transponiert!AB212</f>
        <v>0</v>
      </c>
      <c r="AC210">
        <f>Rohdaten_Transponiert!AC212</f>
        <v>0</v>
      </c>
      <c r="AD210">
        <f>Rohdaten_Transponiert!AD212</f>
        <v>0</v>
      </c>
      <c r="AE210">
        <f>Rohdaten_Transponiert!AE212</f>
        <v>0</v>
      </c>
      <c r="AF210">
        <f>Rohdaten_Transponiert!AF212</f>
        <v>0</v>
      </c>
      <c r="AG210">
        <f>Rohdaten_Transponiert!AG212</f>
        <v>0</v>
      </c>
      <c r="AH210">
        <f>Rohdaten_Transponiert!AH212</f>
        <v>0</v>
      </c>
      <c r="AI210">
        <f>Rohdaten_Transponiert!AI212</f>
        <v>0</v>
      </c>
      <c r="AJ210">
        <f>Rohdaten_Transponiert!AJ212</f>
        <v>0</v>
      </c>
      <c r="AK210">
        <f>Rohdaten_Transponiert!AK212</f>
        <v>0</v>
      </c>
      <c r="AL210">
        <f>Rohdaten_Transponiert!AL212</f>
        <v>0</v>
      </c>
      <c r="AM210">
        <f>Rohdaten_Transponiert!AM212</f>
        <v>0</v>
      </c>
      <c r="AN210">
        <f>Rohdaten_Transponiert!AN212</f>
        <v>0</v>
      </c>
      <c r="AO210">
        <f>Rohdaten_Transponiert!AO212</f>
        <v>0</v>
      </c>
      <c r="AP210">
        <f>Rohdaten_Transponiert!AP212</f>
        <v>0</v>
      </c>
      <c r="AQ210">
        <f>Rohdaten_Transponiert!AQ212</f>
        <v>0</v>
      </c>
      <c r="AR210">
        <f>Rohdaten_Transponiert!AR212</f>
        <v>0</v>
      </c>
      <c r="AS210">
        <f>Rohdaten_Transponiert!AS212</f>
        <v>0</v>
      </c>
      <c r="AT210">
        <f>Rohdaten_Transponiert!AT212</f>
        <v>0</v>
      </c>
      <c r="AU210">
        <f>Rohdaten_Transponiert!AU212</f>
        <v>0</v>
      </c>
      <c r="AV210">
        <f>Rohdaten_Transponiert!AV212</f>
        <v>0</v>
      </c>
      <c r="AW210">
        <f>Rohdaten_Transponiert!AW212</f>
        <v>0</v>
      </c>
      <c r="AX210">
        <f>Rohdaten_Transponiert!AX212</f>
        <v>0</v>
      </c>
      <c r="AY210">
        <f>Rohdaten_Transponiert!AY212</f>
        <v>0</v>
      </c>
      <c r="AZ210">
        <f>Rohdaten_Transponiert!AZ212</f>
        <v>0</v>
      </c>
      <c r="BA210">
        <f>Rohdaten_Transponiert!BA212</f>
        <v>0</v>
      </c>
      <c r="BB210">
        <f>Rohdaten_Transponiert!BB212</f>
        <v>0</v>
      </c>
      <c r="BC210">
        <f>Rohdaten_Transponiert!BC212</f>
        <v>0</v>
      </c>
      <c r="BD210">
        <f>Rohdaten_Transponiert!BD212</f>
        <v>0</v>
      </c>
      <c r="BE210">
        <f>Rohdaten_Transponiert!BE212</f>
        <v>0</v>
      </c>
      <c r="BF210">
        <f>Rohdaten_Transponiert!BF212</f>
        <v>0</v>
      </c>
      <c r="BG210">
        <f>Rohdaten_Transponiert!BG212</f>
        <v>0</v>
      </c>
      <c r="BH210">
        <f>Rohdaten_Transponiert!BH212</f>
        <v>0</v>
      </c>
      <c r="BI210">
        <f>Rohdaten_Transponiert!BI212</f>
        <v>0</v>
      </c>
      <c r="BJ210">
        <f>Rohdaten_Transponiert!BJ212</f>
        <v>0</v>
      </c>
      <c r="BK210">
        <f>Rohdaten_Transponiert!BK212</f>
        <v>0</v>
      </c>
      <c r="BL210">
        <f>Rohdaten_Transponiert!BL212</f>
        <v>0</v>
      </c>
      <c r="BM210">
        <f>Rohdaten_Transponiert!BM212</f>
        <v>0</v>
      </c>
      <c r="BN210">
        <f>Rohdaten_Transponiert!BN212</f>
        <v>0</v>
      </c>
      <c r="BO210">
        <f>Rohdaten_Transponiert!BO212</f>
        <v>0</v>
      </c>
      <c r="BP210">
        <f>Rohdaten_Transponiert!BP212</f>
        <v>0</v>
      </c>
      <c r="BQ210">
        <f>Rohdaten_Transponiert!BQ212</f>
        <v>0</v>
      </c>
      <c r="BR210">
        <f>Rohdaten_Transponiert!BR212</f>
        <v>0</v>
      </c>
      <c r="BS210">
        <f>Rohdaten_Transponiert!BS212</f>
        <v>0</v>
      </c>
      <c r="BT210">
        <f>Rohdaten_Transponiert!BT212</f>
        <v>0</v>
      </c>
      <c r="BU210">
        <f>Rohdaten_Transponiert!BU212</f>
        <v>0</v>
      </c>
      <c r="BV210">
        <f>Rohdaten_Transponiert!BV212</f>
        <v>0</v>
      </c>
      <c r="BW210">
        <f>Rohdaten_Transponiert!BW212</f>
        <v>0</v>
      </c>
      <c r="BX210">
        <f>Rohdaten_Transponiert!BX212</f>
        <v>0</v>
      </c>
      <c r="BY210">
        <f>Rohdaten_Transponiert!BY212</f>
        <v>0</v>
      </c>
      <c r="BZ210">
        <f>Rohdaten_Transponiert!BZ212</f>
        <v>0</v>
      </c>
      <c r="CA210">
        <f>Rohdaten_Transponiert!CA212</f>
        <v>0</v>
      </c>
      <c r="CB210">
        <f>Rohdaten_Transponiert!CB212</f>
        <v>0</v>
      </c>
      <c r="CC210">
        <f>Rohdaten_Transponiert!CC212</f>
        <v>0</v>
      </c>
      <c r="CD210">
        <f>Rohdaten_Transponiert!CD212</f>
        <v>0</v>
      </c>
      <c r="CE210">
        <f>Rohdaten_Transponiert!CE212</f>
        <v>0</v>
      </c>
      <c r="CF210">
        <f>Rohdaten_Transponiert!CF212</f>
        <v>0</v>
      </c>
      <c r="CG210">
        <f>Rohdaten_Transponiert!CG212</f>
        <v>0</v>
      </c>
    </row>
    <row r="211" spans="1:85" x14ac:dyDescent="0.25">
      <c r="A211" t="e">
        <f>VLOOKUP(Rohdaten_Transponiert!A213,Parameter_zuordnungstabelle!A:B,2,0)</f>
        <v>#N/A</v>
      </c>
      <c r="B211">
        <f>Rohdaten_Transponiert!D213</f>
        <v>0</v>
      </c>
      <c r="C211">
        <f>Rohdaten_Transponiert!B213</f>
        <v>0</v>
      </c>
      <c r="D211">
        <f>Rohdaten_Transponiert!C213</f>
        <v>0</v>
      </c>
      <c r="E211">
        <f>Rohdaten_Transponiert!E213</f>
        <v>0</v>
      </c>
      <c r="F211">
        <f>Rohdaten_Transponiert!F213</f>
        <v>0</v>
      </c>
      <c r="G211">
        <f>Rohdaten_Transponiert!G213</f>
        <v>0</v>
      </c>
      <c r="H211">
        <f>Rohdaten_Transponiert!H213</f>
        <v>0</v>
      </c>
      <c r="I211">
        <f>Rohdaten_Transponiert!I213</f>
        <v>0</v>
      </c>
      <c r="J211">
        <f>Rohdaten_Transponiert!J213</f>
        <v>0</v>
      </c>
      <c r="K211">
        <f>Rohdaten_Transponiert!K213</f>
        <v>0</v>
      </c>
      <c r="L211">
        <f>Rohdaten_Transponiert!L213</f>
        <v>0</v>
      </c>
      <c r="M211">
        <f>Rohdaten_Transponiert!M213</f>
        <v>0</v>
      </c>
      <c r="N211">
        <f>Rohdaten_Transponiert!N213</f>
        <v>0</v>
      </c>
      <c r="O211">
        <f>Rohdaten_Transponiert!O213</f>
        <v>0</v>
      </c>
      <c r="P211">
        <f>Rohdaten_Transponiert!P213</f>
        <v>0</v>
      </c>
      <c r="Q211">
        <f>Rohdaten_Transponiert!Q213</f>
        <v>0</v>
      </c>
      <c r="R211">
        <f>Rohdaten_Transponiert!R213</f>
        <v>0</v>
      </c>
      <c r="S211">
        <f>Rohdaten_Transponiert!S213</f>
        <v>0</v>
      </c>
      <c r="T211">
        <f>Rohdaten_Transponiert!T213</f>
        <v>0</v>
      </c>
      <c r="U211">
        <f>Rohdaten_Transponiert!U213</f>
        <v>0</v>
      </c>
      <c r="V211">
        <f>Rohdaten_Transponiert!V213</f>
        <v>0</v>
      </c>
      <c r="W211">
        <f>Rohdaten_Transponiert!W213</f>
        <v>0</v>
      </c>
      <c r="X211">
        <f>Rohdaten_Transponiert!X213</f>
        <v>0</v>
      </c>
      <c r="Y211">
        <f>Rohdaten_Transponiert!Y213</f>
        <v>0</v>
      </c>
      <c r="Z211">
        <f>Rohdaten_Transponiert!Z213</f>
        <v>0</v>
      </c>
      <c r="AA211">
        <f>Rohdaten_Transponiert!AA213</f>
        <v>0</v>
      </c>
      <c r="AB211">
        <f>Rohdaten_Transponiert!AB213</f>
        <v>0</v>
      </c>
      <c r="AC211">
        <f>Rohdaten_Transponiert!AC213</f>
        <v>0</v>
      </c>
      <c r="AD211">
        <f>Rohdaten_Transponiert!AD213</f>
        <v>0</v>
      </c>
      <c r="AE211">
        <f>Rohdaten_Transponiert!AE213</f>
        <v>0</v>
      </c>
      <c r="AF211">
        <f>Rohdaten_Transponiert!AF213</f>
        <v>0</v>
      </c>
      <c r="AG211">
        <f>Rohdaten_Transponiert!AG213</f>
        <v>0</v>
      </c>
      <c r="AH211">
        <f>Rohdaten_Transponiert!AH213</f>
        <v>0</v>
      </c>
      <c r="AI211">
        <f>Rohdaten_Transponiert!AI213</f>
        <v>0</v>
      </c>
      <c r="AJ211">
        <f>Rohdaten_Transponiert!AJ213</f>
        <v>0</v>
      </c>
      <c r="AK211">
        <f>Rohdaten_Transponiert!AK213</f>
        <v>0</v>
      </c>
      <c r="AL211">
        <f>Rohdaten_Transponiert!AL213</f>
        <v>0</v>
      </c>
      <c r="AM211">
        <f>Rohdaten_Transponiert!AM213</f>
        <v>0</v>
      </c>
      <c r="AN211">
        <f>Rohdaten_Transponiert!AN213</f>
        <v>0</v>
      </c>
      <c r="AO211">
        <f>Rohdaten_Transponiert!AO213</f>
        <v>0</v>
      </c>
      <c r="AP211">
        <f>Rohdaten_Transponiert!AP213</f>
        <v>0</v>
      </c>
      <c r="AQ211">
        <f>Rohdaten_Transponiert!AQ213</f>
        <v>0</v>
      </c>
      <c r="AR211">
        <f>Rohdaten_Transponiert!AR213</f>
        <v>0</v>
      </c>
      <c r="AS211">
        <f>Rohdaten_Transponiert!AS213</f>
        <v>0</v>
      </c>
      <c r="AT211">
        <f>Rohdaten_Transponiert!AT213</f>
        <v>0</v>
      </c>
      <c r="AU211">
        <f>Rohdaten_Transponiert!AU213</f>
        <v>0</v>
      </c>
      <c r="AV211">
        <f>Rohdaten_Transponiert!AV213</f>
        <v>0</v>
      </c>
      <c r="AW211">
        <f>Rohdaten_Transponiert!AW213</f>
        <v>0</v>
      </c>
      <c r="AX211">
        <f>Rohdaten_Transponiert!AX213</f>
        <v>0</v>
      </c>
      <c r="AY211">
        <f>Rohdaten_Transponiert!AY213</f>
        <v>0</v>
      </c>
      <c r="AZ211">
        <f>Rohdaten_Transponiert!AZ213</f>
        <v>0</v>
      </c>
      <c r="BA211">
        <f>Rohdaten_Transponiert!BA213</f>
        <v>0</v>
      </c>
      <c r="BB211">
        <f>Rohdaten_Transponiert!BB213</f>
        <v>0</v>
      </c>
      <c r="BC211">
        <f>Rohdaten_Transponiert!BC213</f>
        <v>0</v>
      </c>
      <c r="BD211">
        <f>Rohdaten_Transponiert!BD213</f>
        <v>0</v>
      </c>
      <c r="BE211">
        <f>Rohdaten_Transponiert!BE213</f>
        <v>0</v>
      </c>
      <c r="BF211">
        <f>Rohdaten_Transponiert!BF213</f>
        <v>0</v>
      </c>
      <c r="BG211">
        <f>Rohdaten_Transponiert!BG213</f>
        <v>0</v>
      </c>
      <c r="BH211">
        <f>Rohdaten_Transponiert!BH213</f>
        <v>0</v>
      </c>
      <c r="BI211">
        <f>Rohdaten_Transponiert!BI213</f>
        <v>0</v>
      </c>
      <c r="BJ211">
        <f>Rohdaten_Transponiert!BJ213</f>
        <v>0</v>
      </c>
      <c r="BK211">
        <f>Rohdaten_Transponiert!BK213</f>
        <v>0</v>
      </c>
      <c r="BL211">
        <f>Rohdaten_Transponiert!BL213</f>
        <v>0</v>
      </c>
      <c r="BM211">
        <f>Rohdaten_Transponiert!BM213</f>
        <v>0</v>
      </c>
      <c r="BN211">
        <f>Rohdaten_Transponiert!BN213</f>
        <v>0</v>
      </c>
      <c r="BO211">
        <f>Rohdaten_Transponiert!BO213</f>
        <v>0</v>
      </c>
      <c r="BP211">
        <f>Rohdaten_Transponiert!BP213</f>
        <v>0</v>
      </c>
      <c r="BQ211">
        <f>Rohdaten_Transponiert!BQ213</f>
        <v>0</v>
      </c>
      <c r="BR211">
        <f>Rohdaten_Transponiert!BR213</f>
        <v>0</v>
      </c>
      <c r="BS211">
        <f>Rohdaten_Transponiert!BS213</f>
        <v>0</v>
      </c>
      <c r="BT211">
        <f>Rohdaten_Transponiert!BT213</f>
        <v>0</v>
      </c>
      <c r="BU211">
        <f>Rohdaten_Transponiert!BU213</f>
        <v>0</v>
      </c>
      <c r="BV211">
        <f>Rohdaten_Transponiert!BV213</f>
        <v>0</v>
      </c>
      <c r="BW211">
        <f>Rohdaten_Transponiert!BW213</f>
        <v>0</v>
      </c>
      <c r="BX211">
        <f>Rohdaten_Transponiert!BX213</f>
        <v>0</v>
      </c>
      <c r="BY211">
        <f>Rohdaten_Transponiert!BY213</f>
        <v>0</v>
      </c>
      <c r="BZ211">
        <f>Rohdaten_Transponiert!BZ213</f>
        <v>0</v>
      </c>
      <c r="CA211">
        <f>Rohdaten_Transponiert!CA213</f>
        <v>0</v>
      </c>
      <c r="CB211">
        <f>Rohdaten_Transponiert!CB213</f>
        <v>0</v>
      </c>
      <c r="CC211">
        <f>Rohdaten_Transponiert!CC213</f>
        <v>0</v>
      </c>
      <c r="CD211">
        <f>Rohdaten_Transponiert!CD213</f>
        <v>0</v>
      </c>
      <c r="CE211">
        <f>Rohdaten_Transponiert!CE213</f>
        <v>0</v>
      </c>
      <c r="CF211">
        <f>Rohdaten_Transponiert!CF213</f>
        <v>0</v>
      </c>
      <c r="CG211">
        <f>Rohdaten_Transponiert!CG213</f>
        <v>0</v>
      </c>
    </row>
    <row r="212" spans="1:85" x14ac:dyDescent="0.25">
      <c r="A212" t="e">
        <f>VLOOKUP(Rohdaten_Transponiert!A214,Parameter_zuordnungstabelle!A:B,2,0)</f>
        <v>#N/A</v>
      </c>
      <c r="B212">
        <f>Rohdaten_Transponiert!D214</f>
        <v>0</v>
      </c>
      <c r="C212">
        <f>Rohdaten_Transponiert!B214</f>
        <v>0</v>
      </c>
      <c r="D212">
        <f>Rohdaten_Transponiert!C214</f>
        <v>0</v>
      </c>
      <c r="E212">
        <f>Rohdaten_Transponiert!E214</f>
        <v>0</v>
      </c>
      <c r="F212">
        <f>Rohdaten_Transponiert!F214</f>
        <v>0</v>
      </c>
      <c r="G212">
        <f>Rohdaten_Transponiert!G214</f>
        <v>0</v>
      </c>
      <c r="H212">
        <f>Rohdaten_Transponiert!H214</f>
        <v>0</v>
      </c>
      <c r="I212">
        <f>Rohdaten_Transponiert!I214</f>
        <v>0</v>
      </c>
      <c r="J212">
        <f>Rohdaten_Transponiert!J214</f>
        <v>0</v>
      </c>
      <c r="K212">
        <f>Rohdaten_Transponiert!K214</f>
        <v>0</v>
      </c>
      <c r="L212">
        <f>Rohdaten_Transponiert!L214</f>
        <v>0</v>
      </c>
      <c r="M212">
        <f>Rohdaten_Transponiert!M214</f>
        <v>0</v>
      </c>
      <c r="N212">
        <f>Rohdaten_Transponiert!N214</f>
        <v>0</v>
      </c>
      <c r="O212">
        <f>Rohdaten_Transponiert!O214</f>
        <v>0</v>
      </c>
      <c r="P212">
        <f>Rohdaten_Transponiert!P214</f>
        <v>0</v>
      </c>
      <c r="Q212">
        <f>Rohdaten_Transponiert!Q214</f>
        <v>0</v>
      </c>
      <c r="R212">
        <f>Rohdaten_Transponiert!R214</f>
        <v>0</v>
      </c>
      <c r="S212">
        <f>Rohdaten_Transponiert!S214</f>
        <v>0</v>
      </c>
      <c r="T212">
        <f>Rohdaten_Transponiert!T214</f>
        <v>0</v>
      </c>
      <c r="U212">
        <f>Rohdaten_Transponiert!U214</f>
        <v>0</v>
      </c>
      <c r="V212">
        <f>Rohdaten_Transponiert!V214</f>
        <v>0</v>
      </c>
      <c r="W212">
        <f>Rohdaten_Transponiert!W214</f>
        <v>0</v>
      </c>
      <c r="X212">
        <f>Rohdaten_Transponiert!X214</f>
        <v>0</v>
      </c>
      <c r="Y212">
        <f>Rohdaten_Transponiert!Y214</f>
        <v>0</v>
      </c>
      <c r="Z212">
        <f>Rohdaten_Transponiert!Z214</f>
        <v>0</v>
      </c>
      <c r="AA212">
        <f>Rohdaten_Transponiert!AA214</f>
        <v>0</v>
      </c>
      <c r="AB212">
        <f>Rohdaten_Transponiert!AB214</f>
        <v>0</v>
      </c>
      <c r="AC212">
        <f>Rohdaten_Transponiert!AC214</f>
        <v>0</v>
      </c>
      <c r="AD212">
        <f>Rohdaten_Transponiert!AD214</f>
        <v>0</v>
      </c>
      <c r="AE212">
        <f>Rohdaten_Transponiert!AE214</f>
        <v>0</v>
      </c>
      <c r="AF212">
        <f>Rohdaten_Transponiert!AF214</f>
        <v>0</v>
      </c>
      <c r="AG212">
        <f>Rohdaten_Transponiert!AG214</f>
        <v>0</v>
      </c>
      <c r="AH212">
        <f>Rohdaten_Transponiert!AH214</f>
        <v>0</v>
      </c>
      <c r="AI212">
        <f>Rohdaten_Transponiert!AI214</f>
        <v>0</v>
      </c>
      <c r="AJ212">
        <f>Rohdaten_Transponiert!AJ214</f>
        <v>0</v>
      </c>
      <c r="AK212">
        <f>Rohdaten_Transponiert!AK214</f>
        <v>0</v>
      </c>
      <c r="AL212">
        <f>Rohdaten_Transponiert!AL214</f>
        <v>0</v>
      </c>
      <c r="AM212">
        <f>Rohdaten_Transponiert!AM214</f>
        <v>0</v>
      </c>
      <c r="AN212">
        <f>Rohdaten_Transponiert!AN214</f>
        <v>0</v>
      </c>
      <c r="AO212">
        <f>Rohdaten_Transponiert!AO214</f>
        <v>0</v>
      </c>
      <c r="AP212">
        <f>Rohdaten_Transponiert!AP214</f>
        <v>0</v>
      </c>
      <c r="AQ212">
        <f>Rohdaten_Transponiert!AQ214</f>
        <v>0</v>
      </c>
      <c r="AR212">
        <f>Rohdaten_Transponiert!AR214</f>
        <v>0</v>
      </c>
      <c r="AS212">
        <f>Rohdaten_Transponiert!AS214</f>
        <v>0</v>
      </c>
      <c r="AT212">
        <f>Rohdaten_Transponiert!AT214</f>
        <v>0</v>
      </c>
      <c r="AU212">
        <f>Rohdaten_Transponiert!AU214</f>
        <v>0</v>
      </c>
      <c r="AV212">
        <f>Rohdaten_Transponiert!AV214</f>
        <v>0</v>
      </c>
      <c r="AW212">
        <f>Rohdaten_Transponiert!AW214</f>
        <v>0</v>
      </c>
      <c r="AX212">
        <f>Rohdaten_Transponiert!AX214</f>
        <v>0</v>
      </c>
      <c r="AY212">
        <f>Rohdaten_Transponiert!AY214</f>
        <v>0</v>
      </c>
      <c r="AZ212">
        <f>Rohdaten_Transponiert!AZ214</f>
        <v>0</v>
      </c>
      <c r="BA212">
        <f>Rohdaten_Transponiert!BA214</f>
        <v>0</v>
      </c>
      <c r="BB212">
        <f>Rohdaten_Transponiert!BB214</f>
        <v>0</v>
      </c>
      <c r="BC212">
        <f>Rohdaten_Transponiert!BC214</f>
        <v>0</v>
      </c>
      <c r="BD212">
        <f>Rohdaten_Transponiert!BD214</f>
        <v>0</v>
      </c>
      <c r="BE212">
        <f>Rohdaten_Transponiert!BE214</f>
        <v>0</v>
      </c>
      <c r="BF212">
        <f>Rohdaten_Transponiert!BF214</f>
        <v>0</v>
      </c>
      <c r="BG212">
        <f>Rohdaten_Transponiert!BG214</f>
        <v>0</v>
      </c>
      <c r="BH212">
        <f>Rohdaten_Transponiert!BH214</f>
        <v>0</v>
      </c>
      <c r="BI212">
        <f>Rohdaten_Transponiert!BI214</f>
        <v>0</v>
      </c>
      <c r="BJ212">
        <f>Rohdaten_Transponiert!BJ214</f>
        <v>0</v>
      </c>
      <c r="BK212">
        <f>Rohdaten_Transponiert!BK214</f>
        <v>0</v>
      </c>
      <c r="BL212">
        <f>Rohdaten_Transponiert!BL214</f>
        <v>0</v>
      </c>
      <c r="BM212">
        <f>Rohdaten_Transponiert!BM214</f>
        <v>0</v>
      </c>
      <c r="BN212">
        <f>Rohdaten_Transponiert!BN214</f>
        <v>0</v>
      </c>
      <c r="BO212">
        <f>Rohdaten_Transponiert!BO214</f>
        <v>0</v>
      </c>
      <c r="BP212">
        <f>Rohdaten_Transponiert!BP214</f>
        <v>0</v>
      </c>
      <c r="BQ212">
        <f>Rohdaten_Transponiert!BQ214</f>
        <v>0</v>
      </c>
      <c r="BR212">
        <f>Rohdaten_Transponiert!BR214</f>
        <v>0</v>
      </c>
      <c r="BS212">
        <f>Rohdaten_Transponiert!BS214</f>
        <v>0</v>
      </c>
      <c r="BT212">
        <f>Rohdaten_Transponiert!BT214</f>
        <v>0</v>
      </c>
      <c r="BU212">
        <f>Rohdaten_Transponiert!BU214</f>
        <v>0</v>
      </c>
      <c r="BV212">
        <f>Rohdaten_Transponiert!BV214</f>
        <v>0</v>
      </c>
      <c r="BW212">
        <f>Rohdaten_Transponiert!BW214</f>
        <v>0</v>
      </c>
      <c r="BX212">
        <f>Rohdaten_Transponiert!BX214</f>
        <v>0</v>
      </c>
      <c r="BY212">
        <f>Rohdaten_Transponiert!BY214</f>
        <v>0</v>
      </c>
      <c r="BZ212">
        <f>Rohdaten_Transponiert!BZ214</f>
        <v>0</v>
      </c>
      <c r="CA212">
        <f>Rohdaten_Transponiert!CA214</f>
        <v>0</v>
      </c>
      <c r="CB212">
        <f>Rohdaten_Transponiert!CB214</f>
        <v>0</v>
      </c>
      <c r="CC212">
        <f>Rohdaten_Transponiert!CC214</f>
        <v>0</v>
      </c>
      <c r="CD212">
        <f>Rohdaten_Transponiert!CD214</f>
        <v>0</v>
      </c>
      <c r="CE212">
        <f>Rohdaten_Transponiert!CE214</f>
        <v>0</v>
      </c>
      <c r="CF212">
        <f>Rohdaten_Transponiert!CF214</f>
        <v>0</v>
      </c>
      <c r="CG212">
        <f>Rohdaten_Transponiert!CG214</f>
        <v>0</v>
      </c>
    </row>
    <row r="213" spans="1:85" x14ac:dyDescent="0.25">
      <c r="A213" t="e">
        <f>VLOOKUP(Rohdaten_Transponiert!A215,Parameter_zuordnungstabelle!A:B,2,0)</f>
        <v>#N/A</v>
      </c>
      <c r="B213">
        <f>Rohdaten_Transponiert!D215</f>
        <v>0</v>
      </c>
      <c r="C213">
        <f>Rohdaten_Transponiert!B215</f>
        <v>0</v>
      </c>
      <c r="D213">
        <f>Rohdaten_Transponiert!C215</f>
        <v>0</v>
      </c>
      <c r="E213">
        <f>Rohdaten_Transponiert!E215</f>
        <v>0</v>
      </c>
      <c r="F213">
        <f>Rohdaten_Transponiert!F215</f>
        <v>0</v>
      </c>
      <c r="G213">
        <f>Rohdaten_Transponiert!G215</f>
        <v>0</v>
      </c>
      <c r="H213">
        <f>Rohdaten_Transponiert!H215</f>
        <v>0</v>
      </c>
      <c r="I213">
        <f>Rohdaten_Transponiert!I215</f>
        <v>0</v>
      </c>
      <c r="J213">
        <f>Rohdaten_Transponiert!J215</f>
        <v>0</v>
      </c>
      <c r="K213">
        <f>Rohdaten_Transponiert!K215</f>
        <v>0</v>
      </c>
      <c r="L213">
        <f>Rohdaten_Transponiert!L215</f>
        <v>0</v>
      </c>
      <c r="M213">
        <f>Rohdaten_Transponiert!M215</f>
        <v>0</v>
      </c>
      <c r="N213">
        <f>Rohdaten_Transponiert!N215</f>
        <v>0</v>
      </c>
      <c r="O213">
        <f>Rohdaten_Transponiert!O215</f>
        <v>0</v>
      </c>
      <c r="P213">
        <f>Rohdaten_Transponiert!P215</f>
        <v>0</v>
      </c>
      <c r="Q213">
        <f>Rohdaten_Transponiert!Q215</f>
        <v>0</v>
      </c>
      <c r="R213">
        <f>Rohdaten_Transponiert!R215</f>
        <v>0</v>
      </c>
      <c r="S213">
        <f>Rohdaten_Transponiert!S215</f>
        <v>0</v>
      </c>
      <c r="T213">
        <f>Rohdaten_Transponiert!T215</f>
        <v>0</v>
      </c>
      <c r="U213">
        <f>Rohdaten_Transponiert!U215</f>
        <v>0</v>
      </c>
      <c r="V213">
        <f>Rohdaten_Transponiert!V215</f>
        <v>0</v>
      </c>
      <c r="W213">
        <f>Rohdaten_Transponiert!W215</f>
        <v>0</v>
      </c>
      <c r="X213">
        <f>Rohdaten_Transponiert!X215</f>
        <v>0</v>
      </c>
      <c r="Y213">
        <f>Rohdaten_Transponiert!Y215</f>
        <v>0</v>
      </c>
      <c r="Z213">
        <f>Rohdaten_Transponiert!Z215</f>
        <v>0</v>
      </c>
      <c r="AA213">
        <f>Rohdaten_Transponiert!AA215</f>
        <v>0</v>
      </c>
      <c r="AB213">
        <f>Rohdaten_Transponiert!AB215</f>
        <v>0</v>
      </c>
      <c r="AC213">
        <f>Rohdaten_Transponiert!AC215</f>
        <v>0</v>
      </c>
      <c r="AD213">
        <f>Rohdaten_Transponiert!AD215</f>
        <v>0</v>
      </c>
      <c r="AE213">
        <f>Rohdaten_Transponiert!AE215</f>
        <v>0</v>
      </c>
      <c r="AF213">
        <f>Rohdaten_Transponiert!AF215</f>
        <v>0</v>
      </c>
      <c r="AG213">
        <f>Rohdaten_Transponiert!AG215</f>
        <v>0</v>
      </c>
      <c r="AH213">
        <f>Rohdaten_Transponiert!AH215</f>
        <v>0</v>
      </c>
      <c r="AI213">
        <f>Rohdaten_Transponiert!AI215</f>
        <v>0</v>
      </c>
      <c r="AJ213">
        <f>Rohdaten_Transponiert!AJ215</f>
        <v>0</v>
      </c>
      <c r="AK213">
        <f>Rohdaten_Transponiert!AK215</f>
        <v>0</v>
      </c>
      <c r="AL213">
        <f>Rohdaten_Transponiert!AL215</f>
        <v>0</v>
      </c>
      <c r="AM213">
        <f>Rohdaten_Transponiert!AM215</f>
        <v>0</v>
      </c>
      <c r="AN213">
        <f>Rohdaten_Transponiert!AN215</f>
        <v>0</v>
      </c>
      <c r="AO213">
        <f>Rohdaten_Transponiert!AO215</f>
        <v>0</v>
      </c>
      <c r="AP213">
        <f>Rohdaten_Transponiert!AP215</f>
        <v>0</v>
      </c>
      <c r="AQ213">
        <f>Rohdaten_Transponiert!AQ215</f>
        <v>0</v>
      </c>
      <c r="AR213">
        <f>Rohdaten_Transponiert!AR215</f>
        <v>0</v>
      </c>
      <c r="AS213">
        <f>Rohdaten_Transponiert!AS215</f>
        <v>0</v>
      </c>
      <c r="AT213">
        <f>Rohdaten_Transponiert!AT215</f>
        <v>0</v>
      </c>
      <c r="AU213">
        <f>Rohdaten_Transponiert!AU215</f>
        <v>0</v>
      </c>
      <c r="AV213">
        <f>Rohdaten_Transponiert!AV215</f>
        <v>0</v>
      </c>
      <c r="AW213">
        <f>Rohdaten_Transponiert!AW215</f>
        <v>0</v>
      </c>
      <c r="AX213">
        <f>Rohdaten_Transponiert!AX215</f>
        <v>0</v>
      </c>
      <c r="AY213">
        <f>Rohdaten_Transponiert!AY215</f>
        <v>0</v>
      </c>
      <c r="AZ213">
        <f>Rohdaten_Transponiert!AZ215</f>
        <v>0</v>
      </c>
      <c r="BA213">
        <f>Rohdaten_Transponiert!BA215</f>
        <v>0</v>
      </c>
      <c r="BB213">
        <f>Rohdaten_Transponiert!BB215</f>
        <v>0</v>
      </c>
      <c r="BC213">
        <f>Rohdaten_Transponiert!BC215</f>
        <v>0</v>
      </c>
      <c r="BD213">
        <f>Rohdaten_Transponiert!BD215</f>
        <v>0</v>
      </c>
      <c r="BE213">
        <f>Rohdaten_Transponiert!BE215</f>
        <v>0</v>
      </c>
      <c r="BF213">
        <f>Rohdaten_Transponiert!BF215</f>
        <v>0</v>
      </c>
      <c r="BG213">
        <f>Rohdaten_Transponiert!BG215</f>
        <v>0</v>
      </c>
      <c r="BH213">
        <f>Rohdaten_Transponiert!BH215</f>
        <v>0</v>
      </c>
      <c r="BI213">
        <f>Rohdaten_Transponiert!BI215</f>
        <v>0</v>
      </c>
      <c r="BJ213">
        <f>Rohdaten_Transponiert!BJ215</f>
        <v>0</v>
      </c>
      <c r="BK213">
        <f>Rohdaten_Transponiert!BK215</f>
        <v>0</v>
      </c>
      <c r="BL213">
        <f>Rohdaten_Transponiert!BL215</f>
        <v>0</v>
      </c>
      <c r="BM213">
        <f>Rohdaten_Transponiert!BM215</f>
        <v>0</v>
      </c>
      <c r="BN213">
        <f>Rohdaten_Transponiert!BN215</f>
        <v>0</v>
      </c>
      <c r="BO213">
        <f>Rohdaten_Transponiert!BO215</f>
        <v>0</v>
      </c>
      <c r="BP213">
        <f>Rohdaten_Transponiert!BP215</f>
        <v>0</v>
      </c>
      <c r="BQ213">
        <f>Rohdaten_Transponiert!BQ215</f>
        <v>0</v>
      </c>
      <c r="BR213">
        <f>Rohdaten_Transponiert!BR215</f>
        <v>0</v>
      </c>
      <c r="BS213">
        <f>Rohdaten_Transponiert!BS215</f>
        <v>0</v>
      </c>
      <c r="BT213">
        <f>Rohdaten_Transponiert!BT215</f>
        <v>0</v>
      </c>
      <c r="BU213">
        <f>Rohdaten_Transponiert!BU215</f>
        <v>0</v>
      </c>
      <c r="BV213">
        <f>Rohdaten_Transponiert!BV215</f>
        <v>0</v>
      </c>
      <c r="BW213">
        <f>Rohdaten_Transponiert!BW215</f>
        <v>0</v>
      </c>
      <c r="BX213">
        <f>Rohdaten_Transponiert!BX215</f>
        <v>0</v>
      </c>
      <c r="BY213">
        <f>Rohdaten_Transponiert!BY215</f>
        <v>0</v>
      </c>
      <c r="BZ213">
        <f>Rohdaten_Transponiert!BZ215</f>
        <v>0</v>
      </c>
      <c r="CA213">
        <f>Rohdaten_Transponiert!CA215</f>
        <v>0</v>
      </c>
      <c r="CB213">
        <f>Rohdaten_Transponiert!CB215</f>
        <v>0</v>
      </c>
      <c r="CC213">
        <f>Rohdaten_Transponiert!CC215</f>
        <v>0</v>
      </c>
      <c r="CD213">
        <f>Rohdaten_Transponiert!CD215</f>
        <v>0</v>
      </c>
      <c r="CE213">
        <f>Rohdaten_Transponiert!CE215</f>
        <v>0</v>
      </c>
      <c r="CF213">
        <f>Rohdaten_Transponiert!CF215</f>
        <v>0</v>
      </c>
      <c r="CG213">
        <f>Rohdaten_Transponiert!CG215</f>
        <v>0</v>
      </c>
    </row>
    <row r="214" spans="1:85" x14ac:dyDescent="0.25">
      <c r="A214" t="e">
        <f>VLOOKUP(Rohdaten_Transponiert!A216,Parameter_zuordnungstabelle!A:B,2,0)</f>
        <v>#N/A</v>
      </c>
      <c r="B214">
        <f>Rohdaten_Transponiert!D216</f>
        <v>0</v>
      </c>
      <c r="C214">
        <f>Rohdaten_Transponiert!B216</f>
        <v>0</v>
      </c>
      <c r="D214">
        <f>Rohdaten_Transponiert!C216</f>
        <v>0</v>
      </c>
      <c r="E214">
        <f>Rohdaten_Transponiert!E216</f>
        <v>0</v>
      </c>
      <c r="F214">
        <f>Rohdaten_Transponiert!F216</f>
        <v>0</v>
      </c>
      <c r="G214">
        <f>Rohdaten_Transponiert!G216</f>
        <v>0</v>
      </c>
      <c r="H214">
        <f>Rohdaten_Transponiert!H216</f>
        <v>0</v>
      </c>
      <c r="I214">
        <f>Rohdaten_Transponiert!I216</f>
        <v>0</v>
      </c>
      <c r="J214">
        <f>Rohdaten_Transponiert!J216</f>
        <v>0</v>
      </c>
      <c r="K214">
        <f>Rohdaten_Transponiert!K216</f>
        <v>0</v>
      </c>
      <c r="L214">
        <f>Rohdaten_Transponiert!L216</f>
        <v>0</v>
      </c>
      <c r="M214">
        <f>Rohdaten_Transponiert!M216</f>
        <v>0</v>
      </c>
      <c r="N214">
        <f>Rohdaten_Transponiert!N216</f>
        <v>0</v>
      </c>
      <c r="O214">
        <f>Rohdaten_Transponiert!O216</f>
        <v>0</v>
      </c>
      <c r="P214">
        <f>Rohdaten_Transponiert!P216</f>
        <v>0</v>
      </c>
      <c r="Q214">
        <f>Rohdaten_Transponiert!Q216</f>
        <v>0</v>
      </c>
      <c r="R214">
        <f>Rohdaten_Transponiert!R216</f>
        <v>0</v>
      </c>
      <c r="S214">
        <f>Rohdaten_Transponiert!S216</f>
        <v>0</v>
      </c>
      <c r="T214">
        <f>Rohdaten_Transponiert!T216</f>
        <v>0</v>
      </c>
      <c r="U214">
        <f>Rohdaten_Transponiert!U216</f>
        <v>0</v>
      </c>
      <c r="V214">
        <f>Rohdaten_Transponiert!V216</f>
        <v>0</v>
      </c>
      <c r="W214">
        <f>Rohdaten_Transponiert!W216</f>
        <v>0</v>
      </c>
      <c r="X214">
        <f>Rohdaten_Transponiert!X216</f>
        <v>0</v>
      </c>
      <c r="Y214">
        <f>Rohdaten_Transponiert!Y216</f>
        <v>0</v>
      </c>
      <c r="Z214">
        <f>Rohdaten_Transponiert!Z216</f>
        <v>0</v>
      </c>
      <c r="AA214">
        <f>Rohdaten_Transponiert!AA216</f>
        <v>0</v>
      </c>
      <c r="AB214">
        <f>Rohdaten_Transponiert!AB216</f>
        <v>0</v>
      </c>
      <c r="AC214">
        <f>Rohdaten_Transponiert!AC216</f>
        <v>0</v>
      </c>
      <c r="AD214">
        <f>Rohdaten_Transponiert!AD216</f>
        <v>0</v>
      </c>
      <c r="AE214">
        <f>Rohdaten_Transponiert!AE216</f>
        <v>0</v>
      </c>
      <c r="AF214">
        <f>Rohdaten_Transponiert!AF216</f>
        <v>0</v>
      </c>
      <c r="AG214">
        <f>Rohdaten_Transponiert!AG216</f>
        <v>0</v>
      </c>
      <c r="AH214">
        <f>Rohdaten_Transponiert!AH216</f>
        <v>0</v>
      </c>
      <c r="AI214">
        <f>Rohdaten_Transponiert!AI216</f>
        <v>0</v>
      </c>
      <c r="AJ214">
        <f>Rohdaten_Transponiert!AJ216</f>
        <v>0</v>
      </c>
      <c r="AK214">
        <f>Rohdaten_Transponiert!AK216</f>
        <v>0</v>
      </c>
      <c r="AL214">
        <f>Rohdaten_Transponiert!AL216</f>
        <v>0</v>
      </c>
      <c r="AM214">
        <f>Rohdaten_Transponiert!AM216</f>
        <v>0</v>
      </c>
      <c r="AN214">
        <f>Rohdaten_Transponiert!AN216</f>
        <v>0</v>
      </c>
      <c r="AO214">
        <f>Rohdaten_Transponiert!AO216</f>
        <v>0</v>
      </c>
      <c r="AP214">
        <f>Rohdaten_Transponiert!AP216</f>
        <v>0</v>
      </c>
      <c r="AQ214">
        <f>Rohdaten_Transponiert!AQ216</f>
        <v>0</v>
      </c>
      <c r="AR214">
        <f>Rohdaten_Transponiert!AR216</f>
        <v>0</v>
      </c>
      <c r="AS214">
        <f>Rohdaten_Transponiert!AS216</f>
        <v>0</v>
      </c>
      <c r="AT214">
        <f>Rohdaten_Transponiert!AT216</f>
        <v>0</v>
      </c>
      <c r="AU214">
        <f>Rohdaten_Transponiert!AU216</f>
        <v>0</v>
      </c>
      <c r="AV214">
        <f>Rohdaten_Transponiert!AV216</f>
        <v>0</v>
      </c>
      <c r="AW214">
        <f>Rohdaten_Transponiert!AW216</f>
        <v>0</v>
      </c>
      <c r="AX214">
        <f>Rohdaten_Transponiert!AX216</f>
        <v>0</v>
      </c>
      <c r="AY214">
        <f>Rohdaten_Transponiert!AY216</f>
        <v>0</v>
      </c>
      <c r="AZ214">
        <f>Rohdaten_Transponiert!AZ216</f>
        <v>0</v>
      </c>
      <c r="BA214">
        <f>Rohdaten_Transponiert!BA216</f>
        <v>0</v>
      </c>
      <c r="BB214">
        <f>Rohdaten_Transponiert!BB216</f>
        <v>0</v>
      </c>
      <c r="BC214">
        <f>Rohdaten_Transponiert!BC216</f>
        <v>0</v>
      </c>
      <c r="BD214">
        <f>Rohdaten_Transponiert!BD216</f>
        <v>0</v>
      </c>
      <c r="BE214">
        <f>Rohdaten_Transponiert!BE216</f>
        <v>0</v>
      </c>
      <c r="BF214">
        <f>Rohdaten_Transponiert!BF216</f>
        <v>0</v>
      </c>
      <c r="BG214">
        <f>Rohdaten_Transponiert!BG216</f>
        <v>0</v>
      </c>
      <c r="BH214">
        <f>Rohdaten_Transponiert!BH216</f>
        <v>0</v>
      </c>
      <c r="BI214">
        <f>Rohdaten_Transponiert!BI216</f>
        <v>0</v>
      </c>
      <c r="BJ214">
        <f>Rohdaten_Transponiert!BJ216</f>
        <v>0</v>
      </c>
      <c r="BK214">
        <f>Rohdaten_Transponiert!BK216</f>
        <v>0</v>
      </c>
      <c r="BL214">
        <f>Rohdaten_Transponiert!BL216</f>
        <v>0</v>
      </c>
      <c r="BM214">
        <f>Rohdaten_Transponiert!BM216</f>
        <v>0</v>
      </c>
      <c r="BN214">
        <f>Rohdaten_Transponiert!BN216</f>
        <v>0</v>
      </c>
      <c r="BO214">
        <f>Rohdaten_Transponiert!BO216</f>
        <v>0</v>
      </c>
      <c r="BP214">
        <f>Rohdaten_Transponiert!BP216</f>
        <v>0</v>
      </c>
      <c r="BQ214">
        <f>Rohdaten_Transponiert!BQ216</f>
        <v>0</v>
      </c>
      <c r="BR214">
        <f>Rohdaten_Transponiert!BR216</f>
        <v>0</v>
      </c>
      <c r="BS214">
        <f>Rohdaten_Transponiert!BS216</f>
        <v>0</v>
      </c>
      <c r="BT214">
        <f>Rohdaten_Transponiert!BT216</f>
        <v>0</v>
      </c>
      <c r="BU214">
        <f>Rohdaten_Transponiert!BU216</f>
        <v>0</v>
      </c>
      <c r="BV214">
        <f>Rohdaten_Transponiert!BV216</f>
        <v>0</v>
      </c>
      <c r="BW214">
        <f>Rohdaten_Transponiert!BW216</f>
        <v>0</v>
      </c>
      <c r="BX214">
        <f>Rohdaten_Transponiert!BX216</f>
        <v>0</v>
      </c>
      <c r="BY214">
        <f>Rohdaten_Transponiert!BY216</f>
        <v>0</v>
      </c>
      <c r="BZ214">
        <f>Rohdaten_Transponiert!BZ216</f>
        <v>0</v>
      </c>
      <c r="CA214">
        <f>Rohdaten_Transponiert!CA216</f>
        <v>0</v>
      </c>
      <c r="CB214">
        <f>Rohdaten_Transponiert!CB216</f>
        <v>0</v>
      </c>
      <c r="CC214">
        <f>Rohdaten_Transponiert!CC216</f>
        <v>0</v>
      </c>
      <c r="CD214">
        <f>Rohdaten_Transponiert!CD216</f>
        <v>0</v>
      </c>
      <c r="CE214">
        <f>Rohdaten_Transponiert!CE216</f>
        <v>0</v>
      </c>
      <c r="CF214">
        <f>Rohdaten_Transponiert!CF216</f>
        <v>0</v>
      </c>
      <c r="CG214">
        <f>Rohdaten_Transponiert!CG216</f>
        <v>0</v>
      </c>
    </row>
    <row r="215" spans="1:85" x14ac:dyDescent="0.25">
      <c r="A215" t="e">
        <f>VLOOKUP(Rohdaten_Transponiert!A217,Parameter_zuordnungstabelle!A:B,2,0)</f>
        <v>#N/A</v>
      </c>
      <c r="B215">
        <f>Rohdaten_Transponiert!D217</f>
        <v>0</v>
      </c>
      <c r="C215">
        <f>Rohdaten_Transponiert!B217</f>
        <v>0</v>
      </c>
      <c r="D215">
        <f>Rohdaten_Transponiert!C217</f>
        <v>0</v>
      </c>
      <c r="E215">
        <f>Rohdaten_Transponiert!E217</f>
        <v>0</v>
      </c>
      <c r="F215">
        <f>Rohdaten_Transponiert!F217</f>
        <v>0</v>
      </c>
      <c r="G215">
        <f>Rohdaten_Transponiert!G217</f>
        <v>0</v>
      </c>
      <c r="H215">
        <f>Rohdaten_Transponiert!H217</f>
        <v>0</v>
      </c>
      <c r="I215">
        <f>Rohdaten_Transponiert!I217</f>
        <v>0</v>
      </c>
      <c r="J215">
        <f>Rohdaten_Transponiert!J217</f>
        <v>0</v>
      </c>
      <c r="K215">
        <f>Rohdaten_Transponiert!K217</f>
        <v>0</v>
      </c>
      <c r="L215">
        <f>Rohdaten_Transponiert!L217</f>
        <v>0</v>
      </c>
      <c r="M215">
        <f>Rohdaten_Transponiert!M217</f>
        <v>0</v>
      </c>
      <c r="N215">
        <f>Rohdaten_Transponiert!N217</f>
        <v>0</v>
      </c>
      <c r="O215">
        <f>Rohdaten_Transponiert!O217</f>
        <v>0</v>
      </c>
      <c r="P215">
        <f>Rohdaten_Transponiert!P217</f>
        <v>0</v>
      </c>
      <c r="Q215">
        <f>Rohdaten_Transponiert!Q217</f>
        <v>0</v>
      </c>
      <c r="R215">
        <f>Rohdaten_Transponiert!R217</f>
        <v>0</v>
      </c>
      <c r="S215">
        <f>Rohdaten_Transponiert!S217</f>
        <v>0</v>
      </c>
      <c r="T215">
        <f>Rohdaten_Transponiert!T217</f>
        <v>0</v>
      </c>
      <c r="U215">
        <f>Rohdaten_Transponiert!U217</f>
        <v>0</v>
      </c>
      <c r="V215">
        <f>Rohdaten_Transponiert!V217</f>
        <v>0</v>
      </c>
      <c r="W215">
        <f>Rohdaten_Transponiert!W217</f>
        <v>0</v>
      </c>
      <c r="X215">
        <f>Rohdaten_Transponiert!X217</f>
        <v>0</v>
      </c>
      <c r="Y215">
        <f>Rohdaten_Transponiert!Y217</f>
        <v>0</v>
      </c>
      <c r="Z215">
        <f>Rohdaten_Transponiert!Z217</f>
        <v>0</v>
      </c>
      <c r="AA215">
        <f>Rohdaten_Transponiert!AA217</f>
        <v>0</v>
      </c>
      <c r="AB215">
        <f>Rohdaten_Transponiert!AB217</f>
        <v>0</v>
      </c>
      <c r="AC215">
        <f>Rohdaten_Transponiert!AC217</f>
        <v>0</v>
      </c>
      <c r="AD215">
        <f>Rohdaten_Transponiert!AD217</f>
        <v>0</v>
      </c>
      <c r="AE215">
        <f>Rohdaten_Transponiert!AE217</f>
        <v>0</v>
      </c>
      <c r="AF215">
        <f>Rohdaten_Transponiert!AF217</f>
        <v>0</v>
      </c>
      <c r="AG215">
        <f>Rohdaten_Transponiert!AG217</f>
        <v>0</v>
      </c>
      <c r="AH215">
        <f>Rohdaten_Transponiert!AH217</f>
        <v>0</v>
      </c>
      <c r="AI215">
        <f>Rohdaten_Transponiert!AI217</f>
        <v>0</v>
      </c>
      <c r="AJ215">
        <f>Rohdaten_Transponiert!AJ217</f>
        <v>0</v>
      </c>
      <c r="AK215">
        <f>Rohdaten_Transponiert!AK217</f>
        <v>0</v>
      </c>
      <c r="AL215">
        <f>Rohdaten_Transponiert!AL217</f>
        <v>0</v>
      </c>
      <c r="AM215">
        <f>Rohdaten_Transponiert!AM217</f>
        <v>0</v>
      </c>
      <c r="AN215">
        <f>Rohdaten_Transponiert!AN217</f>
        <v>0</v>
      </c>
      <c r="AO215">
        <f>Rohdaten_Transponiert!AO217</f>
        <v>0</v>
      </c>
      <c r="AP215">
        <f>Rohdaten_Transponiert!AP217</f>
        <v>0</v>
      </c>
      <c r="AQ215">
        <f>Rohdaten_Transponiert!AQ217</f>
        <v>0</v>
      </c>
      <c r="AR215">
        <f>Rohdaten_Transponiert!AR217</f>
        <v>0</v>
      </c>
      <c r="AS215">
        <f>Rohdaten_Transponiert!AS217</f>
        <v>0</v>
      </c>
      <c r="AT215">
        <f>Rohdaten_Transponiert!AT217</f>
        <v>0</v>
      </c>
      <c r="AU215">
        <f>Rohdaten_Transponiert!AU217</f>
        <v>0</v>
      </c>
      <c r="AV215">
        <f>Rohdaten_Transponiert!AV217</f>
        <v>0</v>
      </c>
      <c r="AW215">
        <f>Rohdaten_Transponiert!AW217</f>
        <v>0</v>
      </c>
      <c r="AX215">
        <f>Rohdaten_Transponiert!AX217</f>
        <v>0</v>
      </c>
      <c r="AY215">
        <f>Rohdaten_Transponiert!AY217</f>
        <v>0</v>
      </c>
      <c r="AZ215">
        <f>Rohdaten_Transponiert!AZ217</f>
        <v>0</v>
      </c>
      <c r="BA215">
        <f>Rohdaten_Transponiert!BA217</f>
        <v>0</v>
      </c>
      <c r="BB215">
        <f>Rohdaten_Transponiert!BB217</f>
        <v>0</v>
      </c>
      <c r="BC215">
        <f>Rohdaten_Transponiert!BC217</f>
        <v>0</v>
      </c>
      <c r="BD215">
        <f>Rohdaten_Transponiert!BD217</f>
        <v>0</v>
      </c>
      <c r="BE215">
        <f>Rohdaten_Transponiert!BE217</f>
        <v>0</v>
      </c>
      <c r="BF215">
        <f>Rohdaten_Transponiert!BF217</f>
        <v>0</v>
      </c>
      <c r="BG215">
        <f>Rohdaten_Transponiert!BG217</f>
        <v>0</v>
      </c>
      <c r="BH215">
        <f>Rohdaten_Transponiert!BH217</f>
        <v>0</v>
      </c>
      <c r="BI215">
        <f>Rohdaten_Transponiert!BI217</f>
        <v>0</v>
      </c>
      <c r="BJ215">
        <f>Rohdaten_Transponiert!BJ217</f>
        <v>0</v>
      </c>
      <c r="BK215">
        <f>Rohdaten_Transponiert!BK217</f>
        <v>0</v>
      </c>
      <c r="BL215">
        <f>Rohdaten_Transponiert!BL217</f>
        <v>0</v>
      </c>
      <c r="BM215">
        <f>Rohdaten_Transponiert!BM217</f>
        <v>0</v>
      </c>
      <c r="BN215">
        <f>Rohdaten_Transponiert!BN217</f>
        <v>0</v>
      </c>
      <c r="BO215">
        <f>Rohdaten_Transponiert!BO217</f>
        <v>0</v>
      </c>
      <c r="BP215">
        <f>Rohdaten_Transponiert!BP217</f>
        <v>0</v>
      </c>
      <c r="BQ215">
        <f>Rohdaten_Transponiert!BQ217</f>
        <v>0</v>
      </c>
      <c r="BR215">
        <f>Rohdaten_Transponiert!BR217</f>
        <v>0</v>
      </c>
      <c r="BS215">
        <f>Rohdaten_Transponiert!BS217</f>
        <v>0</v>
      </c>
      <c r="BT215">
        <f>Rohdaten_Transponiert!BT217</f>
        <v>0</v>
      </c>
      <c r="BU215">
        <f>Rohdaten_Transponiert!BU217</f>
        <v>0</v>
      </c>
      <c r="BV215">
        <f>Rohdaten_Transponiert!BV217</f>
        <v>0</v>
      </c>
      <c r="BW215">
        <f>Rohdaten_Transponiert!BW217</f>
        <v>0</v>
      </c>
      <c r="BX215">
        <f>Rohdaten_Transponiert!BX217</f>
        <v>0</v>
      </c>
      <c r="BY215">
        <f>Rohdaten_Transponiert!BY217</f>
        <v>0</v>
      </c>
      <c r="BZ215">
        <f>Rohdaten_Transponiert!BZ217</f>
        <v>0</v>
      </c>
      <c r="CA215">
        <f>Rohdaten_Transponiert!CA217</f>
        <v>0</v>
      </c>
      <c r="CB215">
        <f>Rohdaten_Transponiert!CB217</f>
        <v>0</v>
      </c>
      <c r="CC215">
        <f>Rohdaten_Transponiert!CC217</f>
        <v>0</v>
      </c>
      <c r="CD215">
        <f>Rohdaten_Transponiert!CD217</f>
        <v>0</v>
      </c>
      <c r="CE215">
        <f>Rohdaten_Transponiert!CE217</f>
        <v>0</v>
      </c>
      <c r="CF215">
        <f>Rohdaten_Transponiert!CF217</f>
        <v>0</v>
      </c>
      <c r="CG215">
        <f>Rohdaten_Transponiert!CG217</f>
        <v>0</v>
      </c>
    </row>
    <row r="216" spans="1:85" x14ac:dyDescent="0.25">
      <c r="A216" t="e">
        <f>VLOOKUP(Rohdaten_Transponiert!A218,Parameter_zuordnungstabelle!A:B,2,0)</f>
        <v>#N/A</v>
      </c>
      <c r="B216">
        <f>Rohdaten_Transponiert!D218</f>
        <v>0</v>
      </c>
      <c r="C216">
        <f>Rohdaten_Transponiert!B218</f>
        <v>0</v>
      </c>
      <c r="D216">
        <f>Rohdaten_Transponiert!C218</f>
        <v>0</v>
      </c>
      <c r="E216">
        <f>Rohdaten_Transponiert!E218</f>
        <v>0</v>
      </c>
      <c r="F216">
        <f>Rohdaten_Transponiert!F218</f>
        <v>0</v>
      </c>
      <c r="G216">
        <f>Rohdaten_Transponiert!G218</f>
        <v>0</v>
      </c>
      <c r="H216">
        <f>Rohdaten_Transponiert!H218</f>
        <v>0</v>
      </c>
      <c r="I216">
        <f>Rohdaten_Transponiert!I218</f>
        <v>0</v>
      </c>
      <c r="J216">
        <f>Rohdaten_Transponiert!J218</f>
        <v>0</v>
      </c>
      <c r="K216">
        <f>Rohdaten_Transponiert!K218</f>
        <v>0</v>
      </c>
      <c r="L216">
        <f>Rohdaten_Transponiert!L218</f>
        <v>0</v>
      </c>
      <c r="M216">
        <f>Rohdaten_Transponiert!M218</f>
        <v>0</v>
      </c>
      <c r="N216">
        <f>Rohdaten_Transponiert!N218</f>
        <v>0</v>
      </c>
      <c r="O216">
        <f>Rohdaten_Transponiert!O218</f>
        <v>0</v>
      </c>
      <c r="P216">
        <f>Rohdaten_Transponiert!P218</f>
        <v>0</v>
      </c>
      <c r="Q216">
        <f>Rohdaten_Transponiert!Q218</f>
        <v>0</v>
      </c>
      <c r="R216">
        <f>Rohdaten_Transponiert!R218</f>
        <v>0</v>
      </c>
      <c r="S216">
        <f>Rohdaten_Transponiert!S218</f>
        <v>0</v>
      </c>
      <c r="T216">
        <f>Rohdaten_Transponiert!T218</f>
        <v>0</v>
      </c>
      <c r="U216">
        <f>Rohdaten_Transponiert!U218</f>
        <v>0</v>
      </c>
      <c r="V216">
        <f>Rohdaten_Transponiert!V218</f>
        <v>0</v>
      </c>
      <c r="W216">
        <f>Rohdaten_Transponiert!W218</f>
        <v>0</v>
      </c>
      <c r="X216">
        <f>Rohdaten_Transponiert!X218</f>
        <v>0</v>
      </c>
      <c r="Y216">
        <f>Rohdaten_Transponiert!Y218</f>
        <v>0</v>
      </c>
      <c r="Z216">
        <f>Rohdaten_Transponiert!Z218</f>
        <v>0</v>
      </c>
      <c r="AA216">
        <f>Rohdaten_Transponiert!AA218</f>
        <v>0</v>
      </c>
      <c r="AB216">
        <f>Rohdaten_Transponiert!AB218</f>
        <v>0</v>
      </c>
      <c r="AC216">
        <f>Rohdaten_Transponiert!AC218</f>
        <v>0</v>
      </c>
      <c r="AD216">
        <f>Rohdaten_Transponiert!AD218</f>
        <v>0</v>
      </c>
      <c r="AE216">
        <f>Rohdaten_Transponiert!AE218</f>
        <v>0</v>
      </c>
      <c r="AF216">
        <f>Rohdaten_Transponiert!AF218</f>
        <v>0</v>
      </c>
      <c r="AG216">
        <f>Rohdaten_Transponiert!AG218</f>
        <v>0</v>
      </c>
      <c r="AH216">
        <f>Rohdaten_Transponiert!AH218</f>
        <v>0</v>
      </c>
      <c r="AI216">
        <f>Rohdaten_Transponiert!AI218</f>
        <v>0</v>
      </c>
      <c r="AJ216">
        <f>Rohdaten_Transponiert!AJ218</f>
        <v>0</v>
      </c>
      <c r="AK216">
        <f>Rohdaten_Transponiert!AK218</f>
        <v>0</v>
      </c>
      <c r="AL216">
        <f>Rohdaten_Transponiert!AL218</f>
        <v>0</v>
      </c>
      <c r="AM216">
        <f>Rohdaten_Transponiert!AM218</f>
        <v>0</v>
      </c>
      <c r="AN216">
        <f>Rohdaten_Transponiert!AN218</f>
        <v>0</v>
      </c>
      <c r="AO216">
        <f>Rohdaten_Transponiert!AO218</f>
        <v>0</v>
      </c>
      <c r="AP216">
        <f>Rohdaten_Transponiert!AP218</f>
        <v>0</v>
      </c>
      <c r="AQ216">
        <f>Rohdaten_Transponiert!AQ218</f>
        <v>0</v>
      </c>
      <c r="AR216">
        <f>Rohdaten_Transponiert!AR218</f>
        <v>0</v>
      </c>
      <c r="AS216">
        <f>Rohdaten_Transponiert!AS218</f>
        <v>0</v>
      </c>
      <c r="AT216">
        <f>Rohdaten_Transponiert!AT218</f>
        <v>0</v>
      </c>
      <c r="AU216">
        <f>Rohdaten_Transponiert!AU218</f>
        <v>0</v>
      </c>
      <c r="AV216">
        <f>Rohdaten_Transponiert!AV218</f>
        <v>0</v>
      </c>
      <c r="AW216">
        <f>Rohdaten_Transponiert!AW218</f>
        <v>0</v>
      </c>
      <c r="AX216">
        <f>Rohdaten_Transponiert!AX218</f>
        <v>0</v>
      </c>
      <c r="AY216">
        <f>Rohdaten_Transponiert!AY218</f>
        <v>0</v>
      </c>
      <c r="AZ216">
        <f>Rohdaten_Transponiert!AZ218</f>
        <v>0</v>
      </c>
      <c r="BA216">
        <f>Rohdaten_Transponiert!BA218</f>
        <v>0</v>
      </c>
      <c r="BB216">
        <f>Rohdaten_Transponiert!BB218</f>
        <v>0</v>
      </c>
      <c r="BC216">
        <f>Rohdaten_Transponiert!BC218</f>
        <v>0</v>
      </c>
      <c r="BD216">
        <f>Rohdaten_Transponiert!BD218</f>
        <v>0</v>
      </c>
      <c r="BE216">
        <f>Rohdaten_Transponiert!BE218</f>
        <v>0</v>
      </c>
      <c r="BF216">
        <f>Rohdaten_Transponiert!BF218</f>
        <v>0</v>
      </c>
      <c r="BG216">
        <f>Rohdaten_Transponiert!BG218</f>
        <v>0</v>
      </c>
      <c r="BH216">
        <f>Rohdaten_Transponiert!BH218</f>
        <v>0</v>
      </c>
      <c r="BI216">
        <f>Rohdaten_Transponiert!BI218</f>
        <v>0</v>
      </c>
      <c r="BJ216">
        <f>Rohdaten_Transponiert!BJ218</f>
        <v>0</v>
      </c>
      <c r="BK216">
        <f>Rohdaten_Transponiert!BK218</f>
        <v>0</v>
      </c>
      <c r="BL216">
        <f>Rohdaten_Transponiert!BL218</f>
        <v>0</v>
      </c>
      <c r="BM216">
        <f>Rohdaten_Transponiert!BM218</f>
        <v>0</v>
      </c>
      <c r="BN216">
        <f>Rohdaten_Transponiert!BN218</f>
        <v>0</v>
      </c>
      <c r="BO216">
        <f>Rohdaten_Transponiert!BO218</f>
        <v>0</v>
      </c>
      <c r="BP216">
        <f>Rohdaten_Transponiert!BP218</f>
        <v>0</v>
      </c>
      <c r="BQ216">
        <f>Rohdaten_Transponiert!BQ218</f>
        <v>0</v>
      </c>
      <c r="BR216">
        <f>Rohdaten_Transponiert!BR218</f>
        <v>0</v>
      </c>
      <c r="BS216">
        <f>Rohdaten_Transponiert!BS218</f>
        <v>0</v>
      </c>
      <c r="BT216">
        <f>Rohdaten_Transponiert!BT218</f>
        <v>0</v>
      </c>
      <c r="BU216">
        <f>Rohdaten_Transponiert!BU218</f>
        <v>0</v>
      </c>
      <c r="BV216">
        <f>Rohdaten_Transponiert!BV218</f>
        <v>0</v>
      </c>
      <c r="BW216">
        <f>Rohdaten_Transponiert!BW218</f>
        <v>0</v>
      </c>
      <c r="BX216">
        <f>Rohdaten_Transponiert!BX218</f>
        <v>0</v>
      </c>
      <c r="BY216">
        <f>Rohdaten_Transponiert!BY218</f>
        <v>0</v>
      </c>
      <c r="BZ216">
        <f>Rohdaten_Transponiert!BZ218</f>
        <v>0</v>
      </c>
      <c r="CA216">
        <f>Rohdaten_Transponiert!CA218</f>
        <v>0</v>
      </c>
      <c r="CB216">
        <f>Rohdaten_Transponiert!CB218</f>
        <v>0</v>
      </c>
      <c r="CC216">
        <f>Rohdaten_Transponiert!CC218</f>
        <v>0</v>
      </c>
      <c r="CD216">
        <f>Rohdaten_Transponiert!CD218</f>
        <v>0</v>
      </c>
      <c r="CE216">
        <f>Rohdaten_Transponiert!CE218</f>
        <v>0</v>
      </c>
      <c r="CF216">
        <f>Rohdaten_Transponiert!CF218</f>
        <v>0</v>
      </c>
      <c r="CG216">
        <f>Rohdaten_Transponiert!CG218</f>
        <v>0</v>
      </c>
    </row>
    <row r="217" spans="1:85" x14ac:dyDescent="0.25">
      <c r="A217" t="e">
        <f>VLOOKUP(Rohdaten_Transponiert!A219,Parameter_zuordnungstabelle!A:B,2,0)</f>
        <v>#N/A</v>
      </c>
      <c r="B217">
        <f>Rohdaten_Transponiert!D219</f>
        <v>0</v>
      </c>
      <c r="C217">
        <f>Rohdaten_Transponiert!B219</f>
        <v>0</v>
      </c>
      <c r="D217">
        <f>Rohdaten_Transponiert!C219</f>
        <v>0</v>
      </c>
      <c r="E217">
        <f>Rohdaten_Transponiert!E219</f>
        <v>0</v>
      </c>
      <c r="F217">
        <f>Rohdaten_Transponiert!F219</f>
        <v>0</v>
      </c>
      <c r="G217">
        <f>Rohdaten_Transponiert!G219</f>
        <v>0</v>
      </c>
      <c r="H217">
        <f>Rohdaten_Transponiert!H219</f>
        <v>0</v>
      </c>
      <c r="I217">
        <f>Rohdaten_Transponiert!I219</f>
        <v>0</v>
      </c>
      <c r="J217">
        <f>Rohdaten_Transponiert!J219</f>
        <v>0</v>
      </c>
      <c r="K217">
        <f>Rohdaten_Transponiert!K219</f>
        <v>0</v>
      </c>
      <c r="L217">
        <f>Rohdaten_Transponiert!L219</f>
        <v>0</v>
      </c>
      <c r="M217">
        <f>Rohdaten_Transponiert!M219</f>
        <v>0</v>
      </c>
      <c r="N217">
        <f>Rohdaten_Transponiert!N219</f>
        <v>0</v>
      </c>
      <c r="O217">
        <f>Rohdaten_Transponiert!O219</f>
        <v>0</v>
      </c>
      <c r="P217">
        <f>Rohdaten_Transponiert!P219</f>
        <v>0</v>
      </c>
      <c r="Q217">
        <f>Rohdaten_Transponiert!Q219</f>
        <v>0</v>
      </c>
      <c r="R217">
        <f>Rohdaten_Transponiert!R219</f>
        <v>0</v>
      </c>
      <c r="S217">
        <f>Rohdaten_Transponiert!S219</f>
        <v>0</v>
      </c>
      <c r="T217">
        <f>Rohdaten_Transponiert!T219</f>
        <v>0</v>
      </c>
      <c r="U217">
        <f>Rohdaten_Transponiert!U219</f>
        <v>0</v>
      </c>
      <c r="V217">
        <f>Rohdaten_Transponiert!V219</f>
        <v>0</v>
      </c>
      <c r="W217">
        <f>Rohdaten_Transponiert!W219</f>
        <v>0</v>
      </c>
      <c r="X217">
        <f>Rohdaten_Transponiert!X219</f>
        <v>0</v>
      </c>
      <c r="Y217">
        <f>Rohdaten_Transponiert!Y219</f>
        <v>0</v>
      </c>
      <c r="Z217">
        <f>Rohdaten_Transponiert!Z219</f>
        <v>0</v>
      </c>
      <c r="AA217">
        <f>Rohdaten_Transponiert!AA219</f>
        <v>0</v>
      </c>
      <c r="AB217">
        <f>Rohdaten_Transponiert!AB219</f>
        <v>0</v>
      </c>
      <c r="AC217">
        <f>Rohdaten_Transponiert!AC219</f>
        <v>0</v>
      </c>
      <c r="AD217">
        <f>Rohdaten_Transponiert!AD219</f>
        <v>0</v>
      </c>
      <c r="AE217">
        <f>Rohdaten_Transponiert!AE219</f>
        <v>0</v>
      </c>
      <c r="AF217">
        <f>Rohdaten_Transponiert!AF219</f>
        <v>0</v>
      </c>
      <c r="AG217">
        <f>Rohdaten_Transponiert!AG219</f>
        <v>0</v>
      </c>
      <c r="AH217">
        <f>Rohdaten_Transponiert!AH219</f>
        <v>0</v>
      </c>
      <c r="AI217">
        <f>Rohdaten_Transponiert!AI219</f>
        <v>0</v>
      </c>
      <c r="AJ217">
        <f>Rohdaten_Transponiert!AJ219</f>
        <v>0</v>
      </c>
      <c r="AK217">
        <f>Rohdaten_Transponiert!AK219</f>
        <v>0</v>
      </c>
      <c r="AL217">
        <f>Rohdaten_Transponiert!AL219</f>
        <v>0</v>
      </c>
      <c r="AM217">
        <f>Rohdaten_Transponiert!AM219</f>
        <v>0</v>
      </c>
      <c r="AN217">
        <f>Rohdaten_Transponiert!AN219</f>
        <v>0</v>
      </c>
      <c r="AO217">
        <f>Rohdaten_Transponiert!AO219</f>
        <v>0</v>
      </c>
      <c r="AP217">
        <f>Rohdaten_Transponiert!AP219</f>
        <v>0</v>
      </c>
      <c r="AQ217">
        <f>Rohdaten_Transponiert!AQ219</f>
        <v>0</v>
      </c>
      <c r="AR217">
        <f>Rohdaten_Transponiert!AR219</f>
        <v>0</v>
      </c>
      <c r="AS217">
        <f>Rohdaten_Transponiert!AS219</f>
        <v>0</v>
      </c>
      <c r="AT217">
        <f>Rohdaten_Transponiert!AT219</f>
        <v>0</v>
      </c>
      <c r="AU217">
        <f>Rohdaten_Transponiert!AU219</f>
        <v>0</v>
      </c>
      <c r="AV217">
        <f>Rohdaten_Transponiert!AV219</f>
        <v>0</v>
      </c>
      <c r="AW217">
        <f>Rohdaten_Transponiert!AW219</f>
        <v>0</v>
      </c>
      <c r="AX217">
        <f>Rohdaten_Transponiert!AX219</f>
        <v>0</v>
      </c>
      <c r="AY217">
        <f>Rohdaten_Transponiert!AY219</f>
        <v>0</v>
      </c>
      <c r="AZ217">
        <f>Rohdaten_Transponiert!AZ219</f>
        <v>0</v>
      </c>
      <c r="BA217">
        <f>Rohdaten_Transponiert!BA219</f>
        <v>0</v>
      </c>
      <c r="BB217">
        <f>Rohdaten_Transponiert!BB219</f>
        <v>0</v>
      </c>
      <c r="BC217">
        <f>Rohdaten_Transponiert!BC219</f>
        <v>0</v>
      </c>
      <c r="BD217">
        <f>Rohdaten_Transponiert!BD219</f>
        <v>0</v>
      </c>
      <c r="BE217">
        <f>Rohdaten_Transponiert!BE219</f>
        <v>0</v>
      </c>
      <c r="BF217">
        <f>Rohdaten_Transponiert!BF219</f>
        <v>0</v>
      </c>
      <c r="BG217">
        <f>Rohdaten_Transponiert!BG219</f>
        <v>0</v>
      </c>
      <c r="BH217">
        <f>Rohdaten_Transponiert!BH219</f>
        <v>0</v>
      </c>
      <c r="BI217">
        <f>Rohdaten_Transponiert!BI219</f>
        <v>0</v>
      </c>
      <c r="BJ217">
        <f>Rohdaten_Transponiert!BJ219</f>
        <v>0</v>
      </c>
      <c r="BK217">
        <f>Rohdaten_Transponiert!BK219</f>
        <v>0</v>
      </c>
      <c r="BL217">
        <f>Rohdaten_Transponiert!BL219</f>
        <v>0</v>
      </c>
      <c r="BM217">
        <f>Rohdaten_Transponiert!BM219</f>
        <v>0</v>
      </c>
      <c r="BN217">
        <f>Rohdaten_Transponiert!BN219</f>
        <v>0</v>
      </c>
      <c r="BO217">
        <f>Rohdaten_Transponiert!BO219</f>
        <v>0</v>
      </c>
      <c r="BP217">
        <f>Rohdaten_Transponiert!BP219</f>
        <v>0</v>
      </c>
      <c r="BQ217">
        <f>Rohdaten_Transponiert!BQ219</f>
        <v>0</v>
      </c>
      <c r="BR217">
        <f>Rohdaten_Transponiert!BR219</f>
        <v>0</v>
      </c>
      <c r="BS217">
        <f>Rohdaten_Transponiert!BS219</f>
        <v>0</v>
      </c>
      <c r="BT217">
        <f>Rohdaten_Transponiert!BT219</f>
        <v>0</v>
      </c>
      <c r="BU217">
        <f>Rohdaten_Transponiert!BU219</f>
        <v>0</v>
      </c>
      <c r="BV217">
        <f>Rohdaten_Transponiert!BV219</f>
        <v>0</v>
      </c>
      <c r="BW217">
        <f>Rohdaten_Transponiert!BW219</f>
        <v>0</v>
      </c>
      <c r="BX217">
        <f>Rohdaten_Transponiert!BX219</f>
        <v>0</v>
      </c>
      <c r="BY217">
        <f>Rohdaten_Transponiert!BY219</f>
        <v>0</v>
      </c>
      <c r="BZ217">
        <f>Rohdaten_Transponiert!BZ219</f>
        <v>0</v>
      </c>
      <c r="CA217">
        <f>Rohdaten_Transponiert!CA219</f>
        <v>0</v>
      </c>
      <c r="CB217">
        <f>Rohdaten_Transponiert!CB219</f>
        <v>0</v>
      </c>
      <c r="CC217">
        <f>Rohdaten_Transponiert!CC219</f>
        <v>0</v>
      </c>
      <c r="CD217">
        <f>Rohdaten_Transponiert!CD219</f>
        <v>0</v>
      </c>
      <c r="CE217">
        <f>Rohdaten_Transponiert!CE219</f>
        <v>0</v>
      </c>
      <c r="CF217">
        <f>Rohdaten_Transponiert!CF219</f>
        <v>0</v>
      </c>
      <c r="CG217">
        <f>Rohdaten_Transponiert!CG219</f>
        <v>0</v>
      </c>
    </row>
    <row r="218" spans="1:85" x14ac:dyDescent="0.25">
      <c r="A218" t="e">
        <f>VLOOKUP(Rohdaten_Transponiert!A220,Parameter_zuordnungstabelle!A:B,2,0)</f>
        <v>#N/A</v>
      </c>
      <c r="B218">
        <f>Rohdaten_Transponiert!D220</f>
        <v>0</v>
      </c>
      <c r="C218">
        <f>Rohdaten_Transponiert!B220</f>
        <v>0</v>
      </c>
      <c r="D218">
        <f>Rohdaten_Transponiert!C220</f>
        <v>0</v>
      </c>
      <c r="E218">
        <f>Rohdaten_Transponiert!E220</f>
        <v>0</v>
      </c>
      <c r="F218">
        <f>Rohdaten_Transponiert!F220</f>
        <v>0</v>
      </c>
      <c r="G218">
        <f>Rohdaten_Transponiert!G220</f>
        <v>0</v>
      </c>
      <c r="H218">
        <f>Rohdaten_Transponiert!H220</f>
        <v>0</v>
      </c>
      <c r="I218">
        <f>Rohdaten_Transponiert!I220</f>
        <v>0</v>
      </c>
      <c r="J218">
        <f>Rohdaten_Transponiert!J220</f>
        <v>0</v>
      </c>
      <c r="K218">
        <f>Rohdaten_Transponiert!K220</f>
        <v>0</v>
      </c>
      <c r="L218">
        <f>Rohdaten_Transponiert!L220</f>
        <v>0</v>
      </c>
      <c r="M218">
        <f>Rohdaten_Transponiert!M220</f>
        <v>0</v>
      </c>
      <c r="N218">
        <f>Rohdaten_Transponiert!N220</f>
        <v>0</v>
      </c>
      <c r="O218">
        <f>Rohdaten_Transponiert!O220</f>
        <v>0</v>
      </c>
      <c r="P218">
        <f>Rohdaten_Transponiert!P220</f>
        <v>0</v>
      </c>
      <c r="Q218">
        <f>Rohdaten_Transponiert!Q220</f>
        <v>0</v>
      </c>
      <c r="R218">
        <f>Rohdaten_Transponiert!R220</f>
        <v>0</v>
      </c>
      <c r="S218">
        <f>Rohdaten_Transponiert!S220</f>
        <v>0</v>
      </c>
      <c r="T218">
        <f>Rohdaten_Transponiert!T220</f>
        <v>0</v>
      </c>
      <c r="U218">
        <f>Rohdaten_Transponiert!U220</f>
        <v>0</v>
      </c>
      <c r="V218">
        <f>Rohdaten_Transponiert!V220</f>
        <v>0</v>
      </c>
      <c r="W218">
        <f>Rohdaten_Transponiert!W220</f>
        <v>0</v>
      </c>
      <c r="X218">
        <f>Rohdaten_Transponiert!X220</f>
        <v>0</v>
      </c>
      <c r="Y218">
        <f>Rohdaten_Transponiert!Y220</f>
        <v>0</v>
      </c>
      <c r="Z218">
        <f>Rohdaten_Transponiert!Z220</f>
        <v>0</v>
      </c>
      <c r="AA218">
        <f>Rohdaten_Transponiert!AA220</f>
        <v>0</v>
      </c>
      <c r="AB218">
        <f>Rohdaten_Transponiert!AB220</f>
        <v>0</v>
      </c>
      <c r="AC218">
        <f>Rohdaten_Transponiert!AC220</f>
        <v>0</v>
      </c>
      <c r="AD218">
        <f>Rohdaten_Transponiert!AD220</f>
        <v>0</v>
      </c>
      <c r="AE218">
        <f>Rohdaten_Transponiert!AE220</f>
        <v>0</v>
      </c>
      <c r="AF218">
        <f>Rohdaten_Transponiert!AF220</f>
        <v>0</v>
      </c>
      <c r="AG218">
        <f>Rohdaten_Transponiert!AG220</f>
        <v>0</v>
      </c>
      <c r="AH218">
        <f>Rohdaten_Transponiert!AH220</f>
        <v>0</v>
      </c>
      <c r="AI218">
        <f>Rohdaten_Transponiert!AI220</f>
        <v>0</v>
      </c>
      <c r="AJ218">
        <f>Rohdaten_Transponiert!AJ220</f>
        <v>0</v>
      </c>
      <c r="AK218">
        <f>Rohdaten_Transponiert!AK220</f>
        <v>0</v>
      </c>
      <c r="AL218">
        <f>Rohdaten_Transponiert!AL220</f>
        <v>0</v>
      </c>
      <c r="AM218">
        <f>Rohdaten_Transponiert!AM220</f>
        <v>0</v>
      </c>
      <c r="AN218">
        <f>Rohdaten_Transponiert!AN220</f>
        <v>0</v>
      </c>
      <c r="AO218">
        <f>Rohdaten_Transponiert!AO220</f>
        <v>0</v>
      </c>
      <c r="AP218">
        <f>Rohdaten_Transponiert!AP220</f>
        <v>0</v>
      </c>
      <c r="AQ218">
        <f>Rohdaten_Transponiert!AQ220</f>
        <v>0</v>
      </c>
      <c r="AR218">
        <f>Rohdaten_Transponiert!AR220</f>
        <v>0</v>
      </c>
      <c r="AS218">
        <f>Rohdaten_Transponiert!AS220</f>
        <v>0</v>
      </c>
      <c r="AT218">
        <f>Rohdaten_Transponiert!AT220</f>
        <v>0</v>
      </c>
      <c r="AU218">
        <f>Rohdaten_Transponiert!AU220</f>
        <v>0</v>
      </c>
      <c r="AV218">
        <f>Rohdaten_Transponiert!AV220</f>
        <v>0</v>
      </c>
      <c r="AW218">
        <f>Rohdaten_Transponiert!AW220</f>
        <v>0</v>
      </c>
      <c r="AX218">
        <f>Rohdaten_Transponiert!AX220</f>
        <v>0</v>
      </c>
      <c r="AY218">
        <f>Rohdaten_Transponiert!AY220</f>
        <v>0</v>
      </c>
      <c r="AZ218">
        <f>Rohdaten_Transponiert!AZ220</f>
        <v>0</v>
      </c>
      <c r="BA218">
        <f>Rohdaten_Transponiert!BA220</f>
        <v>0</v>
      </c>
      <c r="BB218">
        <f>Rohdaten_Transponiert!BB220</f>
        <v>0</v>
      </c>
      <c r="BC218">
        <f>Rohdaten_Transponiert!BC220</f>
        <v>0</v>
      </c>
      <c r="BD218">
        <f>Rohdaten_Transponiert!BD220</f>
        <v>0</v>
      </c>
      <c r="BE218">
        <f>Rohdaten_Transponiert!BE220</f>
        <v>0</v>
      </c>
      <c r="BF218">
        <f>Rohdaten_Transponiert!BF220</f>
        <v>0</v>
      </c>
      <c r="BG218">
        <f>Rohdaten_Transponiert!BG220</f>
        <v>0</v>
      </c>
      <c r="BH218">
        <f>Rohdaten_Transponiert!BH220</f>
        <v>0</v>
      </c>
      <c r="BI218">
        <f>Rohdaten_Transponiert!BI220</f>
        <v>0</v>
      </c>
      <c r="BJ218">
        <f>Rohdaten_Transponiert!BJ220</f>
        <v>0</v>
      </c>
      <c r="BK218">
        <f>Rohdaten_Transponiert!BK220</f>
        <v>0</v>
      </c>
      <c r="BL218">
        <f>Rohdaten_Transponiert!BL220</f>
        <v>0</v>
      </c>
      <c r="BM218">
        <f>Rohdaten_Transponiert!BM220</f>
        <v>0</v>
      </c>
      <c r="BN218">
        <f>Rohdaten_Transponiert!BN220</f>
        <v>0</v>
      </c>
      <c r="BO218">
        <f>Rohdaten_Transponiert!BO220</f>
        <v>0</v>
      </c>
      <c r="BP218">
        <f>Rohdaten_Transponiert!BP220</f>
        <v>0</v>
      </c>
      <c r="BQ218">
        <f>Rohdaten_Transponiert!BQ220</f>
        <v>0</v>
      </c>
      <c r="BR218">
        <f>Rohdaten_Transponiert!BR220</f>
        <v>0</v>
      </c>
      <c r="BS218">
        <f>Rohdaten_Transponiert!BS220</f>
        <v>0</v>
      </c>
      <c r="BT218">
        <f>Rohdaten_Transponiert!BT220</f>
        <v>0</v>
      </c>
      <c r="BU218">
        <f>Rohdaten_Transponiert!BU220</f>
        <v>0</v>
      </c>
      <c r="BV218">
        <f>Rohdaten_Transponiert!BV220</f>
        <v>0</v>
      </c>
      <c r="BW218">
        <f>Rohdaten_Transponiert!BW220</f>
        <v>0</v>
      </c>
      <c r="BX218">
        <f>Rohdaten_Transponiert!BX220</f>
        <v>0</v>
      </c>
      <c r="BY218">
        <f>Rohdaten_Transponiert!BY220</f>
        <v>0</v>
      </c>
      <c r="BZ218">
        <f>Rohdaten_Transponiert!BZ220</f>
        <v>0</v>
      </c>
      <c r="CA218">
        <f>Rohdaten_Transponiert!CA220</f>
        <v>0</v>
      </c>
      <c r="CB218">
        <f>Rohdaten_Transponiert!CB220</f>
        <v>0</v>
      </c>
      <c r="CC218">
        <f>Rohdaten_Transponiert!CC220</f>
        <v>0</v>
      </c>
      <c r="CD218">
        <f>Rohdaten_Transponiert!CD220</f>
        <v>0</v>
      </c>
      <c r="CE218">
        <f>Rohdaten_Transponiert!CE220</f>
        <v>0</v>
      </c>
      <c r="CF218">
        <f>Rohdaten_Transponiert!CF220</f>
        <v>0</v>
      </c>
      <c r="CG218">
        <f>Rohdaten_Transponiert!CG220</f>
        <v>0</v>
      </c>
    </row>
    <row r="219" spans="1:85" x14ac:dyDescent="0.25">
      <c r="A219" t="e">
        <f>VLOOKUP(Rohdaten_Transponiert!A221,Parameter_zuordnungstabelle!A:B,2,0)</f>
        <v>#N/A</v>
      </c>
      <c r="B219">
        <f>Rohdaten_Transponiert!D221</f>
        <v>0</v>
      </c>
      <c r="C219">
        <f>Rohdaten_Transponiert!B221</f>
        <v>0</v>
      </c>
      <c r="D219">
        <f>Rohdaten_Transponiert!C221</f>
        <v>0</v>
      </c>
      <c r="E219">
        <f>Rohdaten_Transponiert!E221</f>
        <v>0</v>
      </c>
      <c r="F219">
        <f>Rohdaten_Transponiert!F221</f>
        <v>0</v>
      </c>
      <c r="G219">
        <f>Rohdaten_Transponiert!G221</f>
        <v>0</v>
      </c>
      <c r="H219">
        <f>Rohdaten_Transponiert!H221</f>
        <v>0</v>
      </c>
      <c r="I219">
        <f>Rohdaten_Transponiert!I221</f>
        <v>0</v>
      </c>
      <c r="J219">
        <f>Rohdaten_Transponiert!J221</f>
        <v>0</v>
      </c>
      <c r="K219">
        <f>Rohdaten_Transponiert!K221</f>
        <v>0</v>
      </c>
      <c r="L219">
        <f>Rohdaten_Transponiert!L221</f>
        <v>0</v>
      </c>
      <c r="M219">
        <f>Rohdaten_Transponiert!M221</f>
        <v>0</v>
      </c>
      <c r="N219">
        <f>Rohdaten_Transponiert!N221</f>
        <v>0</v>
      </c>
      <c r="O219">
        <f>Rohdaten_Transponiert!O221</f>
        <v>0</v>
      </c>
      <c r="P219">
        <f>Rohdaten_Transponiert!P221</f>
        <v>0</v>
      </c>
      <c r="Q219">
        <f>Rohdaten_Transponiert!Q221</f>
        <v>0</v>
      </c>
      <c r="R219">
        <f>Rohdaten_Transponiert!R221</f>
        <v>0</v>
      </c>
      <c r="S219">
        <f>Rohdaten_Transponiert!S221</f>
        <v>0</v>
      </c>
      <c r="T219">
        <f>Rohdaten_Transponiert!T221</f>
        <v>0</v>
      </c>
      <c r="U219">
        <f>Rohdaten_Transponiert!U221</f>
        <v>0</v>
      </c>
      <c r="V219">
        <f>Rohdaten_Transponiert!V221</f>
        <v>0</v>
      </c>
      <c r="W219">
        <f>Rohdaten_Transponiert!W221</f>
        <v>0</v>
      </c>
      <c r="X219">
        <f>Rohdaten_Transponiert!X221</f>
        <v>0</v>
      </c>
      <c r="Y219">
        <f>Rohdaten_Transponiert!Y221</f>
        <v>0</v>
      </c>
      <c r="Z219">
        <f>Rohdaten_Transponiert!Z221</f>
        <v>0</v>
      </c>
      <c r="AA219">
        <f>Rohdaten_Transponiert!AA221</f>
        <v>0</v>
      </c>
      <c r="AB219">
        <f>Rohdaten_Transponiert!AB221</f>
        <v>0</v>
      </c>
      <c r="AC219">
        <f>Rohdaten_Transponiert!AC221</f>
        <v>0</v>
      </c>
      <c r="AD219">
        <f>Rohdaten_Transponiert!AD221</f>
        <v>0</v>
      </c>
      <c r="AE219">
        <f>Rohdaten_Transponiert!AE221</f>
        <v>0</v>
      </c>
      <c r="AF219">
        <f>Rohdaten_Transponiert!AF221</f>
        <v>0</v>
      </c>
      <c r="AG219">
        <f>Rohdaten_Transponiert!AG221</f>
        <v>0</v>
      </c>
      <c r="AH219">
        <f>Rohdaten_Transponiert!AH221</f>
        <v>0</v>
      </c>
      <c r="AI219">
        <f>Rohdaten_Transponiert!AI221</f>
        <v>0</v>
      </c>
      <c r="AJ219">
        <f>Rohdaten_Transponiert!AJ221</f>
        <v>0</v>
      </c>
      <c r="AK219">
        <f>Rohdaten_Transponiert!AK221</f>
        <v>0</v>
      </c>
      <c r="AL219">
        <f>Rohdaten_Transponiert!AL221</f>
        <v>0</v>
      </c>
      <c r="AM219">
        <f>Rohdaten_Transponiert!AM221</f>
        <v>0</v>
      </c>
      <c r="AN219">
        <f>Rohdaten_Transponiert!AN221</f>
        <v>0</v>
      </c>
      <c r="AO219">
        <f>Rohdaten_Transponiert!AO221</f>
        <v>0</v>
      </c>
      <c r="AP219">
        <f>Rohdaten_Transponiert!AP221</f>
        <v>0</v>
      </c>
      <c r="AQ219">
        <f>Rohdaten_Transponiert!AQ221</f>
        <v>0</v>
      </c>
      <c r="AR219">
        <f>Rohdaten_Transponiert!AR221</f>
        <v>0</v>
      </c>
      <c r="AS219">
        <f>Rohdaten_Transponiert!AS221</f>
        <v>0</v>
      </c>
      <c r="AT219">
        <f>Rohdaten_Transponiert!AT221</f>
        <v>0</v>
      </c>
      <c r="AU219">
        <f>Rohdaten_Transponiert!AU221</f>
        <v>0</v>
      </c>
      <c r="AV219">
        <f>Rohdaten_Transponiert!AV221</f>
        <v>0</v>
      </c>
      <c r="AW219">
        <f>Rohdaten_Transponiert!AW221</f>
        <v>0</v>
      </c>
      <c r="AX219">
        <f>Rohdaten_Transponiert!AX221</f>
        <v>0</v>
      </c>
      <c r="AY219">
        <f>Rohdaten_Transponiert!AY221</f>
        <v>0</v>
      </c>
      <c r="AZ219">
        <f>Rohdaten_Transponiert!AZ221</f>
        <v>0</v>
      </c>
      <c r="BA219">
        <f>Rohdaten_Transponiert!BA221</f>
        <v>0</v>
      </c>
      <c r="BB219">
        <f>Rohdaten_Transponiert!BB221</f>
        <v>0</v>
      </c>
      <c r="BC219">
        <f>Rohdaten_Transponiert!BC221</f>
        <v>0</v>
      </c>
      <c r="BD219">
        <f>Rohdaten_Transponiert!BD221</f>
        <v>0</v>
      </c>
      <c r="BE219">
        <f>Rohdaten_Transponiert!BE221</f>
        <v>0</v>
      </c>
      <c r="BF219">
        <f>Rohdaten_Transponiert!BF221</f>
        <v>0</v>
      </c>
      <c r="BG219">
        <f>Rohdaten_Transponiert!BG221</f>
        <v>0</v>
      </c>
      <c r="BH219">
        <f>Rohdaten_Transponiert!BH221</f>
        <v>0</v>
      </c>
      <c r="BI219">
        <f>Rohdaten_Transponiert!BI221</f>
        <v>0</v>
      </c>
      <c r="BJ219">
        <f>Rohdaten_Transponiert!BJ221</f>
        <v>0</v>
      </c>
      <c r="BK219">
        <f>Rohdaten_Transponiert!BK221</f>
        <v>0</v>
      </c>
      <c r="BL219">
        <f>Rohdaten_Transponiert!BL221</f>
        <v>0</v>
      </c>
      <c r="BM219">
        <f>Rohdaten_Transponiert!BM221</f>
        <v>0</v>
      </c>
      <c r="BN219">
        <f>Rohdaten_Transponiert!BN221</f>
        <v>0</v>
      </c>
      <c r="BO219">
        <f>Rohdaten_Transponiert!BO221</f>
        <v>0</v>
      </c>
      <c r="BP219">
        <f>Rohdaten_Transponiert!BP221</f>
        <v>0</v>
      </c>
      <c r="BQ219">
        <f>Rohdaten_Transponiert!BQ221</f>
        <v>0</v>
      </c>
      <c r="BR219">
        <f>Rohdaten_Transponiert!BR221</f>
        <v>0</v>
      </c>
      <c r="BS219">
        <f>Rohdaten_Transponiert!BS221</f>
        <v>0</v>
      </c>
      <c r="BT219">
        <f>Rohdaten_Transponiert!BT221</f>
        <v>0</v>
      </c>
      <c r="BU219">
        <f>Rohdaten_Transponiert!BU221</f>
        <v>0</v>
      </c>
      <c r="BV219">
        <f>Rohdaten_Transponiert!BV221</f>
        <v>0</v>
      </c>
      <c r="BW219">
        <f>Rohdaten_Transponiert!BW221</f>
        <v>0</v>
      </c>
      <c r="BX219">
        <f>Rohdaten_Transponiert!BX221</f>
        <v>0</v>
      </c>
      <c r="BY219">
        <f>Rohdaten_Transponiert!BY221</f>
        <v>0</v>
      </c>
      <c r="BZ219">
        <f>Rohdaten_Transponiert!BZ221</f>
        <v>0</v>
      </c>
      <c r="CA219">
        <f>Rohdaten_Transponiert!CA221</f>
        <v>0</v>
      </c>
      <c r="CB219">
        <f>Rohdaten_Transponiert!CB221</f>
        <v>0</v>
      </c>
      <c r="CC219">
        <f>Rohdaten_Transponiert!CC221</f>
        <v>0</v>
      </c>
      <c r="CD219">
        <f>Rohdaten_Transponiert!CD221</f>
        <v>0</v>
      </c>
      <c r="CE219">
        <f>Rohdaten_Transponiert!CE221</f>
        <v>0</v>
      </c>
      <c r="CF219">
        <f>Rohdaten_Transponiert!CF221</f>
        <v>0</v>
      </c>
      <c r="CG219">
        <f>Rohdaten_Transponiert!CG221</f>
        <v>0</v>
      </c>
    </row>
    <row r="220" spans="1:85" x14ac:dyDescent="0.25">
      <c r="A220" t="e">
        <f>VLOOKUP(Rohdaten_Transponiert!A222,Parameter_zuordnungstabelle!A:B,2,0)</f>
        <v>#N/A</v>
      </c>
      <c r="B220">
        <f>Rohdaten_Transponiert!D222</f>
        <v>0</v>
      </c>
      <c r="C220">
        <f>Rohdaten_Transponiert!B222</f>
        <v>0</v>
      </c>
      <c r="D220">
        <f>Rohdaten_Transponiert!C222</f>
        <v>0</v>
      </c>
      <c r="E220">
        <f>Rohdaten_Transponiert!E222</f>
        <v>0</v>
      </c>
      <c r="F220">
        <f>Rohdaten_Transponiert!F222</f>
        <v>0</v>
      </c>
      <c r="G220">
        <f>Rohdaten_Transponiert!G222</f>
        <v>0</v>
      </c>
      <c r="H220">
        <f>Rohdaten_Transponiert!H222</f>
        <v>0</v>
      </c>
      <c r="I220">
        <f>Rohdaten_Transponiert!I222</f>
        <v>0</v>
      </c>
      <c r="J220">
        <f>Rohdaten_Transponiert!J222</f>
        <v>0</v>
      </c>
      <c r="K220">
        <f>Rohdaten_Transponiert!K222</f>
        <v>0</v>
      </c>
      <c r="L220">
        <f>Rohdaten_Transponiert!L222</f>
        <v>0</v>
      </c>
      <c r="M220">
        <f>Rohdaten_Transponiert!M222</f>
        <v>0</v>
      </c>
      <c r="N220">
        <f>Rohdaten_Transponiert!N222</f>
        <v>0</v>
      </c>
      <c r="O220">
        <f>Rohdaten_Transponiert!O222</f>
        <v>0</v>
      </c>
      <c r="P220">
        <f>Rohdaten_Transponiert!P222</f>
        <v>0</v>
      </c>
      <c r="Q220">
        <f>Rohdaten_Transponiert!Q222</f>
        <v>0</v>
      </c>
      <c r="R220">
        <f>Rohdaten_Transponiert!R222</f>
        <v>0</v>
      </c>
      <c r="S220">
        <f>Rohdaten_Transponiert!S222</f>
        <v>0</v>
      </c>
      <c r="T220">
        <f>Rohdaten_Transponiert!T222</f>
        <v>0</v>
      </c>
      <c r="U220">
        <f>Rohdaten_Transponiert!U222</f>
        <v>0</v>
      </c>
      <c r="V220">
        <f>Rohdaten_Transponiert!V222</f>
        <v>0</v>
      </c>
      <c r="W220">
        <f>Rohdaten_Transponiert!W222</f>
        <v>0</v>
      </c>
      <c r="X220">
        <f>Rohdaten_Transponiert!X222</f>
        <v>0</v>
      </c>
      <c r="Y220">
        <f>Rohdaten_Transponiert!Y222</f>
        <v>0</v>
      </c>
      <c r="Z220">
        <f>Rohdaten_Transponiert!Z222</f>
        <v>0</v>
      </c>
      <c r="AA220">
        <f>Rohdaten_Transponiert!AA222</f>
        <v>0</v>
      </c>
      <c r="AB220">
        <f>Rohdaten_Transponiert!AB222</f>
        <v>0</v>
      </c>
      <c r="AC220">
        <f>Rohdaten_Transponiert!AC222</f>
        <v>0</v>
      </c>
      <c r="AD220">
        <f>Rohdaten_Transponiert!AD222</f>
        <v>0</v>
      </c>
      <c r="AE220">
        <f>Rohdaten_Transponiert!AE222</f>
        <v>0</v>
      </c>
      <c r="AF220">
        <f>Rohdaten_Transponiert!AF222</f>
        <v>0</v>
      </c>
      <c r="AG220">
        <f>Rohdaten_Transponiert!AG222</f>
        <v>0</v>
      </c>
      <c r="AH220">
        <f>Rohdaten_Transponiert!AH222</f>
        <v>0</v>
      </c>
      <c r="AI220">
        <f>Rohdaten_Transponiert!AI222</f>
        <v>0</v>
      </c>
      <c r="AJ220">
        <f>Rohdaten_Transponiert!AJ222</f>
        <v>0</v>
      </c>
      <c r="AK220">
        <f>Rohdaten_Transponiert!AK222</f>
        <v>0</v>
      </c>
      <c r="AL220">
        <f>Rohdaten_Transponiert!AL222</f>
        <v>0</v>
      </c>
      <c r="AM220">
        <f>Rohdaten_Transponiert!AM222</f>
        <v>0</v>
      </c>
      <c r="AN220">
        <f>Rohdaten_Transponiert!AN222</f>
        <v>0</v>
      </c>
      <c r="AO220">
        <f>Rohdaten_Transponiert!AO222</f>
        <v>0</v>
      </c>
      <c r="AP220">
        <f>Rohdaten_Transponiert!AP222</f>
        <v>0</v>
      </c>
      <c r="AQ220">
        <f>Rohdaten_Transponiert!AQ222</f>
        <v>0</v>
      </c>
      <c r="AR220">
        <f>Rohdaten_Transponiert!AR222</f>
        <v>0</v>
      </c>
      <c r="AS220">
        <f>Rohdaten_Transponiert!AS222</f>
        <v>0</v>
      </c>
      <c r="AT220">
        <f>Rohdaten_Transponiert!AT222</f>
        <v>0</v>
      </c>
      <c r="AU220">
        <f>Rohdaten_Transponiert!AU222</f>
        <v>0</v>
      </c>
      <c r="AV220">
        <f>Rohdaten_Transponiert!AV222</f>
        <v>0</v>
      </c>
      <c r="AW220">
        <f>Rohdaten_Transponiert!AW222</f>
        <v>0</v>
      </c>
      <c r="AX220">
        <f>Rohdaten_Transponiert!AX222</f>
        <v>0</v>
      </c>
      <c r="AY220">
        <f>Rohdaten_Transponiert!AY222</f>
        <v>0</v>
      </c>
      <c r="AZ220">
        <f>Rohdaten_Transponiert!AZ222</f>
        <v>0</v>
      </c>
      <c r="BA220">
        <f>Rohdaten_Transponiert!BA222</f>
        <v>0</v>
      </c>
      <c r="BB220">
        <f>Rohdaten_Transponiert!BB222</f>
        <v>0</v>
      </c>
      <c r="BC220">
        <f>Rohdaten_Transponiert!BC222</f>
        <v>0</v>
      </c>
      <c r="BD220">
        <f>Rohdaten_Transponiert!BD222</f>
        <v>0</v>
      </c>
      <c r="BE220">
        <f>Rohdaten_Transponiert!BE222</f>
        <v>0</v>
      </c>
      <c r="BF220">
        <f>Rohdaten_Transponiert!BF222</f>
        <v>0</v>
      </c>
      <c r="BG220">
        <f>Rohdaten_Transponiert!BG222</f>
        <v>0</v>
      </c>
      <c r="BH220">
        <f>Rohdaten_Transponiert!BH222</f>
        <v>0</v>
      </c>
      <c r="BI220">
        <f>Rohdaten_Transponiert!BI222</f>
        <v>0</v>
      </c>
      <c r="BJ220">
        <f>Rohdaten_Transponiert!BJ222</f>
        <v>0</v>
      </c>
      <c r="BK220">
        <f>Rohdaten_Transponiert!BK222</f>
        <v>0</v>
      </c>
      <c r="BL220">
        <f>Rohdaten_Transponiert!BL222</f>
        <v>0</v>
      </c>
      <c r="BM220">
        <f>Rohdaten_Transponiert!BM222</f>
        <v>0</v>
      </c>
      <c r="BN220">
        <f>Rohdaten_Transponiert!BN222</f>
        <v>0</v>
      </c>
      <c r="BO220">
        <f>Rohdaten_Transponiert!BO222</f>
        <v>0</v>
      </c>
      <c r="BP220">
        <f>Rohdaten_Transponiert!BP222</f>
        <v>0</v>
      </c>
      <c r="BQ220">
        <f>Rohdaten_Transponiert!BQ222</f>
        <v>0</v>
      </c>
      <c r="BR220">
        <f>Rohdaten_Transponiert!BR222</f>
        <v>0</v>
      </c>
      <c r="BS220">
        <f>Rohdaten_Transponiert!BS222</f>
        <v>0</v>
      </c>
      <c r="BT220">
        <f>Rohdaten_Transponiert!BT222</f>
        <v>0</v>
      </c>
      <c r="BU220">
        <f>Rohdaten_Transponiert!BU222</f>
        <v>0</v>
      </c>
      <c r="BV220">
        <f>Rohdaten_Transponiert!BV222</f>
        <v>0</v>
      </c>
      <c r="BW220">
        <f>Rohdaten_Transponiert!BW222</f>
        <v>0</v>
      </c>
      <c r="BX220">
        <f>Rohdaten_Transponiert!BX222</f>
        <v>0</v>
      </c>
      <c r="BY220">
        <f>Rohdaten_Transponiert!BY222</f>
        <v>0</v>
      </c>
      <c r="BZ220">
        <f>Rohdaten_Transponiert!BZ222</f>
        <v>0</v>
      </c>
      <c r="CA220">
        <f>Rohdaten_Transponiert!CA222</f>
        <v>0</v>
      </c>
      <c r="CB220">
        <f>Rohdaten_Transponiert!CB222</f>
        <v>0</v>
      </c>
      <c r="CC220">
        <f>Rohdaten_Transponiert!CC222</f>
        <v>0</v>
      </c>
      <c r="CD220">
        <f>Rohdaten_Transponiert!CD222</f>
        <v>0</v>
      </c>
      <c r="CE220">
        <f>Rohdaten_Transponiert!CE222</f>
        <v>0</v>
      </c>
      <c r="CF220">
        <f>Rohdaten_Transponiert!CF222</f>
        <v>0</v>
      </c>
      <c r="CG220">
        <f>Rohdaten_Transponiert!CG222</f>
        <v>0</v>
      </c>
    </row>
    <row r="221" spans="1:85" x14ac:dyDescent="0.25">
      <c r="A221" t="e">
        <f>VLOOKUP(Rohdaten_Transponiert!A223,Parameter_zuordnungstabelle!A:B,2,0)</f>
        <v>#N/A</v>
      </c>
      <c r="B221">
        <f>Rohdaten_Transponiert!D223</f>
        <v>0</v>
      </c>
      <c r="C221">
        <f>Rohdaten_Transponiert!B223</f>
        <v>0</v>
      </c>
      <c r="D221">
        <f>Rohdaten_Transponiert!C223</f>
        <v>0</v>
      </c>
      <c r="E221">
        <f>Rohdaten_Transponiert!E223</f>
        <v>0</v>
      </c>
      <c r="F221">
        <f>Rohdaten_Transponiert!F223</f>
        <v>0</v>
      </c>
      <c r="G221">
        <f>Rohdaten_Transponiert!G223</f>
        <v>0</v>
      </c>
      <c r="H221">
        <f>Rohdaten_Transponiert!H223</f>
        <v>0</v>
      </c>
      <c r="I221">
        <f>Rohdaten_Transponiert!I223</f>
        <v>0</v>
      </c>
      <c r="J221">
        <f>Rohdaten_Transponiert!J223</f>
        <v>0</v>
      </c>
      <c r="K221">
        <f>Rohdaten_Transponiert!K223</f>
        <v>0</v>
      </c>
      <c r="L221">
        <f>Rohdaten_Transponiert!L223</f>
        <v>0</v>
      </c>
      <c r="M221">
        <f>Rohdaten_Transponiert!M223</f>
        <v>0</v>
      </c>
      <c r="N221">
        <f>Rohdaten_Transponiert!N223</f>
        <v>0</v>
      </c>
      <c r="O221">
        <f>Rohdaten_Transponiert!O223</f>
        <v>0</v>
      </c>
      <c r="P221">
        <f>Rohdaten_Transponiert!P223</f>
        <v>0</v>
      </c>
      <c r="Q221">
        <f>Rohdaten_Transponiert!Q223</f>
        <v>0</v>
      </c>
      <c r="R221">
        <f>Rohdaten_Transponiert!R223</f>
        <v>0</v>
      </c>
      <c r="S221">
        <f>Rohdaten_Transponiert!S223</f>
        <v>0</v>
      </c>
      <c r="T221">
        <f>Rohdaten_Transponiert!T223</f>
        <v>0</v>
      </c>
      <c r="U221">
        <f>Rohdaten_Transponiert!U223</f>
        <v>0</v>
      </c>
      <c r="V221">
        <f>Rohdaten_Transponiert!V223</f>
        <v>0</v>
      </c>
      <c r="W221">
        <f>Rohdaten_Transponiert!W223</f>
        <v>0</v>
      </c>
      <c r="X221">
        <f>Rohdaten_Transponiert!X223</f>
        <v>0</v>
      </c>
      <c r="Y221">
        <f>Rohdaten_Transponiert!Y223</f>
        <v>0</v>
      </c>
      <c r="Z221">
        <f>Rohdaten_Transponiert!Z223</f>
        <v>0</v>
      </c>
      <c r="AA221">
        <f>Rohdaten_Transponiert!AA223</f>
        <v>0</v>
      </c>
      <c r="AB221">
        <f>Rohdaten_Transponiert!AB223</f>
        <v>0</v>
      </c>
      <c r="AC221">
        <f>Rohdaten_Transponiert!AC223</f>
        <v>0</v>
      </c>
      <c r="AD221">
        <f>Rohdaten_Transponiert!AD223</f>
        <v>0</v>
      </c>
      <c r="AE221">
        <f>Rohdaten_Transponiert!AE223</f>
        <v>0</v>
      </c>
      <c r="AF221">
        <f>Rohdaten_Transponiert!AF223</f>
        <v>0</v>
      </c>
      <c r="AG221">
        <f>Rohdaten_Transponiert!AG223</f>
        <v>0</v>
      </c>
      <c r="AH221">
        <f>Rohdaten_Transponiert!AH223</f>
        <v>0</v>
      </c>
      <c r="AI221">
        <f>Rohdaten_Transponiert!AI223</f>
        <v>0</v>
      </c>
      <c r="AJ221">
        <f>Rohdaten_Transponiert!AJ223</f>
        <v>0</v>
      </c>
      <c r="AK221">
        <f>Rohdaten_Transponiert!AK223</f>
        <v>0</v>
      </c>
      <c r="AL221">
        <f>Rohdaten_Transponiert!AL223</f>
        <v>0</v>
      </c>
      <c r="AM221">
        <f>Rohdaten_Transponiert!AM223</f>
        <v>0</v>
      </c>
      <c r="AN221">
        <f>Rohdaten_Transponiert!AN223</f>
        <v>0</v>
      </c>
      <c r="AO221">
        <f>Rohdaten_Transponiert!AO223</f>
        <v>0</v>
      </c>
      <c r="AP221">
        <f>Rohdaten_Transponiert!AP223</f>
        <v>0</v>
      </c>
      <c r="AQ221">
        <f>Rohdaten_Transponiert!AQ223</f>
        <v>0</v>
      </c>
      <c r="AR221">
        <f>Rohdaten_Transponiert!AR223</f>
        <v>0</v>
      </c>
      <c r="AS221">
        <f>Rohdaten_Transponiert!AS223</f>
        <v>0</v>
      </c>
      <c r="AT221">
        <f>Rohdaten_Transponiert!AT223</f>
        <v>0</v>
      </c>
      <c r="AU221">
        <f>Rohdaten_Transponiert!AU223</f>
        <v>0</v>
      </c>
      <c r="AV221">
        <f>Rohdaten_Transponiert!AV223</f>
        <v>0</v>
      </c>
      <c r="AW221">
        <f>Rohdaten_Transponiert!AW223</f>
        <v>0</v>
      </c>
      <c r="AX221">
        <f>Rohdaten_Transponiert!AX223</f>
        <v>0</v>
      </c>
      <c r="AY221">
        <f>Rohdaten_Transponiert!AY223</f>
        <v>0</v>
      </c>
      <c r="AZ221">
        <f>Rohdaten_Transponiert!AZ223</f>
        <v>0</v>
      </c>
      <c r="BA221">
        <f>Rohdaten_Transponiert!BA223</f>
        <v>0</v>
      </c>
      <c r="BB221">
        <f>Rohdaten_Transponiert!BB223</f>
        <v>0</v>
      </c>
      <c r="BC221">
        <f>Rohdaten_Transponiert!BC223</f>
        <v>0</v>
      </c>
      <c r="BD221">
        <f>Rohdaten_Transponiert!BD223</f>
        <v>0</v>
      </c>
      <c r="BE221">
        <f>Rohdaten_Transponiert!BE223</f>
        <v>0</v>
      </c>
      <c r="BF221">
        <f>Rohdaten_Transponiert!BF223</f>
        <v>0</v>
      </c>
      <c r="BG221">
        <f>Rohdaten_Transponiert!BG223</f>
        <v>0</v>
      </c>
      <c r="BH221">
        <f>Rohdaten_Transponiert!BH223</f>
        <v>0</v>
      </c>
      <c r="BI221">
        <f>Rohdaten_Transponiert!BI223</f>
        <v>0</v>
      </c>
      <c r="BJ221">
        <f>Rohdaten_Transponiert!BJ223</f>
        <v>0</v>
      </c>
      <c r="BK221">
        <f>Rohdaten_Transponiert!BK223</f>
        <v>0</v>
      </c>
      <c r="BL221">
        <f>Rohdaten_Transponiert!BL223</f>
        <v>0</v>
      </c>
      <c r="BM221">
        <f>Rohdaten_Transponiert!BM223</f>
        <v>0</v>
      </c>
      <c r="BN221">
        <f>Rohdaten_Transponiert!BN223</f>
        <v>0</v>
      </c>
      <c r="BO221">
        <f>Rohdaten_Transponiert!BO223</f>
        <v>0</v>
      </c>
      <c r="BP221">
        <f>Rohdaten_Transponiert!BP223</f>
        <v>0</v>
      </c>
      <c r="BQ221">
        <f>Rohdaten_Transponiert!BQ223</f>
        <v>0</v>
      </c>
      <c r="BR221">
        <f>Rohdaten_Transponiert!BR223</f>
        <v>0</v>
      </c>
      <c r="BS221">
        <f>Rohdaten_Transponiert!BS223</f>
        <v>0</v>
      </c>
      <c r="BT221">
        <f>Rohdaten_Transponiert!BT223</f>
        <v>0</v>
      </c>
      <c r="BU221">
        <f>Rohdaten_Transponiert!BU223</f>
        <v>0</v>
      </c>
      <c r="BV221">
        <f>Rohdaten_Transponiert!BV223</f>
        <v>0</v>
      </c>
      <c r="BW221">
        <f>Rohdaten_Transponiert!BW223</f>
        <v>0</v>
      </c>
      <c r="BX221">
        <f>Rohdaten_Transponiert!BX223</f>
        <v>0</v>
      </c>
      <c r="BY221">
        <f>Rohdaten_Transponiert!BY223</f>
        <v>0</v>
      </c>
      <c r="BZ221">
        <f>Rohdaten_Transponiert!BZ223</f>
        <v>0</v>
      </c>
      <c r="CA221">
        <f>Rohdaten_Transponiert!CA223</f>
        <v>0</v>
      </c>
      <c r="CB221">
        <f>Rohdaten_Transponiert!CB223</f>
        <v>0</v>
      </c>
      <c r="CC221">
        <f>Rohdaten_Transponiert!CC223</f>
        <v>0</v>
      </c>
      <c r="CD221">
        <f>Rohdaten_Transponiert!CD223</f>
        <v>0</v>
      </c>
      <c r="CE221">
        <f>Rohdaten_Transponiert!CE223</f>
        <v>0</v>
      </c>
      <c r="CF221">
        <f>Rohdaten_Transponiert!CF223</f>
        <v>0</v>
      </c>
      <c r="CG221">
        <f>Rohdaten_Transponiert!CG223</f>
        <v>0</v>
      </c>
    </row>
    <row r="222" spans="1:85" x14ac:dyDescent="0.25">
      <c r="A222" t="e">
        <f>VLOOKUP(Rohdaten_Transponiert!A224,Parameter_zuordnungstabelle!A:B,2,0)</f>
        <v>#N/A</v>
      </c>
      <c r="B222">
        <f>Rohdaten_Transponiert!D224</f>
        <v>0</v>
      </c>
      <c r="C222">
        <f>Rohdaten_Transponiert!B224</f>
        <v>0</v>
      </c>
      <c r="D222">
        <f>Rohdaten_Transponiert!C224</f>
        <v>0</v>
      </c>
      <c r="E222">
        <f>Rohdaten_Transponiert!E224</f>
        <v>0</v>
      </c>
      <c r="F222">
        <f>Rohdaten_Transponiert!F224</f>
        <v>0</v>
      </c>
      <c r="G222">
        <f>Rohdaten_Transponiert!G224</f>
        <v>0</v>
      </c>
      <c r="H222">
        <f>Rohdaten_Transponiert!H224</f>
        <v>0</v>
      </c>
      <c r="I222">
        <f>Rohdaten_Transponiert!I224</f>
        <v>0</v>
      </c>
      <c r="J222">
        <f>Rohdaten_Transponiert!J224</f>
        <v>0</v>
      </c>
      <c r="K222">
        <f>Rohdaten_Transponiert!K224</f>
        <v>0</v>
      </c>
      <c r="L222">
        <f>Rohdaten_Transponiert!L224</f>
        <v>0</v>
      </c>
      <c r="M222">
        <f>Rohdaten_Transponiert!M224</f>
        <v>0</v>
      </c>
      <c r="N222">
        <f>Rohdaten_Transponiert!N224</f>
        <v>0</v>
      </c>
      <c r="O222">
        <f>Rohdaten_Transponiert!O224</f>
        <v>0</v>
      </c>
      <c r="P222">
        <f>Rohdaten_Transponiert!P224</f>
        <v>0</v>
      </c>
      <c r="Q222">
        <f>Rohdaten_Transponiert!Q224</f>
        <v>0</v>
      </c>
      <c r="R222">
        <f>Rohdaten_Transponiert!R224</f>
        <v>0</v>
      </c>
      <c r="S222">
        <f>Rohdaten_Transponiert!S224</f>
        <v>0</v>
      </c>
      <c r="T222">
        <f>Rohdaten_Transponiert!T224</f>
        <v>0</v>
      </c>
      <c r="U222">
        <f>Rohdaten_Transponiert!U224</f>
        <v>0</v>
      </c>
      <c r="V222">
        <f>Rohdaten_Transponiert!V224</f>
        <v>0</v>
      </c>
      <c r="W222">
        <f>Rohdaten_Transponiert!W224</f>
        <v>0</v>
      </c>
      <c r="X222">
        <f>Rohdaten_Transponiert!X224</f>
        <v>0</v>
      </c>
      <c r="Y222">
        <f>Rohdaten_Transponiert!Y224</f>
        <v>0</v>
      </c>
      <c r="Z222">
        <f>Rohdaten_Transponiert!Z224</f>
        <v>0</v>
      </c>
      <c r="AA222">
        <f>Rohdaten_Transponiert!AA224</f>
        <v>0</v>
      </c>
      <c r="AB222">
        <f>Rohdaten_Transponiert!AB224</f>
        <v>0</v>
      </c>
      <c r="AC222">
        <f>Rohdaten_Transponiert!AC224</f>
        <v>0</v>
      </c>
      <c r="AD222">
        <f>Rohdaten_Transponiert!AD224</f>
        <v>0</v>
      </c>
      <c r="AE222">
        <f>Rohdaten_Transponiert!AE224</f>
        <v>0</v>
      </c>
      <c r="AF222">
        <f>Rohdaten_Transponiert!AF224</f>
        <v>0</v>
      </c>
      <c r="AG222">
        <f>Rohdaten_Transponiert!AG224</f>
        <v>0</v>
      </c>
      <c r="AH222">
        <f>Rohdaten_Transponiert!AH224</f>
        <v>0</v>
      </c>
      <c r="AI222">
        <f>Rohdaten_Transponiert!AI224</f>
        <v>0</v>
      </c>
      <c r="AJ222">
        <f>Rohdaten_Transponiert!AJ224</f>
        <v>0</v>
      </c>
      <c r="AK222">
        <f>Rohdaten_Transponiert!AK224</f>
        <v>0</v>
      </c>
      <c r="AL222">
        <f>Rohdaten_Transponiert!AL224</f>
        <v>0</v>
      </c>
      <c r="AM222">
        <f>Rohdaten_Transponiert!AM224</f>
        <v>0</v>
      </c>
      <c r="AN222">
        <f>Rohdaten_Transponiert!AN224</f>
        <v>0</v>
      </c>
      <c r="AO222">
        <f>Rohdaten_Transponiert!AO224</f>
        <v>0</v>
      </c>
      <c r="AP222">
        <f>Rohdaten_Transponiert!AP224</f>
        <v>0</v>
      </c>
      <c r="AQ222">
        <f>Rohdaten_Transponiert!AQ224</f>
        <v>0</v>
      </c>
      <c r="AR222">
        <f>Rohdaten_Transponiert!AR224</f>
        <v>0</v>
      </c>
      <c r="AS222">
        <f>Rohdaten_Transponiert!AS224</f>
        <v>0</v>
      </c>
      <c r="AT222">
        <f>Rohdaten_Transponiert!AT224</f>
        <v>0</v>
      </c>
      <c r="AU222">
        <f>Rohdaten_Transponiert!AU224</f>
        <v>0</v>
      </c>
      <c r="AV222">
        <f>Rohdaten_Transponiert!AV224</f>
        <v>0</v>
      </c>
      <c r="AW222">
        <f>Rohdaten_Transponiert!AW224</f>
        <v>0</v>
      </c>
      <c r="AX222">
        <f>Rohdaten_Transponiert!AX224</f>
        <v>0</v>
      </c>
      <c r="AY222">
        <f>Rohdaten_Transponiert!AY224</f>
        <v>0</v>
      </c>
      <c r="AZ222">
        <f>Rohdaten_Transponiert!AZ224</f>
        <v>0</v>
      </c>
      <c r="BA222">
        <f>Rohdaten_Transponiert!BA224</f>
        <v>0</v>
      </c>
      <c r="BB222">
        <f>Rohdaten_Transponiert!BB224</f>
        <v>0</v>
      </c>
      <c r="BC222">
        <f>Rohdaten_Transponiert!BC224</f>
        <v>0</v>
      </c>
      <c r="BD222">
        <f>Rohdaten_Transponiert!BD224</f>
        <v>0</v>
      </c>
      <c r="BE222">
        <f>Rohdaten_Transponiert!BE224</f>
        <v>0</v>
      </c>
      <c r="BF222">
        <f>Rohdaten_Transponiert!BF224</f>
        <v>0</v>
      </c>
      <c r="BG222">
        <f>Rohdaten_Transponiert!BG224</f>
        <v>0</v>
      </c>
      <c r="BH222">
        <f>Rohdaten_Transponiert!BH224</f>
        <v>0</v>
      </c>
      <c r="BI222">
        <f>Rohdaten_Transponiert!BI224</f>
        <v>0</v>
      </c>
      <c r="BJ222">
        <f>Rohdaten_Transponiert!BJ224</f>
        <v>0</v>
      </c>
      <c r="BK222">
        <f>Rohdaten_Transponiert!BK224</f>
        <v>0</v>
      </c>
      <c r="BL222">
        <f>Rohdaten_Transponiert!BL224</f>
        <v>0</v>
      </c>
      <c r="BM222">
        <f>Rohdaten_Transponiert!BM224</f>
        <v>0</v>
      </c>
      <c r="BN222">
        <f>Rohdaten_Transponiert!BN224</f>
        <v>0</v>
      </c>
      <c r="BO222">
        <f>Rohdaten_Transponiert!BO224</f>
        <v>0</v>
      </c>
      <c r="BP222">
        <f>Rohdaten_Transponiert!BP224</f>
        <v>0</v>
      </c>
      <c r="BQ222">
        <f>Rohdaten_Transponiert!BQ224</f>
        <v>0</v>
      </c>
      <c r="BR222">
        <f>Rohdaten_Transponiert!BR224</f>
        <v>0</v>
      </c>
      <c r="BS222">
        <f>Rohdaten_Transponiert!BS224</f>
        <v>0</v>
      </c>
      <c r="BT222">
        <f>Rohdaten_Transponiert!BT224</f>
        <v>0</v>
      </c>
      <c r="BU222">
        <f>Rohdaten_Transponiert!BU224</f>
        <v>0</v>
      </c>
      <c r="BV222">
        <f>Rohdaten_Transponiert!BV224</f>
        <v>0</v>
      </c>
      <c r="BW222">
        <f>Rohdaten_Transponiert!BW224</f>
        <v>0</v>
      </c>
      <c r="BX222">
        <f>Rohdaten_Transponiert!BX224</f>
        <v>0</v>
      </c>
      <c r="BY222">
        <f>Rohdaten_Transponiert!BY224</f>
        <v>0</v>
      </c>
      <c r="BZ222">
        <f>Rohdaten_Transponiert!BZ224</f>
        <v>0</v>
      </c>
      <c r="CA222">
        <f>Rohdaten_Transponiert!CA224</f>
        <v>0</v>
      </c>
      <c r="CB222">
        <f>Rohdaten_Transponiert!CB224</f>
        <v>0</v>
      </c>
      <c r="CC222">
        <f>Rohdaten_Transponiert!CC224</f>
        <v>0</v>
      </c>
      <c r="CD222">
        <f>Rohdaten_Transponiert!CD224</f>
        <v>0</v>
      </c>
      <c r="CE222">
        <f>Rohdaten_Transponiert!CE224</f>
        <v>0</v>
      </c>
      <c r="CF222">
        <f>Rohdaten_Transponiert!CF224</f>
        <v>0</v>
      </c>
      <c r="CG222">
        <f>Rohdaten_Transponiert!CG224</f>
        <v>0</v>
      </c>
    </row>
    <row r="223" spans="1:85" x14ac:dyDescent="0.25">
      <c r="A223" t="e">
        <f>VLOOKUP(Rohdaten_Transponiert!A225,Parameter_zuordnungstabelle!A:B,2,0)</f>
        <v>#N/A</v>
      </c>
      <c r="B223">
        <f>Rohdaten_Transponiert!D225</f>
        <v>0</v>
      </c>
      <c r="C223">
        <f>Rohdaten_Transponiert!B225</f>
        <v>0</v>
      </c>
      <c r="D223">
        <f>Rohdaten_Transponiert!C225</f>
        <v>0</v>
      </c>
      <c r="E223">
        <f>Rohdaten_Transponiert!E225</f>
        <v>0</v>
      </c>
      <c r="F223">
        <f>Rohdaten_Transponiert!F225</f>
        <v>0</v>
      </c>
      <c r="G223">
        <f>Rohdaten_Transponiert!G225</f>
        <v>0</v>
      </c>
      <c r="H223">
        <f>Rohdaten_Transponiert!H225</f>
        <v>0</v>
      </c>
      <c r="I223">
        <f>Rohdaten_Transponiert!I225</f>
        <v>0</v>
      </c>
      <c r="J223">
        <f>Rohdaten_Transponiert!J225</f>
        <v>0</v>
      </c>
      <c r="K223">
        <f>Rohdaten_Transponiert!K225</f>
        <v>0</v>
      </c>
      <c r="L223">
        <f>Rohdaten_Transponiert!L225</f>
        <v>0</v>
      </c>
      <c r="M223">
        <f>Rohdaten_Transponiert!M225</f>
        <v>0</v>
      </c>
      <c r="N223">
        <f>Rohdaten_Transponiert!N225</f>
        <v>0</v>
      </c>
      <c r="O223">
        <f>Rohdaten_Transponiert!O225</f>
        <v>0</v>
      </c>
      <c r="P223">
        <f>Rohdaten_Transponiert!P225</f>
        <v>0</v>
      </c>
      <c r="Q223">
        <f>Rohdaten_Transponiert!Q225</f>
        <v>0</v>
      </c>
      <c r="R223">
        <f>Rohdaten_Transponiert!R225</f>
        <v>0</v>
      </c>
      <c r="S223">
        <f>Rohdaten_Transponiert!S225</f>
        <v>0</v>
      </c>
      <c r="T223">
        <f>Rohdaten_Transponiert!T225</f>
        <v>0</v>
      </c>
      <c r="U223">
        <f>Rohdaten_Transponiert!U225</f>
        <v>0</v>
      </c>
      <c r="V223">
        <f>Rohdaten_Transponiert!V225</f>
        <v>0</v>
      </c>
      <c r="W223">
        <f>Rohdaten_Transponiert!W225</f>
        <v>0</v>
      </c>
      <c r="X223">
        <f>Rohdaten_Transponiert!X225</f>
        <v>0</v>
      </c>
      <c r="Y223">
        <f>Rohdaten_Transponiert!Y225</f>
        <v>0</v>
      </c>
      <c r="Z223">
        <f>Rohdaten_Transponiert!Z225</f>
        <v>0</v>
      </c>
      <c r="AA223">
        <f>Rohdaten_Transponiert!AA225</f>
        <v>0</v>
      </c>
      <c r="AB223">
        <f>Rohdaten_Transponiert!AB225</f>
        <v>0</v>
      </c>
      <c r="AC223">
        <f>Rohdaten_Transponiert!AC225</f>
        <v>0</v>
      </c>
      <c r="AD223">
        <f>Rohdaten_Transponiert!AD225</f>
        <v>0</v>
      </c>
      <c r="AE223">
        <f>Rohdaten_Transponiert!AE225</f>
        <v>0</v>
      </c>
      <c r="AF223">
        <f>Rohdaten_Transponiert!AF225</f>
        <v>0</v>
      </c>
      <c r="AG223">
        <f>Rohdaten_Transponiert!AG225</f>
        <v>0</v>
      </c>
      <c r="AH223">
        <f>Rohdaten_Transponiert!AH225</f>
        <v>0</v>
      </c>
      <c r="AI223">
        <f>Rohdaten_Transponiert!AI225</f>
        <v>0</v>
      </c>
      <c r="AJ223">
        <f>Rohdaten_Transponiert!AJ225</f>
        <v>0</v>
      </c>
      <c r="AK223">
        <f>Rohdaten_Transponiert!AK225</f>
        <v>0</v>
      </c>
      <c r="AL223">
        <f>Rohdaten_Transponiert!AL225</f>
        <v>0</v>
      </c>
      <c r="AM223">
        <f>Rohdaten_Transponiert!AM225</f>
        <v>0</v>
      </c>
      <c r="AN223">
        <f>Rohdaten_Transponiert!AN225</f>
        <v>0</v>
      </c>
      <c r="AO223">
        <f>Rohdaten_Transponiert!AO225</f>
        <v>0</v>
      </c>
      <c r="AP223">
        <f>Rohdaten_Transponiert!AP225</f>
        <v>0</v>
      </c>
      <c r="AQ223">
        <f>Rohdaten_Transponiert!AQ225</f>
        <v>0</v>
      </c>
      <c r="AR223">
        <f>Rohdaten_Transponiert!AR225</f>
        <v>0</v>
      </c>
      <c r="AS223">
        <f>Rohdaten_Transponiert!AS225</f>
        <v>0</v>
      </c>
      <c r="AT223">
        <f>Rohdaten_Transponiert!AT225</f>
        <v>0</v>
      </c>
      <c r="AU223">
        <f>Rohdaten_Transponiert!AU225</f>
        <v>0</v>
      </c>
      <c r="AV223">
        <f>Rohdaten_Transponiert!AV225</f>
        <v>0</v>
      </c>
      <c r="AW223">
        <f>Rohdaten_Transponiert!AW225</f>
        <v>0</v>
      </c>
      <c r="AX223">
        <f>Rohdaten_Transponiert!AX225</f>
        <v>0</v>
      </c>
      <c r="AY223">
        <f>Rohdaten_Transponiert!AY225</f>
        <v>0</v>
      </c>
      <c r="AZ223">
        <f>Rohdaten_Transponiert!AZ225</f>
        <v>0</v>
      </c>
      <c r="BA223">
        <f>Rohdaten_Transponiert!BA225</f>
        <v>0</v>
      </c>
      <c r="BB223">
        <f>Rohdaten_Transponiert!BB225</f>
        <v>0</v>
      </c>
      <c r="BC223">
        <f>Rohdaten_Transponiert!BC225</f>
        <v>0</v>
      </c>
      <c r="BD223">
        <f>Rohdaten_Transponiert!BD225</f>
        <v>0</v>
      </c>
      <c r="BE223">
        <f>Rohdaten_Transponiert!BE225</f>
        <v>0</v>
      </c>
      <c r="BF223">
        <f>Rohdaten_Transponiert!BF225</f>
        <v>0</v>
      </c>
      <c r="BG223">
        <f>Rohdaten_Transponiert!BG225</f>
        <v>0</v>
      </c>
      <c r="BH223">
        <f>Rohdaten_Transponiert!BH225</f>
        <v>0</v>
      </c>
      <c r="BI223">
        <f>Rohdaten_Transponiert!BI225</f>
        <v>0</v>
      </c>
      <c r="BJ223">
        <f>Rohdaten_Transponiert!BJ225</f>
        <v>0</v>
      </c>
      <c r="BK223">
        <f>Rohdaten_Transponiert!BK225</f>
        <v>0</v>
      </c>
      <c r="BL223">
        <f>Rohdaten_Transponiert!BL225</f>
        <v>0</v>
      </c>
      <c r="BM223">
        <f>Rohdaten_Transponiert!BM225</f>
        <v>0</v>
      </c>
      <c r="BN223">
        <f>Rohdaten_Transponiert!BN225</f>
        <v>0</v>
      </c>
      <c r="BO223">
        <f>Rohdaten_Transponiert!BO225</f>
        <v>0</v>
      </c>
      <c r="BP223">
        <f>Rohdaten_Transponiert!BP225</f>
        <v>0</v>
      </c>
      <c r="BQ223">
        <f>Rohdaten_Transponiert!BQ225</f>
        <v>0</v>
      </c>
      <c r="BR223">
        <f>Rohdaten_Transponiert!BR225</f>
        <v>0</v>
      </c>
      <c r="BS223">
        <f>Rohdaten_Transponiert!BS225</f>
        <v>0</v>
      </c>
      <c r="BT223">
        <f>Rohdaten_Transponiert!BT225</f>
        <v>0</v>
      </c>
      <c r="BU223">
        <f>Rohdaten_Transponiert!BU225</f>
        <v>0</v>
      </c>
      <c r="BV223">
        <f>Rohdaten_Transponiert!BV225</f>
        <v>0</v>
      </c>
      <c r="BW223">
        <f>Rohdaten_Transponiert!BW225</f>
        <v>0</v>
      </c>
      <c r="BX223">
        <f>Rohdaten_Transponiert!BX225</f>
        <v>0</v>
      </c>
      <c r="BY223">
        <f>Rohdaten_Transponiert!BY225</f>
        <v>0</v>
      </c>
      <c r="BZ223">
        <f>Rohdaten_Transponiert!BZ225</f>
        <v>0</v>
      </c>
      <c r="CA223">
        <f>Rohdaten_Transponiert!CA225</f>
        <v>0</v>
      </c>
      <c r="CB223">
        <f>Rohdaten_Transponiert!CB225</f>
        <v>0</v>
      </c>
      <c r="CC223">
        <f>Rohdaten_Transponiert!CC225</f>
        <v>0</v>
      </c>
      <c r="CD223">
        <f>Rohdaten_Transponiert!CD225</f>
        <v>0</v>
      </c>
      <c r="CE223">
        <f>Rohdaten_Transponiert!CE225</f>
        <v>0</v>
      </c>
      <c r="CF223">
        <f>Rohdaten_Transponiert!CF225</f>
        <v>0</v>
      </c>
      <c r="CG223">
        <f>Rohdaten_Transponiert!CG225</f>
        <v>0</v>
      </c>
    </row>
    <row r="224" spans="1:85" x14ac:dyDescent="0.25">
      <c r="A224" t="e">
        <f>VLOOKUP(Rohdaten_Transponiert!A226,Parameter_zuordnungstabelle!A:B,2,0)</f>
        <v>#N/A</v>
      </c>
      <c r="B224">
        <f>Rohdaten_Transponiert!D226</f>
        <v>0</v>
      </c>
      <c r="C224">
        <f>Rohdaten_Transponiert!B226</f>
        <v>0</v>
      </c>
      <c r="D224">
        <f>Rohdaten_Transponiert!C226</f>
        <v>0</v>
      </c>
      <c r="E224">
        <f>Rohdaten_Transponiert!E226</f>
        <v>0</v>
      </c>
      <c r="F224">
        <f>Rohdaten_Transponiert!F226</f>
        <v>0</v>
      </c>
      <c r="G224">
        <f>Rohdaten_Transponiert!G226</f>
        <v>0</v>
      </c>
      <c r="H224">
        <f>Rohdaten_Transponiert!H226</f>
        <v>0</v>
      </c>
      <c r="I224">
        <f>Rohdaten_Transponiert!I226</f>
        <v>0</v>
      </c>
      <c r="J224">
        <f>Rohdaten_Transponiert!J226</f>
        <v>0</v>
      </c>
      <c r="K224">
        <f>Rohdaten_Transponiert!K226</f>
        <v>0</v>
      </c>
      <c r="L224">
        <f>Rohdaten_Transponiert!L226</f>
        <v>0</v>
      </c>
      <c r="M224">
        <f>Rohdaten_Transponiert!M226</f>
        <v>0</v>
      </c>
      <c r="N224">
        <f>Rohdaten_Transponiert!N226</f>
        <v>0</v>
      </c>
      <c r="O224">
        <f>Rohdaten_Transponiert!O226</f>
        <v>0</v>
      </c>
      <c r="P224">
        <f>Rohdaten_Transponiert!P226</f>
        <v>0</v>
      </c>
      <c r="Q224">
        <f>Rohdaten_Transponiert!Q226</f>
        <v>0</v>
      </c>
      <c r="R224">
        <f>Rohdaten_Transponiert!R226</f>
        <v>0</v>
      </c>
      <c r="S224">
        <f>Rohdaten_Transponiert!S226</f>
        <v>0</v>
      </c>
      <c r="T224">
        <f>Rohdaten_Transponiert!T226</f>
        <v>0</v>
      </c>
      <c r="U224">
        <f>Rohdaten_Transponiert!U226</f>
        <v>0</v>
      </c>
      <c r="V224">
        <f>Rohdaten_Transponiert!V226</f>
        <v>0</v>
      </c>
      <c r="W224">
        <f>Rohdaten_Transponiert!W226</f>
        <v>0</v>
      </c>
      <c r="X224">
        <f>Rohdaten_Transponiert!X226</f>
        <v>0</v>
      </c>
      <c r="Y224">
        <f>Rohdaten_Transponiert!Y226</f>
        <v>0</v>
      </c>
      <c r="Z224">
        <f>Rohdaten_Transponiert!Z226</f>
        <v>0</v>
      </c>
      <c r="AA224">
        <f>Rohdaten_Transponiert!AA226</f>
        <v>0</v>
      </c>
      <c r="AB224">
        <f>Rohdaten_Transponiert!AB226</f>
        <v>0</v>
      </c>
      <c r="AC224">
        <f>Rohdaten_Transponiert!AC226</f>
        <v>0</v>
      </c>
      <c r="AD224">
        <f>Rohdaten_Transponiert!AD226</f>
        <v>0</v>
      </c>
      <c r="AE224">
        <f>Rohdaten_Transponiert!AE226</f>
        <v>0</v>
      </c>
      <c r="AF224">
        <f>Rohdaten_Transponiert!AF226</f>
        <v>0</v>
      </c>
      <c r="AG224">
        <f>Rohdaten_Transponiert!AG226</f>
        <v>0</v>
      </c>
      <c r="AH224">
        <f>Rohdaten_Transponiert!AH226</f>
        <v>0</v>
      </c>
      <c r="AI224">
        <f>Rohdaten_Transponiert!AI226</f>
        <v>0</v>
      </c>
      <c r="AJ224">
        <f>Rohdaten_Transponiert!AJ226</f>
        <v>0</v>
      </c>
      <c r="AK224">
        <f>Rohdaten_Transponiert!AK226</f>
        <v>0</v>
      </c>
      <c r="AL224">
        <f>Rohdaten_Transponiert!AL226</f>
        <v>0</v>
      </c>
      <c r="AM224">
        <f>Rohdaten_Transponiert!AM226</f>
        <v>0</v>
      </c>
      <c r="AN224">
        <f>Rohdaten_Transponiert!AN226</f>
        <v>0</v>
      </c>
      <c r="AO224">
        <f>Rohdaten_Transponiert!AO226</f>
        <v>0</v>
      </c>
      <c r="AP224">
        <f>Rohdaten_Transponiert!AP226</f>
        <v>0</v>
      </c>
      <c r="AQ224">
        <f>Rohdaten_Transponiert!AQ226</f>
        <v>0</v>
      </c>
      <c r="AR224">
        <f>Rohdaten_Transponiert!AR226</f>
        <v>0</v>
      </c>
      <c r="AS224">
        <f>Rohdaten_Transponiert!AS226</f>
        <v>0</v>
      </c>
      <c r="AT224">
        <f>Rohdaten_Transponiert!AT226</f>
        <v>0</v>
      </c>
      <c r="AU224">
        <f>Rohdaten_Transponiert!AU226</f>
        <v>0</v>
      </c>
      <c r="AV224">
        <f>Rohdaten_Transponiert!AV226</f>
        <v>0</v>
      </c>
      <c r="AW224">
        <f>Rohdaten_Transponiert!AW226</f>
        <v>0</v>
      </c>
      <c r="AX224">
        <f>Rohdaten_Transponiert!AX226</f>
        <v>0</v>
      </c>
      <c r="AY224">
        <f>Rohdaten_Transponiert!AY226</f>
        <v>0</v>
      </c>
      <c r="AZ224">
        <f>Rohdaten_Transponiert!AZ226</f>
        <v>0</v>
      </c>
      <c r="BA224">
        <f>Rohdaten_Transponiert!BA226</f>
        <v>0</v>
      </c>
      <c r="BB224">
        <f>Rohdaten_Transponiert!BB226</f>
        <v>0</v>
      </c>
      <c r="BC224">
        <f>Rohdaten_Transponiert!BC226</f>
        <v>0</v>
      </c>
      <c r="BD224">
        <f>Rohdaten_Transponiert!BD226</f>
        <v>0</v>
      </c>
      <c r="BE224">
        <f>Rohdaten_Transponiert!BE226</f>
        <v>0</v>
      </c>
      <c r="BF224">
        <f>Rohdaten_Transponiert!BF226</f>
        <v>0</v>
      </c>
      <c r="BG224">
        <f>Rohdaten_Transponiert!BG226</f>
        <v>0</v>
      </c>
      <c r="BH224">
        <f>Rohdaten_Transponiert!BH226</f>
        <v>0</v>
      </c>
      <c r="BI224">
        <f>Rohdaten_Transponiert!BI226</f>
        <v>0</v>
      </c>
      <c r="BJ224">
        <f>Rohdaten_Transponiert!BJ226</f>
        <v>0</v>
      </c>
      <c r="BK224">
        <f>Rohdaten_Transponiert!BK226</f>
        <v>0</v>
      </c>
      <c r="BL224">
        <f>Rohdaten_Transponiert!BL226</f>
        <v>0</v>
      </c>
      <c r="BM224">
        <f>Rohdaten_Transponiert!BM226</f>
        <v>0</v>
      </c>
      <c r="BN224">
        <f>Rohdaten_Transponiert!BN226</f>
        <v>0</v>
      </c>
      <c r="BO224">
        <f>Rohdaten_Transponiert!BO226</f>
        <v>0</v>
      </c>
      <c r="BP224">
        <f>Rohdaten_Transponiert!BP226</f>
        <v>0</v>
      </c>
      <c r="BQ224">
        <f>Rohdaten_Transponiert!BQ226</f>
        <v>0</v>
      </c>
      <c r="BR224">
        <f>Rohdaten_Transponiert!BR226</f>
        <v>0</v>
      </c>
      <c r="BS224">
        <f>Rohdaten_Transponiert!BS226</f>
        <v>0</v>
      </c>
      <c r="BT224">
        <f>Rohdaten_Transponiert!BT226</f>
        <v>0</v>
      </c>
      <c r="BU224">
        <f>Rohdaten_Transponiert!BU226</f>
        <v>0</v>
      </c>
      <c r="BV224">
        <f>Rohdaten_Transponiert!BV226</f>
        <v>0</v>
      </c>
      <c r="BW224">
        <f>Rohdaten_Transponiert!BW226</f>
        <v>0</v>
      </c>
      <c r="BX224">
        <f>Rohdaten_Transponiert!BX226</f>
        <v>0</v>
      </c>
      <c r="BY224">
        <f>Rohdaten_Transponiert!BY226</f>
        <v>0</v>
      </c>
      <c r="BZ224">
        <f>Rohdaten_Transponiert!BZ226</f>
        <v>0</v>
      </c>
      <c r="CA224">
        <f>Rohdaten_Transponiert!CA226</f>
        <v>0</v>
      </c>
      <c r="CB224">
        <f>Rohdaten_Transponiert!CB226</f>
        <v>0</v>
      </c>
      <c r="CC224">
        <f>Rohdaten_Transponiert!CC226</f>
        <v>0</v>
      </c>
      <c r="CD224">
        <f>Rohdaten_Transponiert!CD226</f>
        <v>0</v>
      </c>
      <c r="CE224">
        <f>Rohdaten_Transponiert!CE226</f>
        <v>0</v>
      </c>
      <c r="CF224">
        <f>Rohdaten_Transponiert!CF226</f>
        <v>0</v>
      </c>
      <c r="CG224">
        <f>Rohdaten_Transponiert!CG226</f>
        <v>0</v>
      </c>
    </row>
    <row r="225" spans="1:85" x14ac:dyDescent="0.25">
      <c r="A225" t="e">
        <f>VLOOKUP(Rohdaten_Transponiert!A227,Parameter_zuordnungstabelle!A:B,2,0)</f>
        <v>#N/A</v>
      </c>
      <c r="B225">
        <f>Rohdaten_Transponiert!D227</f>
        <v>0</v>
      </c>
      <c r="C225">
        <f>Rohdaten_Transponiert!B227</f>
        <v>0</v>
      </c>
      <c r="D225">
        <f>Rohdaten_Transponiert!C227</f>
        <v>0</v>
      </c>
      <c r="E225">
        <f>Rohdaten_Transponiert!E227</f>
        <v>0</v>
      </c>
      <c r="F225">
        <f>Rohdaten_Transponiert!F227</f>
        <v>0</v>
      </c>
      <c r="G225">
        <f>Rohdaten_Transponiert!G227</f>
        <v>0</v>
      </c>
      <c r="H225">
        <f>Rohdaten_Transponiert!H227</f>
        <v>0</v>
      </c>
      <c r="I225">
        <f>Rohdaten_Transponiert!I227</f>
        <v>0</v>
      </c>
      <c r="J225">
        <f>Rohdaten_Transponiert!J227</f>
        <v>0</v>
      </c>
      <c r="K225">
        <f>Rohdaten_Transponiert!K227</f>
        <v>0</v>
      </c>
      <c r="L225">
        <f>Rohdaten_Transponiert!L227</f>
        <v>0</v>
      </c>
      <c r="M225">
        <f>Rohdaten_Transponiert!M227</f>
        <v>0</v>
      </c>
      <c r="N225">
        <f>Rohdaten_Transponiert!N227</f>
        <v>0</v>
      </c>
      <c r="O225">
        <f>Rohdaten_Transponiert!O227</f>
        <v>0</v>
      </c>
      <c r="P225">
        <f>Rohdaten_Transponiert!P227</f>
        <v>0</v>
      </c>
      <c r="Q225">
        <f>Rohdaten_Transponiert!Q227</f>
        <v>0</v>
      </c>
      <c r="R225">
        <f>Rohdaten_Transponiert!R227</f>
        <v>0</v>
      </c>
      <c r="S225">
        <f>Rohdaten_Transponiert!S227</f>
        <v>0</v>
      </c>
      <c r="T225">
        <f>Rohdaten_Transponiert!T227</f>
        <v>0</v>
      </c>
      <c r="U225">
        <f>Rohdaten_Transponiert!U227</f>
        <v>0</v>
      </c>
      <c r="V225">
        <f>Rohdaten_Transponiert!V227</f>
        <v>0</v>
      </c>
      <c r="W225">
        <f>Rohdaten_Transponiert!W227</f>
        <v>0</v>
      </c>
      <c r="X225">
        <f>Rohdaten_Transponiert!X227</f>
        <v>0</v>
      </c>
      <c r="Y225">
        <f>Rohdaten_Transponiert!Y227</f>
        <v>0</v>
      </c>
      <c r="Z225">
        <f>Rohdaten_Transponiert!Z227</f>
        <v>0</v>
      </c>
      <c r="AA225">
        <f>Rohdaten_Transponiert!AA227</f>
        <v>0</v>
      </c>
      <c r="AB225">
        <f>Rohdaten_Transponiert!AB227</f>
        <v>0</v>
      </c>
      <c r="AC225">
        <f>Rohdaten_Transponiert!AC227</f>
        <v>0</v>
      </c>
      <c r="AD225">
        <f>Rohdaten_Transponiert!AD227</f>
        <v>0</v>
      </c>
      <c r="AE225">
        <f>Rohdaten_Transponiert!AE227</f>
        <v>0</v>
      </c>
      <c r="AF225">
        <f>Rohdaten_Transponiert!AF227</f>
        <v>0</v>
      </c>
      <c r="AG225">
        <f>Rohdaten_Transponiert!AG227</f>
        <v>0</v>
      </c>
      <c r="AH225">
        <f>Rohdaten_Transponiert!AH227</f>
        <v>0</v>
      </c>
      <c r="AI225">
        <f>Rohdaten_Transponiert!AI227</f>
        <v>0</v>
      </c>
      <c r="AJ225">
        <f>Rohdaten_Transponiert!AJ227</f>
        <v>0</v>
      </c>
      <c r="AK225">
        <f>Rohdaten_Transponiert!AK227</f>
        <v>0</v>
      </c>
      <c r="AL225">
        <f>Rohdaten_Transponiert!AL227</f>
        <v>0</v>
      </c>
      <c r="AM225">
        <f>Rohdaten_Transponiert!AM227</f>
        <v>0</v>
      </c>
      <c r="AN225">
        <f>Rohdaten_Transponiert!AN227</f>
        <v>0</v>
      </c>
      <c r="AO225">
        <f>Rohdaten_Transponiert!AO227</f>
        <v>0</v>
      </c>
      <c r="AP225">
        <f>Rohdaten_Transponiert!AP227</f>
        <v>0</v>
      </c>
      <c r="AQ225">
        <f>Rohdaten_Transponiert!AQ227</f>
        <v>0</v>
      </c>
      <c r="AR225">
        <f>Rohdaten_Transponiert!AR227</f>
        <v>0</v>
      </c>
      <c r="AS225">
        <f>Rohdaten_Transponiert!AS227</f>
        <v>0</v>
      </c>
      <c r="AT225">
        <f>Rohdaten_Transponiert!AT227</f>
        <v>0</v>
      </c>
      <c r="AU225">
        <f>Rohdaten_Transponiert!AU227</f>
        <v>0</v>
      </c>
      <c r="AV225">
        <f>Rohdaten_Transponiert!AV227</f>
        <v>0</v>
      </c>
      <c r="AW225">
        <f>Rohdaten_Transponiert!AW227</f>
        <v>0</v>
      </c>
      <c r="AX225">
        <f>Rohdaten_Transponiert!AX227</f>
        <v>0</v>
      </c>
      <c r="AY225">
        <f>Rohdaten_Transponiert!AY227</f>
        <v>0</v>
      </c>
      <c r="AZ225">
        <f>Rohdaten_Transponiert!AZ227</f>
        <v>0</v>
      </c>
      <c r="BA225">
        <f>Rohdaten_Transponiert!BA227</f>
        <v>0</v>
      </c>
      <c r="BB225">
        <f>Rohdaten_Transponiert!BB227</f>
        <v>0</v>
      </c>
      <c r="BC225">
        <f>Rohdaten_Transponiert!BC227</f>
        <v>0</v>
      </c>
      <c r="BD225">
        <f>Rohdaten_Transponiert!BD227</f>
        <v>0</v>
      </c>
      <c r="BE225">
        <f>Rohdaten_Transponiert!BE227</f>
        <v>0</v>
      </c>
      <c r="BF225">
        <f>Rohdaten_Transponiert!BF227</f>
        <v>0</v>
      </c>
      <c r="BG225">
        <f>Rohdaten_Transponiert!BG227</f>
        <v>0</v>
      </c>
      <c r="BH225">
        <f>Rohdaten_Transponiert!BH227</f>
        <v>0</v>
      </c>
      <c r="BI225">
        <f>Rohdaten_Transponiert!BI227</f>
        <v>0</v>
      </c>
      <c r="BJ225">
        <f>Rohdaten_Transponiert!BJ227</f>
        <v>0</v>
      </c>
      <c r="BK225">
        <f>Rohdaten_Transponiert!BK227</f>
        <v>0</v>
      </c>
      <c r="BL225">
        <f>Rohdaten_Transponiert!BL227</f>
        <v>0</v>
      </c>
      <c r="BM225">
        <f>Rohdaten_Transponiert!BM227</f>
        <v>0</v>
      </c>
      <c r="BN225">
        <f>Rohdaten_Transponiert!BN227</f>
        <v>0</v>
      </c>
      <c r="BO225">
        <f>Rohdaten_Transponiert!BO227</f>
        <v>0</v>
      </c>
      <c r="BP225">
        <f>Rohdaten_Transponiert!BP227</f>
        <v>0</v>
      </c>
      <c r="BQ225">
        <f>Rohdaten_Transponiert!BQ227</f>
        <v>0</v>
      </c>
      <c r="BR225">
        <f>Rohdaten_Transponiert!BR227</f>
        <v>0</v>
      </c>
      <c r="BS225">
        <f>Rohdaten_Transponiert!BS227</f>
        <v>0</v>
      </c>
      <c r="BT225">
        <f>Rohdaten_Transponiert!BT227</f>
        <v>0</v>
      </c>
      <c r="BU225">
        <f>Rohdaten_Transponiert!BU227</f>
        <v>0</v>
      </c>
      <c r="BV225">
        <f>Rohdaten_Transponiert!BV227</f>
        <v>0</v>
      </c>
      <c r="BW225">
        <f>Rohdaten_Transponiert!BW227</f>
        <v>0</v>
      </c>
      <c r="BX225">
        <f>Rohdaten_Transponiert!BX227</f>
        <v>0</v>
      </c>
      <c r="BY225">
        <f>Rohdaten_Transponiert!BY227</f>
        <v>0</v>
      </c>
      <c r="BZ225">
        <f>Rohdaten_Transponiert!BZ227</f>
        <v>0</v>
      </c>
      <c r="CA225">
        <f>Rohdaten_Transponiert!CA227</f>
        <v>0</v>
      </c>
      <c r="CB225">
        <f>Rohdaten_Transponiert!CB227</f>
        <v>0</v>
      </c>
      <c r="CC225">
        <f>Rohdaten_Transponiert!CC227</f>
        <v>0</v>
      </c>
      <c r="CD225">
        <f>Rohdaten_Transponiert!CD227</f>
        <v>0</v>
      </c>
      <c r="CE225">
        <f>Rohdaten_Transponiert!CE227</f>
        <v>0</v>
      </c>
      <c r="CF225">
        <f>Rohdaten_Transponiert!CF227</f>
        <v>0</v>
      </c>
      <c r="CG225">
        <f>Rohdaten_Transponiert!CG227</f>
        <v>0</v>
      </c>
    </row>
    <row r="226" spans="1:85" x14ac:dyDescent="0.25">
      <c r="A226" t="e">
        <f>VLOOKUP(Rohdaten_Transponiert!A228,Parameter_zuordnungstabelle!A:B,2,0)</f>
        <v>#N/A</v>
      </c>
      <c r="B226">
        <f>Rohdaten_Transponiert!D228</f>
        <v>0</v>
      </c>
      <c r="C226">
        <f>Rohdaten_Transponiert!B228</f>
        <v>0</v>
      </c>
      <c r="D226">
        <f>Rohdaten_Transponiert!C228</f>
        <v>0</v>
      </c>
      <c r="E226">
        <f>Rohdaten_Transponiert!E228</f>
        <v>0</v>
      </c>
      <c r="F226">
        <f>Rohdaten_Transponiert!F228</f>
        <v>0</v>
      </c>
      <c r="G226">
        <f>Rohdaten_Transponiert!G228</f>
        <v>0</v>
      </c>
      <c r="H226">
        <f>Rohdaten_Transponiert!H228</f>
        <v>0</v>
      </c>
      <c r="I226">
        <f>Rohdaten_Transponiert!I228</f>
        <v>0</v>
      </c>
      <c r="J226">
        <f>Rohdaten_Transponiert!J228</f>
        <v>0</v>
      </c>
      <c r="K226">
        <f>Rohdaten_Transponiert!K228</f>
        <v>0</v>
      </c>
      <c r="L226">
        <f>Rohdaten_Transponiert!L228</f>
        <v>0</v>
      </c>
      <c r="M226">
        <f>Rohdaten_Transponiert!M228</f>
        <v>0</v>
      </c>
      <c r="N226">
        <f>Rohdaten_Transponiert!N228</f>
        <v>0</v>
      </c>
      <c r="O226">
        <f>Rohdaten_Transponiert!O228</f>
        <v>0</v>
      </c>
      <c r="P226">
        <f>Rohdaten_Transponiert!P228</f>
        <v>0</v>
      </c>
      <c r="Q226">
        <f>Rohdaten_Transponiert!Q228</f>
        <v>0</v>
      </c>
      <c r="R226">
        <f>Rohdaten_Transponiert!R228</f>
        <v>0</v>
      </c>
      <c r="S226">
        <f>Rohdaten_Transponiert!S228</f>
        <v>0</v>
      </c>
      <c r="T226">
        <f>Rohdaten_Transponiert!T228</f>
        <v>0</v>
      </c>
      <c r="U226">
        <f>Rohdaten_Transponiert!U228</f>
        <v>0</v>
      </c>
      <c r="V226">
        <f>Rohdaten_Transponiert!V228</f>
        <v>0</v>
      </c>
      <c r="W226">
        <f>Rohdaten_Transponiert!W228</f>
        <v>0</v>
      </c>
      <c r="X226">
        <f>Rohdaten_Transponiert!X228</f>
        <v>0</v>
      </c>
      <c r="Y226">
        <f>Rohdaten_Transponiert!Y228</f>
        <v>0</v>
      </c>
      <c r="Z226">
        <f>Rohdaten_Transponiert!Z228</f>
        <v>0</v>
      </c>
      <c r="AA226">
        <f>Rohdaten_Transponiert!AA228</f>
        <v>0</v>
      </c>
      <c r="AB226">
        <f>Rohdaten_Transponiert!AB228</f>
        <v>0</v>
      </c>
      <c r="AC226">
        <f>Rohdaten_Transponiert!AC228</f>
        <v>0</v>
      </c>
      <c r="AD226">
        <f>Rohdaten_Transponiert!AD228</f>
        <v>0</v>
      </c>
      <c r="AE226">
        <f>Rohdaten_Transponiert!AE228</f>
        <v>0</v>
      </c>
      <c r="AF226">
        <f>Rohdaten_Transponiert!AF228</f>
        <v>0</v>
      </c>
      <c r="AG226">
        <f>Rohdaten_Transponiert!AG228</f>
        <v>0</v>
      </c>
      <c r="AH226">
        <f>Rohdaten_Transponiert!AH228</f>
        <v>0</v>
      </c>
      <c r="AI226">
        <f>Rohdaten_Transponiert!AI228</f>
        <v>0</v>
      </c>
      <c r="AJ226">
        <f>Rohdaten_Transponiert!AJ228</f>
        <v>0</v>
      </c>
      <c r="AK226">
        <f>Rohdaten_Transponiert!AK228</f>
        <v>0</v>
      </c>
      <c r="AL226">
        <f>Rohdaten_Transponiert!AL228</f>
        <v>0</v>
      </c>
      <c r="AM226">
        <f>Rohdaten_Transponiert!AM228</f>
        <v>0</v>
      </c>
      <c r="AN226">
        <f>Rohdaten_Transponiert!AN228</f>
        <v>0</v>
      </c>
      <c r="AO226">
        <f>Rohdaten_Transponiert!AO228</f>
        <v>0</v>
      </c>
      <c r="AP226">
        <f>Rohdaten_Transponiert!AP228</f>
        <v>0</v>
      </c>
      <c r="AQ226">
        <f>Rohdaten_Transponiert!AQ228</f>
        <v>0</v>
      </c>
      <c r="AR226">
        <f>Rohdaten_Transponiert!AR228</f>
        <v>0</v>
      </c>
      <c r="AS226">
        <f>Rohdaten_Transponiert!AS228</f>
        <v>0</v>
      </c>
      <c r="AT226">
        <f>Rohdaten_Transponiert!AT228</f>
        <v>0</v>
      </c>
      <c r="AU226">
        <f>Rohdaten_Transponiert!AU228</f>
        <v>0</v>
      </c>
      <c r="AV226">
        <f>Rohdaten_Transponiert!AV228</f>
        <v>0</v>
      </c>
      <c r="AW226">
        <f>Rohdaten_Transponiert!AW228</f>
        <v>0</v>
      </c>
      <c r="AX226">
        <f>Rohdaten_Transponiert!AX228</f>
        <v>0</v>
      </c>
      <c r="AY226">
        <f>Rohdaten_Transponiert!AY228</f>
        <v>0</v>
      </c>
      <c r="AZ226">
        <f>Rohdaten_Transponiert!AZ228</f>
        <v>0</v>
      </c>
      <c r="BA226">
        <f>Rohdaten_Transponiert!BA228</f>
        <v>0</v>
      </c>
      <c r="BB226">
        <f>Rohdaten_Transponiert!BB228</f>
        <v>0</v>
      </c>
      <c r="BC226">
        <f>Rohdaten_Transponiert!BC228</f>
        <v>0</v>
      </c>
      <c r="BD226">
        <f>Rohdaten_Transponiert!BD228</f>
        <v>0</v>
      </c>
      <c r="BE226">
        <f>Rohdaten_Transponiert!BE228</f>
        <v>0</v>
      </c>
      <c r="BF226">
        <f>Rohdaten_Transponiert!BF228</f>
        <v>0</v>
      </c>
      <c r="BG226">
        <f>Rohdaten_Transponiert!BG228</f>
        <v>0</v>
      </c>
      <c r="BH226">
        <f>Rohdaten_Transponiert!BH228</f>
        <v>0</v>
      </c>
      <c r="BI226">
        <f>Rohdaten_Transponiert!BI228</f>
        <v>0</v>
      </c>
      <c r="BJ226">
        <f>Rohdaten_Transponiert!BJ228</f>
        <v>0</v>
      </c>
      <c r="BK226">
        <f>Rohdaten_Transponiert!BK228</f>
        <v>0</v>
      </c>
      <c r="BL226">
        <f>Rohdaten_Transponiert!BL228</f>
        <v>0</v>
      </c>
      <c r="BM226">
        <f>Rohdaten_Transponiert!BM228</f>
        <v>0</v>
      </c>
      <c r="BN226">
        <f>Rohdaten_Transponiert!BN228</f>
        <v>0</v>
      </c>
      <c r="BO226">
        <f>Rohdaten_Transponiert!BO228</f>
        <v>0</v>
      </c>
      <c r="BP226">
        <f>Rohdaten_Transponiert!BP228</f>
        <v>0</v>
      </c>
      <c r="BQ226">
        <f>Rohdaten_Transponiert!BQ228</f>
        <v>0</v>
      </c>
      <c r="BR226">
        <f>Rohdaten_Transponiert!BR228</f>
        <v>0</v>
      </c>
      <c r="BS226">
        <f>Rohdaten_Transponiert!BS228</f>
        <v>0</v>
      </c>
      <c r="BT226">
        <f>Rohdaten_Transponiert!BT228</f>
        <v>0</v>
      </c>
      <c r="BU226">
        <f>Rohdaten_Transponiert!BU228</f>
        <v>0</v>
      </c>
      <c r="BV226">
        <f>Rohdaten_Transponiert!BV228</f>
        <v>0</v>
      </c>
      <c r="BW226">
        <f>Rohdaten_Transponiert!BW228</f>
        <v>0</v>
      </c>
      <c r="BX226">
        <f>Rohdaten_Transponiert!BX228</f>
        <v>0</v>
      </c>
      <c r="BY226">
        <f>Rohdaten_Transponiert!BY228</f>
        <v>0</v>
      </c>
      <c r="BZ226">
        <f>Rohdaten_Transponiert!BZ228</f>
        <v>0</v>
      </c>
      <c r="CA226">
        <f>Rohdaten_Transponiert!CA228</f>
        <v>0</v>
      </c>
      <c r="CB226">
        <f>Rohdaten_Transponiert!CB228</f>
        <v>0</v>
      </c>
      <c r="CC226">
        <f>Rohdaten_Transponiert!CC228</f>
        <v>0</v>
      </c>
      <c r="CD226">
        <f>Rohdaten_Transponiert!CD228</f>
        <v>0</v>
      </c>
      <c r="CE226">
        <f>Rohdaten_Transponiert!CE228</f>
        <v>0</v>
      </c>
      <c r="CF226">
        <f>Rohdaten_Transponiert!CF228</f>
        <v>0</v>
      </c>
      <c r="CG226">
        <f>Rohdaten_Transponiert!CG228</f>
        <v>0</v>
      </c>
    </row>
    <row r="227" spans="1:85" x14ac:dyDescent="0.25">
      <c r="A227" t="e">
        <f>VLOOKUP(Rohdaten_Transponiert!A229,Parameter_zuordnungstabelle!A:B,2,0)</f>
        <v>#N/A</v>
      </c>
      <c r="B227">
        <f>Rohdaten_Transponiert!D229</f>
        <v>0</v>
      </c>
      <c r="C227">
        <f>Rohdaten_Transponiert!B229</f>
        <v>0</v>
      </c>
      <c r="D227">
        <f>Rohdaten_Transponiert!C229</f>
        <v>0</v>
      </c>
      <c r="E227">
        <f>Rohdaten_Transponiert!E229</f>
        <v>0</v>
      </c>
      <c r="F227">
        <f>Rohdaten_Transponiert!F229</f>
        <v>0</v>
      </c>
      <c r="G227">
        <f>Rohdaten_Transponiert!G229</f>
        <v>0</v>
      </c>
      <c r="H227">
        <f>Rohdaten_Transponiert!H229</f>
        <v>0</v>
      </c>
      <c r="I227">
        <f>Rohdaten_Transponiert!I229</f>
        <v>0</v>
      </c>
      <c r="J227">
        <f>Rohdaten_Transponiert!J229</f>
        <v>0</v>
      </c>
      <c r="K227">
        <f>Rohdaten_Transponiert!K229</f>
        <v>0</v>
      </c>
      <c r="L227">
        <f>Rohdaten_Transponiert!L229</f>
        <v>0</v>
      </c>
      <c r="M227">
        <f>Rohdaten_Transponiert!M229</f>
        <v>0</v>
      </c>
      <c r="N227">
        <f>Rohdaten_Transponiert!N229</f>
        <v>0</v>
      </c>
      <c r="O227">
        <f>Rohdaten_Transponiert!O229</f>
        <v>0</v>
      </c>
      <c r="P227">
        <f>Rohdaten_Transponiert!P229</f>
        <v>0</v>
      </c>
      <c r="Q227">
        <f>Rohdaten_Transponiert!Q229</f>
        <v>0</v>
      </c>
      <c r="R227">
        <f>Rohdaten_Transponiert!R229</f>
        <v>0</v>
      </c>
      <c r="S227">
        <f>Rohdaten_Transponiert!S229</f>
        <v>0</v>
      </c>
      <c r="T227">
        <f>Rohdaten_Transponiert!T229</f>
        <v>0</v>
      </c>
      <c r="U227">
        <f>Rohdaten_Transponiert!U229</f>
        <v>0</v>
      </c>
      <c r="V227">
        <f>Rohdaten_Transponiert!V229</f>
        <v>0</v>
      </c>
      <c r="W227">
        <f>Rohdaten_Transponiert!W229</f>
        <v>0</v>
      </c>
      <c r="X227">
        <f>Rohdaten_Transponiert!X229</f>
        <v>0</v>
      </c>
      <c r="Y227">
        <f>Rohdaten_Transponiert!Y229</f>
        <v>0</v>
      </c>
      <c r="Z227">
        <f>Rohdaten_Transponiert!Z229</f>
        <v>0</v>
      </c>
      <c r="AA227">
        <f>Rohdaten_Transponiert!AA229</f>
        <v>0</v>
      </c>
      <c r="AB227">
        <f>Rohdaten_Transponiert!AB229</f>
        <v>0</v>
      </c>
      <c r="AC227">
        <f>Rohdaten_Transponiert!AC229</f>
        <v>0</v>
      </c>
      <c r="AD227">
        <f>Rohdaten_Transponiert!AD229</f>
        <v>0</v>
      </c>
      <c r="AE227">
        <f>Rohdaten_Transponiert!AE229</f>
        <v>0</v>
      </c>
      <c r="AF227">
        <f>Rohdaten_Transponiert!AF229</f>
        <v>0</v>
      </c>
      <c r="AG227">
        <f>Rohdaten_Transponiert!AG229</f>
        <v>0</v>
      </c>
      <c r="AH227">
        <f>Rohdaten_Transponiert!AH229</f>
        <v>0</v>
      </c>
      <c r="AI227">
        <f>Rohdaten_Transponiert!AI229</f>
        <v>0</v>
      </c>
      <c r="AJ227">
        <f>Rohdaten_Transponiert!AJ229</f>
        <v>0</v>
      </c>
      <c r="AK227">
        <f>Rohdaten_Transponiert!AK229</f>
        <v>0</v>
      </c>
      <c r="AL227">
        <f>Rohdaten_Transponiert!AL229</f>
        <v>0</v>
      </c>
      <c r="AM227">
        <f>Rohdaten_Transponiert!AM229</f>
        <v>0</v>
      </c>
      <c r="AN227">
        <f>Rohdaten_Transponiert!AN229</f>
        <v>0</v>
      </c>
      <c r="AO227">
        <f>Rohdaten_Transponiert!AO229</f>
        <v>0</v>
      </c>
      <c r="AP227">
        <f>Rohdaten_Transponiert!AP229</f>
        <v>0</v>
      </c>
      <c r="AQ227">
        <f>Rohdaten_Transponiert!AQ229</f>
        <v>0</v>
      </c>
      <c r="AR227">
        <f>Rohdaten_Transponiert!AR229</f>
        <v>0</v>
      </c>
      <c r="AS227">
        <f>Rohdaten_Transponiert!AS229</f>
        <v>0</v>
      </c>
      <c r="AT227">
        <f>Rohdaten_Transponiert!AT229</f>
        <v>0</v>
      </c>
      <c r="AU227">
        <f>Rohdaten_Transponiert!AU229</f>
        <v>0</v>
      </c>
      <c r="AV227">
        <f>Rohdaten_Transponiert!AV229</f>
        <v>0</v>
      </c>
      <c r="AW227">
        <f>Rohdaten_Transponiert!AW229</f>
        <v>0</v>
      </c>
      <c r="AX227">
        <f>Rohdaten_Transponiert!AX229</f>
        <v>0</v>
      </c>
      <c r="AY227">
        <f>Rohdaten_Transponiert!AY229</f>
        <v>0</v>
      </c>
      <c r="AZ227">
        <f>Rohdaten_Transponiert!AZ229</f>
        <v>0</v>
      </c>
      <c r="BA227">
        <f>Rohdaten_Transponiert!BA229</f>
        <v>0</v>
      </c>
      <c r="BB227">
        <f>Rohdaten_Transponiert!BB229</f>
        <v>0</v>
      </c>
      <c r="BC227">
        <f>Rohdaten_Transponiert!BC229</f>
        <v>0</v>
      </c>
      <c r="BD227">
        <f>Rohdaten_Transponiert!BD229</f>
        <v>0</v>
      </c>
      <c r="BE227">
        <f>Rohdaten_Transponiert!BE229</f>
        <v>0</v>
      </c>
      <c r="BF227">
        <f>Rohdaten_Transponiert!BF229</f>
        <v>0</v>
      </c>
      <c r="BG227">
        <f>Rohdaten_Transponiert!BG229</f>
        <v>0</v>
      </c>
      <c r="BH227">
        <f>Rohdaten_Transponiert!BH229</f>
        <v>0</v>
      </c>
      <c r="BI227">
        <f>Rohdaten_Transponiert!BI229</f>
        <v>0</v>
      </c>
      <c r="BJ227">
        <f>Rohdaten_Transponiert!BJ229</f>
        <v>0</v>
      </c>
      <c r="BK227">
        <f>Rohdaten_Transponiert!BK229</f>
        <v>0</v>
      </c>
      <c r="BL227">
        <f>Rohdaten_Transponiert!BL229</f>
        <v>0</v>
      </c>
      <c r="BM227">
        <f>Rohdaten_Transponiert!BM229</f>
        <v>0</v>
      </c>
      <c r="BN227">
        <f>Rohdaten_Transponiert!BN229</f>
        <v>0</v>
      </c>
      <c r="BO227">
        <f>Rohdaten_Transponiert!BO229</f>
        <v>0</v>
      </c>
      <c r="BP227">
        <f>Rohdaten_Transponiert!BP229</f>
        <v>0</v>
      </c>
      <c r="BQ227">
        <f>Rohdaten_Transponiert!BQ229</f>
        <v>0</v>
      </c>
      <c r="BR227">
        <f>Rohdaten_Transponiert!BR229</f>
        <v>0</v>
      </c>
      <c r="BS227">
        <f>Rohdaten_Transponiert!BS229</f>
        <v>0</v>
      </c>
      <c r="BT227">
        <f>Rohdaten_Transponiert!BT229</f>
        <v>0</v>
      </c>
      <c r="BU227">
        <f>Rohdaten_Transponiert!BU229</f>
        <v>0</v>
      </c>
      <c r="BV227">
        <f>Rohdaten_Transponiert!BV229</f>
        <v>0</v>
      </c>
      <c r="BW227">
        <f>Rohdaten_Transponiert!BW229</f>
        <v>0</v>
      </c>
      <c r="BX227">
        <f>Rohdaten_Transponiert!BX229</f>
        <v>0</v>
      </c>
      <c r="BY227">
        <f>Rohdaten_Transponiert!BY229</f>
        <v>0</v>
      </c>
      <c r="BZ227">
        <f>Rohdaten_Transponiert!BZ229</f>
        <v>0</v>
      </c>
      <c r="CA227">
        <f>Rohdaten_Transponiert!CA229</f>
        <v>0</v>
      </c>
      <c r="CB227">
        <f>Rohdaten_Transponiert!CB229</f>
        <v>0</v>
      </c>
      <c r="CC227">
        <f>Rohdaten_Transponiert!CC229</f>
        <v>0</v>
      </c>
      <c r="CD227">
        <f>Rohdaten_Transponiert!CD229</f>
        <v>0</v>
      </c>
      <c r="CE227">
        <f>Rohdaten_Transponiert!CE229</f>
        <v>0</v>
      </c>
      <c r="CF227">
        <f>Rohdaten_Transponiert!CF229</f>
        <v>0</v>
      </c>
      <c r="CG227">
        <f>Rohdaten_Transponiert!CG229</f>
        <v>0</v>
      </c>
    </row>
    <row r="228" spans="1:85" x14ac:dyDescent="0.25">
      <c r="A228" t="e">
        <f>VLOOKUP(Rohdaten_Transponiert!A230,Parameter_zuordnungstabelle!A:B,2,0)</f>
        <v>#N/A</v>
      </c>
      <c r="B228">
        <f>Rohdaten_Transponiert!D230</f>
        <v>0</v>
      </c>
      <c r="C228">
        <f>Rohdaten_Transponiert!B230</f>
        <v>0</v>
      </c>
      <c r="D228">
        <f>Rohdaten_Transponiert!C230</f>
        <v>0</v>
      </c>
      <c r="E228">
        <f>Rohdaten_Transponiert!E230</f>
        <v>0</v>
      </c>
      <c r="F228">
        <f>Rohdaten_Transponiert!F230</f>
        <v>0</v>
      </c>
      <c r="G228">
        <f>Rohdaten_Transponiert!G230</f>
        <v>0</v>
      </c>
      <c r="H228">
        <f>Rohdaten_Transponiert!H230</f>
        <v>0</v>
      </c>
      <c r="I228">
        <f>Rohdaten_Transponiert!I230</f>
        <v>0</v>
      </c>
      <c r="J228">
        <f>Rohdaten_Transponiert!J230</f>
        <v>0</v>
      </c>
      <c r="K228">
        <f>Rohdaten_Transponiert!K230</f>
        <v>0</v>
      </c>
      <c r="L228">
        <f>Rohdaten_Transponiert!L230</f>
        <v>0</v>
      </c>
      <c r="M228">
        <f>Rohdaten_Transponiert!M230</f>
        <v>0</v>
      </c>
      <c r="N228">
        <f>Rohdaten_Transponiert!N230</f>
        <v>0</v>
      </c>
      <c r="O228">
        <f>Rohdaten_Transponiert!O230</f>
        <v>0</v>
      </c>
      <c r="P228">
        <f>Rohdaten_Transponiert!P230</f>
        <v>0</v>
      </c>
      <c r="Q228">
        <f>Rohdaten_Transponiert!Q230</f>
        <v>0</v>
      </c>
      <c r="R228">
        <f>Rohdaten_Transponiert!R230</f>
        <v>0</v>
      </c>
      <c r="S228">
        <f>Rohdaten_Transponiert!S230</f>
        <v>0</v>
      </c>
      <c r="T228">
        <f>Rohdaten_Transponiert!T230</f>
        <v>0</v>
      </c>
      <c r="U228">
        <f>Rohdaten_Transponiert!U230</f>
        <v>0</v>
      </c>
      <c r="V228">
        <f>Rohdaten_Transponiert!V230</f>
        <v>0</v>
      </c>
      <c r="W228">
        <f>Rohdaten_Transponiert!W230</f>
        <v>0</v>
      </c>
      <c r="X228">
        <f>Rohdaten_Transponiert!X230</f>
        <v>0</v>
      </c>
      <c r="Y228">
        <f>Rohdaten_Transponiert!Y230</f>
        <v>0</v>
      </c>
      <c r="Z228">
        <f>Rohdaten_Transponiert!Z230</f>
        <v>0</v>
      </c>
      <c r="AA228">
        <f>Rohdaten_Transponiert!AA230</f>
        <v>0</v>
      </c>
      <c r="AB228">
        <f>Rohdaten_Transponiert!AB230</f>
        <v>0</v>
      </c>
      <c r="AC228">
        <f>Rohdaten_Transponiert!AC230</f>
        <v>0</v>
      </c>
      <c r="AD228">
        <f>Rohdaten_Transponiert!AD230</f>
        <v>0</v>
      </c>
      <c r="AE228">
        <f>Rohdaten_Transponiert!AE230</f>
        <v>0</v>
      </c>
      <c r="AF228">
        <f>Rohdaten_Transponiert!AF230</f>
        <v>0</v>
      </c>
      <c r="AG228">
        <f>Rohdaten_Transponiert!AG230</f>
        <v>0</v>
      </c>
      <c r="AH228">
        <f>Rohdaten_Transponiert!AH230</f>
        <v>0</v>
      </c>
      <c r="AI228">
        <f>Rohdaten_Transponiert!AI230</f>
        <v>0</v>
      </c>
      <c r="AJ228">
        <f>Rohdaten_Transponiert!AJ230</f>
        <v>0</v>
      </c>
      <c r="AK228">
        <f>Rohdaten_Transponiert!AK230</f>
        <v>0</v>
      </c>
      <c r="AL228">
        <f>Rohdaten_Transponiert!AL230</f>
        <v>0</v>
      </c>
      <c r="AM228">
        <f>Rohdaten_Transponiert!AM230</f>
        <v>0</v>
      </c>
      <c r="AN228">
        <f>Rohdaten_Transponiert!AN230</f>
        <v>0</v>
      </c>
      <c r="AO228">
        <f>Rohdaten_Transponiert!AO230</f>
        <v>0</v>
      </c>
      <c r="AP228">
        <f>Rohdaten_Transponiert!AP230</f>
        <v>0</v>
      </c>
      <c r="AQ228">
        <f>Rohdaten_Transponiert!AQ230</f>
        <v>0</v>
      </c>
      <c r="AR228">
        <f>Rohdaten_Transponiert!AR230</f>
        <v>0</v>
      </c>
      <c r="AS228">
        <f>Rohdaten_Transponiert!AS230</f>
        <v>0</v>
      </c>
      <c r="AT228">
        <f>Rohdaten_Transponiert!AT230</f>
        <v>0</v>
      </c>
      <c r="AU228">
        <f>Rohdaten_Transponiert!AU230</f>
        <v>0</v>
      </c>
      <c r="AV228">
        <f>Rohdaten_Transponiert!AV230</f>
        <v>0</v>
      </c>
      <c r="AW228">
        <f>Rohdaten_Transponiert!AW230</f>
        <v>0</v>
      </c>
      <c r="AX228">
        <f>Rohdaten_Transponiert!AX230</f>
        <v>0</v>
      </c>
      <c r="AY228">
        <f>Rohdaten_Transponiert!AY230</f>
        <v>0</v>
      </c>
      <c r="AZ228">
        <f>Rohdaten_Transponiert!AZ230</f>
        <v>0</v>
      </c>
      <c r="BA228">
        <f>Rohdaten_Transponiert!BA230</f>
        <v>0</v>
      </c>
      <c r="BB228">
        <f>Rohdaten_Transponiert!BB230</f>
        <v>0</v>
      </c>
      <c r="BC228">
        <f>Rohdaten_Transponiert!BC230</f>
        <v>0</v>
      </c>
      <c r="BD228">
        <f>Rohdaten_Transponiert!BD230</f>
        <v>0</v>
      </c>
      <c r="BE228">
        <f>Rohdaten_Transponiert!BE230</f>
        <v>0</v>
      </c>
      <c r="BF228">
        <f>Rohdaten_Transponiert!BF230</f>
        <v>0</v>
      </c>
      <c r="BG228">
        <f>Rohdaten_Transponiert!BG230</f>
        <v>0</v>
      </c>
      <c r="BH228">
        <f>Rohdaten_Transponiert!BH230</f>
        <v>0</v>
      </c>
      <c r="BI228">
        <f>Rohdaten_Transponiert!BI230</f>
        <v>0</v>
      </c>
      <c r="BJ228">
        <f>Rohdaten_Transponiert!BJ230</f>
        <v>0</v>
      </c>
      <c r="BK228">
        <f>Rohdaten_Transponiert!BK230</f>
        <v>0</v>
      </c>
      <c r="BL228">
        <f>Rohdaten_Transponiert!BL230</f>
        <v>0</v>
      </c>
      <c r="BM228">
        <f>Rohdaten_Transponiert!BM230</f>
        <v>0</v>
      </c>
      <c r="BN228">
        <f>Rohdaten_Transponiert!BN230</f>
        <v>0</v>
      </c>
      <c r="BO228">
        <f>Rohdaten_Transponiert!BO230</f>
        <v>0</v>
      </c>
      <c r="BP228">
        <f>Rohdaten_Transponiert!BP230</f>
        <v>0</v>
      </c>
      <c r="BQ228">
        <f>Rohdaten_Transponiert!BQ230</f>
        <v>0</v>
      </c>
      <c r="BR228">
        <f>Rohdaten_Transponiert!BR230</f>
        <v>0</v>
      </c>
      <c r="BS228">
        <f>Rohdaten_Transponiert!BS230</f>
        <v>0</v>
      </c>
      <c r="BT228">
        <f>Rohdaten_Transponiert!BT230</f>
        <v>0</v>
      </c>
      <c r="BU228">
        <f>Rohdaten_Transponiert!BU230</f>
        <v>0</v>
      </c>
      <c r="BV228">
        <f>Rohdaten_Transponiert!BV230</f>
        <v>0</v>
      </c>
      <c r="BW228">
        <f>Rohdaten_Transponiert!BW230</f>
        <v>0</v>
      </c>
      <c r="BX228">
        <f>Rohdaten_Transponiert!BX230</f>
        <v>0</v>
      </c>
      <c r="BY228">
        <f>Rohdaten_Transponiert!BY230</f>
        <v>0</v>
      </c>
      <c r="BZ228">
        <f>Rohdaten_Transponiert!BZ230</f>
        <v>0</v>
      </c>
      <c r="CA228">
        <f>Rohdaten_Transponiert!CA230</f>
        <v>0</v>
      </c>
      <c r="CB228">
        <f>Rohdaten_Transponiert!CB230</f>
        <v>0</v>
      </c>
      <c r="CC228">
        <f>Rohdaten_Transponiert!CC230</f>
        <v>0</v>
      </c>
      <c r="CD228">
        <f>Rohdaten_Transponiert!CD230</f>
        <v>0</v>
      </c>
      <c r="CE228">
        <f>Rohdaten_Transponiert!CE230</f>
        <v>0</v>
      </c>
      <c r="CF228">
        <f>Rohdaten_Transponiert!CF230</f>
        <v>0</v>
      </c>
      <c r="CG228">
        <f>Rohdaten_Transponiert!CG230</f>
        <v>0</v>
      </c>
    </row>
    <row r="229" spans="1:85" x14ac:dyDescent="0.25">
      <c r="A229" t="e">
        <f>VLOOKUP(Rohdaten_Transponiert!A231,Parameter_zuordnungstabelle!A:B,2,0)</f>
        <v>#N/A</v>
      </c>
      <c r="B229">
        <f>Rohdaten_Transponiert!D231</f>
        <v>0</v>
      </c>
      <c r="C229">
        <f>Rohdaten_Transponiert!B231</f>
        <v>0</v>
      </c>
      <c r="D229">
        <f>Rohdaten_Transponiert!C231</f>
        <v>0</v>
      </c>
      <c r="E229">
        <f>Rohdaten_Transponiert!E231</f>
        <v>0</v>
      </c>
      <c r="F229">
        <f>Rohdaten_Transponiert!F231</f>
        <v>0</v>
      </c>
      <c r="G229">
        <f>Rohdaten_Transponiert!G231</f>
        <v>0</v>
      </c>
      <c r="H229">
        <f>Rohdaten_Transponiert!H231</f>
        <v>0</v>
      </c>
      <c r="I229">
        <f>Rohdaten_Transponiert!I231</f>
        <v>0</v>
      </c>
      <c r="J229">
        <f>Rohdaten_Transponiert!J231</f>
        <v>0</v>
      </c>
      <c r="K229">
        <f>Rohdaten_Transponiert!K231</f>
        <v>0</v>
      </c>
      <c r="L229">
        <f>Rohdaten_Transponiert!L231</f>
        <v>0</v>
      </c>
      <c r="M229">
        <f>Rohdaten_Transponiert!M231</f>
        <v>0</v>
      </c>
      <c r="N229">
        <f>Rohdaten_Transponiert!N231</f>
        <v>0</v>
      </c>
      <c r="O229">
        <f>Rohdaten_Transponiert!O231</f>
        <v>0</v>
      </c>
      <c r="P229">
        <f>Rohdaten_Transponiert!P231</f>
        <v>0</v>
      </c>
      <c r="Q229">
        <f>Rohdaten_Transponiert!Q231</f>
        <v>0</v>
      </c>
      <c r="R229">
        <f>Rohdaten_Transponiert!R231</f>
        <v>0</v>
      </c>
      <c r="S229">
        <f>Rohdaten_Transponiert!S231</f>
        <v>0</v>
      </c>
      <c r="T229">
        <f>Rohdaten_Transponiert!T231</f>
        <v>0</v>
      </c>
      <c r="U229">
        <f>Rohdaten_Transponiert!U231</f>
        <v>0</v>
      </c>
      <c r="V229">
        <f>Rohdaten_Transponiert!V231</f>
        <v>0</v>
      </c>
      <c r="W229">
        <f>Rohdaten_Transponiert!W231</f>
        <v>0</v>
      </c>
      <c r="X229">
        <f>Rohdaten_Transponiert!X231</f>
        <v>0</v>
      </c>
      <c r="Y229">
        <f>Rohdaten_Transponiert!Y231</f>
        <v>0</v>
      </c>
      <c r="Z229">
        <f>Rohdaten_Transponiert!Z231</f>
        <v>0</v>
      </c>
      <c r="AA229">
        <f>Rohdaten_Transponiert!AA231</f>
        <v>0</v>
      </c>
      <c r="AB229">
        <f>Rohdaten_Transponiert!AB231</f>
        <v>0</v>
      </c>
      <c r="AC229">
        <f>Rohdaten_Transponiert!AC231</f>
        <v>0</v>
      </c>
      <c r="AD229">
        <f>Rohdaten_Transponiert!AD231</f>
        <v>0</v>
      </c>
      <c r="AE229">
        <f>Rohdaten_Transponiert!AE231</f>
        <v>0</v>
      </c>
      <c r="AF229">
        <f>Rohdaten_Transponiert!AF231</f>
        <v>0</v>
      </c>
      <c r="AG229">
        <f>Rohdaten_Transponiert!AG231</f>
        <v>0</v>
      </c>
      <c r="AH229">
        <f>Rohdaten_Transponiert!AH231</f>
        <v>0</v>
      </c>
      <c r="AI229">
        <f>Rohdaten_Transponiert!AI231</f>
        <v>0</v>
      </c>
      <c r="AJ229">
        <f>Rohdaten_Transponiert!AJ231</f>
        <v>0</v>
      </c>
      <c r="AK229">
        <f>Rohdaten_Transponiert!AK231</f>
        <v>0</v>
      </c>
      <c r="AL229">
        <f>Rohdaten_Transponiert!AL231</f>
        <v>0</v>
      </c>
      <c r="AM229">
        <f>Rohdaten_Transponiert!AM231</f>
        <v>0</v>
      </c>
      <c r="AN229">
        <f>Rohdaten_Transponiert!AN231</f>
        <v>0</v>
      </c>
      <c r="AO229">
        <f>Rohdaten_Transponiert!AO231</f>
        <v>0</v>
      </c>
      <c r="AP229">
        <f>Rohdaten_Transponiert!AP231</f>
        <v>0</v>
      </c>
      <c r="AQ229">
        <f>Rohdaten_Transponiert!AQ231</f>
        <v>0</v>
      </c>
      <c r="AR229">
        <f>Rohdaten_Transponiert!AR231</f>
        <v>0</v>
      </c>
      <c r="AS229">
        <f>Rohdaten_Transponiert!AS231</f>
        <v>0</v>
      </c>
      <c r="AT229">
        <f>Rohdaten_Transponiert!AT231</f>
        <v>0</v>
      </c>
      <c r="AU229">
        <f>Rohdaten_Transponiert!AU231</f>
        <v>0</v>
      </c>
      <c r="AV229">
        <f>Rohdaten_Transponiert!AV231</f>
        <v>0</v>
      </c>
      <c r="AW229">
        <f>Rohdaten_Transponiert!AW231</f>
        <v>0</v>
      </c>
      <c r="AX229">
        <f>Rohdaten_Transponiert!AX231</f>
        <v>0</v>
      </c>
      <c r="AY229">
        <f>Rohdaten_Transponiert!AY231</f>
        <v>0</v>
      </c>
      <c r="AZ229">
        <f>Rohdaten_Transponiert!AZ231</f>
        <v>0</v>
      </c>
      <c r="BA229">
        <f>Rohdaten_Transponiert!BA231</f>
        <v>0</v>
      </c>
      <c r="BB229">
        <f>Rohdaten_Transponiert!BB231</f>
        <v>0</v>
      </c>
      <c r="BC229">
        <f>Rohdaten_Transponiert!BC231</f>
        <v>0</v>
      </c>
      <c r="BD229">
        <f>Rohdaten_Transponiert!BD231</f>
        <v>0</v>
      </c>
      <c r="BE229">
        <f>Rohdaten_Transponiert!BE231</f>
        <v>0</v>
      </c>
      <c r="BF229">
        <f>Rohdaten_Transponiert!BF231</f>
        <v>0</v>
      </c>
      <c r="BG229">
        <f>Rohdaten_Transponiert!BG231</f>
        <v>0</v>
      </c>
      <c r="BH229">
        <f>Rohdaten_Transponiert!BH231</f>
        <v>0</v>
      </c>
      <c r="BI229">
        <f>Rohdaten_Transponiert!BI231</f>
        <v>0</v>
      </c>
      <c r="BJ229">
        <f>Rohdaten_Transponiert!BJ231</f>
        <v>0</v>
      </c>
      <c r="BK229">
        <f>Rohdaten_Transponiert!BK231</f>
        <v>0</v>
      </c>
      <c r="BL229">
        <f>Rohdaten_Transponiert!BL231</f>
        <v>0</v>
      </c>
      <c r="BM229">
        <f>Rohdaten_Transponiert!BM231</f>
        <v>0</v>
      </c>
      <c r="BN229">
        <f>Rohdaten_Transponiert!BN231</f>
        <v>0</v>
      </c>
      <c r="BO229">
        <f>Rohdaten_Transponiert!BO231</f>
        <v>0</v>
      </c>
      <c r="BP229">
        <f>Rohdaten_Transponiert!BP231</f>
        <v>0</v>
      </c>
      <c r="BQ229">
        <f>Rohdaten_Transponiert!BQ231</f>
        <v>0</v>
      </c>
      <c r="BR229">
        <f>Rohdaten_Transponiert!BR231</f>
        <v>0</v>
      </c>
      <c r="BS229">
        <f>Rohdaten_Transponiert!BS231</f>
        <v>0</v>
      </c>
      <c r="BT229">
        <f>Rohdaten_Transponiert!BT231</f>
        <v>0</v>
      </c>
      <c r="BU229">
        <f>Rohdaten_Transponiert!BU231</f>
        <v>0</v>
      </c>
      <c r="BV229">
        <f>Rohdaten_Transponiert!BV231</f>
        <v>0</v>
      </c>
      <c r="BW229">
        <f>Rohdaten_Transponiert!BW231</f>
        <v>0</v>
      </c>
      <c r="BX229">
        <f>Rohdaten_Transponiert!BX231</f>
        <v>0</v>
      </c>
      <c r="BY229">
        <f>Rohdaten_Transponiert!BY231</f>
        <v>0</v>
      </c>
      <c r="BZ229">
        <f>Rohdaten_Transponiert!BZ231</f>
        <v>0</v>
      </c>
      <c r="CA229">
        <f>Rohdaten_Transponiert!CA231</f>
        <v>0</v>
      </c>
      <c r="CB229">
        <f>Rohdaten_Transponiert!CB231</f>
        <v>0</v>
      </c>
      <c r="CC229">
        <f>Rohdaten_Transponiert!CC231</f>
        <v>0</v>
      </c>
      <c r="CD229">
        <f>Rohdaten_Transponiert!CD231</f>
        <v>0</v>
      </c>
      <c r="CE229">
        <f>Rohdaten_Transponiert!CE231</f>
        <v>0</v>
      </c>
      <c r="CF229">
        <f>Rohdaten_Transponiert!CF231</f>
        <v>0</v>
      </c>
      <c r="CG229">
        <f>Rohdaten_Transponiert!CG231</f>
        <v>0</v>
      </c>
    </row>
    <row r="230" spans="1:85" x14ac:dyDescent="0.25">
      <c r="A230" t="e">
        <f>VLOOKUP(Rohdaten_Transponiert!A232,Parameter_zuordnungstabelle!A:B,2,0)</f>
        <v>#N/A</v>
      </c>
      <c r="B230">
        <f>Rohdaten_Transponiert!D232</f>
        <v>0</v>
      </c>
      <c r="C230">
        <f>Rohdaten_Transponiert!B232</f>
        <v>0</v>
      </c>
      <c r="D230">
        <f>Rohdaten_Transponiert!C232</f>
        <v>0</v>
      </c>
      <c r="E230">
        <f>Rohdaten_Transponiert!E232</f>
        <v>0</v>
      </c>
      <c r="F230">
        <f>Rohdaten_Transponiert!F232</f>
        <v>0</v>
      </c>
      <c r="G230">
        <f>Rohdaten_Transponiert!G232</f>
        <v>0</v>
      </c>
      <c r="H230">
        <f>Rohdaten_Transponiert!H232</f>
        <v>0</v>
      </c>
      <c r="I230">
        <f>Rohdaten_Transponiert!I232</f>
        <v>0</v>
      </c>
      <c r="J230">
        <f>Rohdaten_Transponiert!J232</f>
        <v>0</v>
      </c>
      <c r="K230">
        <f>Rohdaten_Transponiert!K232</f>
        <v>0</v>
      </c>
      <c r="L230">
        <f>Rohdaten_Transponiert!L232</f>
        <v>0</v>
      </c>
      <c r="M230">
        <f>Rohdaten_Transponiert!M232</f>
        <v>0</v>
      </c>
      <c r="N230">
        <f>Rohdaten_Transponiert!N232</f>
        <v>0</v>
      </c>
      <c r="O230">
        <f>Rohdaten_Transponiert!O232</f>
        <v>0</v>
      </c>
      <c r="P230">
        <f>Rohdaten_Transponiert!P232</f>
        <v>0</v>
      </c>
      <c r="Q230">
        <f>Rohdaten_Transponiert!Q232</f>
        <v>0</v>
      </c>
      <c r="R230">
        <f>Rohdaten_Transponiert!R232</f>
        <v>0</v>
      </c>
      <c r="S230">
        <f>Rohdaten_Transponiert!S232</f>
        <v>0</v>
      </c>
      <c r="T230">
        <f>Rohdaten_Transponiert!T232</f>
        <v>0</v>
      </c>
      <c r="U230">
        <f>Rohdaten_Transponiert!U232</f>
        <v>0</v>
      </c>
      <c r="V230">
        <f>Rohdaten_Transponiert!V232</f>
        <v>0</v>
      </c>
      <c r="W230">
        <f>Rohdaten_Transponiert!W232</f>
        <v>0</v>
      </c>
      <c r="X230">
        <f>Rohdaten_Transponiert!X232</f>
        <v>0</v>
      </c>
      <c r="Y230">
        <f>Rohdaten_Transponiert!Y232</f>
        <v>0</v>
      </c>
      <c r="Z230">
        <f>Rohdaten_Transponiert!Z232</f>
        <v>0</v>
      </c>
      <c r="AA230">
        <f>Rohdaten_Transponiert!AA232</f>
        <v>0</v>
      </c>
      <c r="AB230">
        <f>Rohdaten_Transponiert!AB232</f>
        <v>0</v>
      </c>
      <c r="AC230">
        <f>Rohdaten_Transponiert!AC232</f>
        <v>0</v>
      </c>
      <c r="AD230">
        <f>Rohdaten_Transponiert!AD232</f>
        <v>0</v>
      </c>
      <c r="AE230">
        <f>Rohdaten_Transponiert!AE232</f>
        <v>0</v>
      </c>
      <c r="AF230">
        <f>Rohdaten_Transponiert!AF232</f>
        <v>0</v>
      </c>
      <c r="AG230">
        <f>Rohdaten_Transponiert!AG232</f>
        <v>0</v>
      </c>
      <c r="AH230">
        <f>Rohdaten_Transponiert!AH232</f>
        <v>0</v>
      </c>
      <c r="AI230">
        <f>Rohdaten_Transponiert!AI232</f>
        <v>0</v>
      </c>
      <c r="AJ230">
        <f>Rohdaten_Transponiert!AJ232</f>
        <v>0</v>
      </c>
      <c r="AK230">
        <f>Rohdaten_Transponiert!AK232</f>
        <v>0</v>
      </c>
      <c r="AL230">
        <f>Rohdaten_Transponiert!AL232</f>
        <v>0</v>
      </c>
      <c r="AM230">
        <f>Rohdaten_Transponiert!AM232</f>
        <v>0</v>
      </c>
      <c r="AN230">
        <f>Rohdaten_Transponiert!AN232</f>
        <v>0</v>
      </c>
      <c r="AO230">
        <f>Rohdaten_Transponiert!AO232</f>
        <v>0</v>
      </c>
      <c r="AP230">
        <f>Rohdaten_Transponiert!AP232</f>
        <v>0</v>
      </c>
      <c r="AQ230">
        <f>Rohdaten_Transponiert!AQ232</f>
        <v>0</v>
      </c>
      <c r="AR230">
        <f>Rohdaten_Transponiert!AR232</f>
        <v>0</v>
      </c>
      <c r="AS230">
        <f>Rohdaten_Transponiert!AS232</f>
        <v>0</v>
      </c>
      <c r="AT230">
        <f>Rohdaten_Transponiert!AT232</f>
        <v>0</v>
      </c>
      <c r="AU230">
        <f>Rohdaten_Transponiert!AU232</f>
        <v>0</v>
      </c>
      <c r="AV230">
        <f>Rohdaten_Transponiert!AV232</f>
        <v>0</v>
      </c>
      <c r="AW230">
        <f>Rohdaten_Transponiert!AW232</f>
        <v>0</v>
      </c>
      <c r="AX230">
        <f>Rohdaten_Transponiert!AX232</f>
        <v>0</v>
      </c>
      <c r="AY230">
        <f>Rohdaten_Transponiert!AY232</f>
        <v>0</v>
      </c>
      <c r="AZ230">
        <f>Rohdaten_Transponiert!AZ232</f>
        <v>0</v>
      </c>
      <c r="BA230">
        <f>Rohdaten_Transponiert!BA232</f>
        <v>0</v>
      </c>
      <c r="BB230">
        <f>Rohdaten_Transponiert!BB232</f>
        <v>0</v>
      </c>
      <c r="BC230">
        <f>Rohdaten_Transponiert!BC232</f>
        <v>0</v>
      </c>
      <c r="BD230">
        <f>Rohdaten_Transponiert!BD232</f>
        <v>0</v>
      </c>
      <c r="BE230">
        <f>Rohdaten_Transponiert!BE232</f>
        <v>0</v>
      </c>
      <c r="BF230">
        <f>Rohdaten_Transponiert!BF232</f>
        <v>0</v>
      </c>
      <c r="BG230">
        <f>Rohdaten_Transponiert!BG232</f>
        <v>0</v>
      </c>
      <c r="BH230">
        <f>Rohdaten_Transponiert!BH232</f>
        <v>0</v>
      </c>
      <c r="BI230">
        <f>Rohdaten_Transponiert!BI232</f>
        <v>0</v>
      </c>
      <c r="BJ230">
        <f>Rohdaten_Transponiert!BJ232</f>
        <v>0</v>
      </c>
      <c r="BK230">
        <f>Rohdaten_Transponiert!BK232</f>
        <v>0</v>
      </c>
      <c r="BL230">
        <f>Rohdaten_Transponiert!BL232</f>
        <v>0</v>
      </c>
      <c r="BM230">
        <f>Rohdaten_Transponiert!BM232</f>
        <v>0</v>
      </c>
      <c r="BN230">
        <f>Rohdaten_Transponiert!BN232</f>
        <v>0</v>
      </c>
      <c r="BO230">
        <f>Rohdaten_Transponiert!BO232</f>
        <v>0</v>
      </c>
      <c r="BP230">
        <f>Rohdaten_Transponiert!BP232</f>
        <v>0</v>
      </c>
      <c r="BQ230">
        <f>Rohdaten_Transponiert!BQ232</f>
        <v>0</v>
      </c>
      <c r="BR230">
        <f>Rohdaten_Transponiert!BR232</f>
        <v>0</v>
      </c>
      <c r="BS230">
        <f>Rohdaten_Transponiert!BS232</f>
        <v>0</v>
      </c>
      <c r="BT230">
        <f>Rohdaten_Transponiert!BT232</f>
        <v>0</v>
      </c>
      <c r="BU230">
        <f>Rohdaten_Transponiert!BU232</f>
        <v>0</v>
      </c>
      <c r="BV230">
        <f>Rohdaten_Transponiert!BV232</f>
        <v>0</v>
      </c>
      <c r="BW230">
        <f>Rohdaten_Transponiert!BW232</f>
        <v>0</v>
      </c>
      <c r="BX230">
        <f>Rohdaten_Transponiert!BX232</f>
        <v>0</v>
      </c>
      <c r="BY230">
        <f>Rohdaten_Transponiert!BY232</f>
        <v>0</v>
      </c>
      <c r="BZ230">
        <f>Rohdaten_Transponiert!BZ232</f>
        <v>0</v>
      </c>
      <c r="CA230">
        <f>Rohdaten_Transponiert!CA232</f>
        <v>0</v>
      </c>
      <c r="CB230">
        <f>Rohdaten_Transponiert!CB232</f>
        <v>0</v>
      </c>
      <c r="CC230">
        <f>Rohdaten_Transponiert!CC232</f>
        <v>0</v>
      </c>
      <c r="CD230">
        <f>Rohdaten_Transponiert!CD232</f>
        <v>0</v>
      </c>
      <c r="CE230">
        <f>Rohdaten_Transponiert!CE232</f>
        <v>0</v>
      </c>
      <c r="CF230">
        <f>Rohdaten_Transponiert!CF232</f>
        <v>0</v>
      </c>
      <c r="CG230">
        <f>Rohdaten_Transponiert!CG232</f>
        <v>0</v>
      </c>
    </row>
    <row r="231" spans="1:85" x14ac:dyDescent="0.25">
      <c r="A231" t="e">
        <f>VLOOKUP(Rohdaten_Transponiert!A233,Parameter_zuordnungstabelle!A:B,2,0)</f>
        <v>#N/A</v>
      </c>
      <c r="B231">
        <f>Rohdaten_Transponiert!D233</f>
        <v>0</v>
      </c>
      <c r="C231">
        <f>Rohdaten_Transponiert!B233</f>
        <v>0</v>
      </c>
      <c r="D231">
        <f>Rohdaten_Transponiert!C233</f>
        <v>0</v>
      </c>
      <c r="E231">
        <f>Rohdaten_Transponiert!E233</f>
        <v>0</v>
      </c>
      <c r="F231">
        <f>Rohdaten_Transponiert!F233</f>
        <v>0</v>
      </c>
      <c r="G231">
        <f>Rohdaten_Transponiert!G233</f>
        <v>0</v>
      </c>
      <c r="H231">
        <f>Rohdaten_Transponiert!H233</f>
        <v>0</v>
      </c>
      <c r="I231">
        <f>Rohdaten_Transponiert!I233</f>
        <v>0</v>
      </c>
      <c r="J231">
        <f>Rohdaten_Transponiert!J233</f>
        <v>0</v>
      </c>
      <c r="K231">
        <f>Rohdaten_Transponiert!K233</f>
        <v>0</v>
      </c>
      <c r="L231">
        <f>Rohdaten_Transponiert!L233</f>
        <v>0</v>
      </c>
      <c r="M231">
        <f>Rohdaten_Transponiert!M233</f>
        <v>0</v>
      </c>
      <c r="N231">
        <f>Rohdaten_Transponiert!N233</f>
        <v>0</v>
      </c>
      <c r="O231">
        <f>Rohdaten_Transponiert!O233</f>
        <v>0</v>
      </c>
      <c r="P231">
        <f>Rohdaten_Transponiert!P233</f>
        <v>0</v>
      </c>
      <c r="Q231">
        <f>Rohdaten_Transponiert!Q233</f>
        <v>0</v>
      </c>
      <c r="R231">
        <f>Rohdaten_Transponiert!R233</f>
        <v>0</v>
      </c>
      <c r="S231">
        <f>Rohdaten_Transponiert!S233</f>
        <v>0</v>
      </c>
      <c r="T231">
        <f>Rohdaten_Transponiert!T233</f>
        <v>0</v>
      </c>
      <c r="U231">
        <f>Rohdaten_Transponiert!U233</f>
        <v>0</v>
      </c>
      <c r="V231">
        <f>Rohdaten_Transponiert!V233</f>
        <v>0</v>
      </c>
      <c r="W231">
        <f>Rohdaten_Transponiert!W233</f>
        <v>0</v>
      </c>
      <c r="X231">
        <f>Rohdaten_Transponiert!X233</f>
        <v>0</v>
      </c>
      <c r="Y231">
        <f>Rohdaten_Transponiert!Y233</f>
        <v>0</v>
      </c>
      <c r="Z231">
        <f>Rohdaten_Transponiert!Z233</f>
        <v>0</v>
      </c>
      <c r="AA231">
        <f>Rohdaten_Transponiert!AA233</f>
        <v>0</v>
      </c>
      <c r="AB231">
        <f>Rohdaten_Transponiert!AB233</f>
        <v>0</v>
      </c>
      <c r="AC231">
        <f>Rohdaten_Transponiert!AC233</f>
        <v>0</v>
      </c>
      <c r="AD231">
        <f>Rohdaten_Transponiert!AD233</f>
        <v>0</v>
      </c>
      <c r="AE231">
        <f>Rohdaten_Transponiert!AE233</f>
        <v>0</v>
      </c>
      <c r="AF231">
        <f>Rohdaten_Transponiert!AF233</f>
        <v>0</v>
      </c>
      <c r="AG231">
        <f>Rohdaten_Transponiert!AG233</f>
        <v>0</v>
      </c>
      <c r="AH231">
        <f>Rohdaten_Transponiert!AH233</f>
        <v>0</v>
      </c>
      <c r="AI231">
        <f>Rohdaten_Transponiert!AI233</f>
        <v>0</v>
      </c>
      <c r="AJ231">
        <f>Rohdaten_Transponiert!AJ233</f>
        <v>0</v>
      </c>
      <c r="AK231">
        <f>Rohdaten_Transponiert!AK233</f>
        <v>0</v>
      </c>
      <c r="AL231">
        <f>Rohdaten_Transponiert!AL233</f>
        <v>0</v>
      </c>
      <c r="AM231">
        <f>Rohdaten_Transponiert!AM233</f>
        <v>0</v>
      </c>
      <c r="AN231">
        <f>Rohdaten_Transponiert!AN233</f>
        <v>0</v>
      </c>
      <c r="AO231">
        <f>Rohdaten_Transponiert!AO233</f>
        <v>0</v>
      </c>
      <c r="AP231">
        <f>Rohdaten_Transponiert!AP233</f>
        <v>0</v>
      </c>
      <c r="AQ231">
        <f>Rohdaten_Transponiert!AQ233</f>
        <v>0</v>
      </c>
      <c r="AR231">
        <f>Rohdaten_Transponiert!AR233</f>
        <v>0</v>
      </c>
      <c r="AS231">
        <f>Rohdaten_Transponiert!AS233</f>
        <v>0</v>
      </c>
      <c r="AT231">
        <f>Rohdaten_Transponiert!AT233</f>
        <v>0</v>
      </c>
      <c r="AU231">
        <f>Rohdaten_Transponiert!AU233</f>
        <v>0</v>
      </c>
      <c r="AV231">
        <f>Rohdaten_Transponiert!AV233</f>
        <v>0</v>
      </c>
      <c r="AW231">
        <f>Rohdaten_Transponiert!AW233</f>
        <v>0</v>
      </c>
      <c r="AX231">
        <f>Rohdaten_Transponiert!AX233</f>
        <v>0</v>
      </c>
      <c r="AY231">
        <f>Rohdaten_Transponiert!AY233</f>
        <v>0</v>
      </c>
      <c r="AZ231">
        <f>Rohdaten_Transponiert!AZ233</f>
        <v>0</v>
      </c>
      <c r="BA231">
        <f>Rohdaten_Transponiert!BA233</f>
        <v>0</v>
      </c>
      <c r="BB231">
        <f>Rohdaten_Transponiert!BB233</f>
        <v>0</v>
      </c>
      <c r="BC231">
        <f>Rohdaten_Transponiert!BC233</f>
        <v>0</v>
      </c>
      <c r="BD231">
        <f>Rohdaten_Transponiert!BD233</f>
        <v>0</v>
      </c>
      <c r="BE231">
        <f>Rohdaten_Transponiert!BE233</f>
        <v>0</v>
      </c>
      <c r="BF231">
        <f>Rohdaten_Transponiert!BF233</f>
        <v>0</v>
      </c>
      <c r="BG231">
        <f>Rohdaten_Transponiert!BG233</f>
        <v>0</v>
      </c>
      <c r="BH231">
        <f>Rohdaten_Transponiert!BH233</f>
        <v>0</v>
      </c>
      <c r="BI231">
        <f>Rohdaten_Transponiert!BI233</f>
        <v>0</v>
      </c>
      <c r="BJ231">
        <f>Rohdaten_Transponiert!BJ233</f>
        <v>0</v>
      </c>
      <c r="BK231">
        <f>Rohdaten_Transponiert!BK233</f>
        <v>0</v>
      </c>
      <c r="BL231">
        <f>Rohdaten_Transponiert!BL233</f>
        <v>0</v>
      </c>
      <c r="BM231">
        <f>Rohdaten_Transponiert!BM233</f>
        <v>0</v>
      </c>
      <c r="BN231">
        <f>Rohdaten_Transponiert!BN233</f>
        <v>0</v>
      </c>
      <c r="BO231">
        <f>Rohdaten_Transponiert!BO233</f>
        <v>0</v>
      </c>
      <c r="BP231">
        <f>Rohdaten_Transponiert!BP233</f>
        <v>0</v>
      </c>
      <c r="BQ231">
        <f>Rohdaten_Transponiert!BQ233</f>
        <v>0</v>
      </c>
      <c r="BR231">
        <f>Rohdaten_Transponiert!BR233</f>
        <v>0</v>
      </c>
      <c r="BS231">
        <f>Rohdaten_Transponiert!BS233</f>
        <v>0</v>
      </c>
      <c r="BT231">
        <f>Rohdaten_Transponiert!BT233</f>
        <v>0</v>
      </c>
      <c r="BU231">
        <f>Rohdaten_Transponiert!BU233</f>
        <v>0</v>
      </c>
      <c r="BV231">
        <f>Rohdaten_Transponiert!BV233</f>
        <v>0</v>
      </c>
      <c r="BW231">
        <f>Rohdaten_Transponiert!BW233</f>
        <v>0</v>
      </c>
      <c r="BX231">
        <f>Rohdaten_Transponiert!BX233</f>
        <v>0</v>
      </c>
      <c r="BY231">
        <f>Rohdaten_Transponiert!BY233</f>
        <v>0</v>
      </c>
      <c r="BZ231">
        <f>Rohdaten_Transponiert!BZ233</f>
        <v>0</v>
      </c>
      <c r="CA231">
        <f>Rohdaten_Transponiert!CA233</f>
        <v>0</v>
      </c>
      <c r="CB231">
        <f>Rohdaten_Transponiert!CB233</f>
        <v>0</v>
      </c>
      <c r="CC231">
        <f>Rohdaten_Transponiert!CC233</f>
        <v>0</v>
      </c>
      <c r="CD231">
        <f>Rohdaten_Transponiert!CD233</f>
        <v>0</v>
      </c>
      <c r="CE231">
        <f>Rohdaten_Transponiert!CE233</f>
        <v>0</v>
      </c>
      <c r="CF231">
        <f>Rohdaten_Transponiert!CF233</f>
        <v>0</v>
      </c>
      <c r="CG231">
        <f>Rohdaten_Transponiert!CG233</f>
        <v>0</v>
      </c>
    </row>
    <row r="232" spans="1:85" x14ac:dyDescent="0.25">
      <c r="A232" t="e">
        <f>VLOOKUP(Rohdaten_Transponiert!A234,Parameter_zuordnungstabelle!A:B,2,0)</f>
        <v>#N/A</v>
      </c>
      <c r="B232">
        <f>Rohdaten_Transponiert!D234</f>
        <v>0</v>
      </c>
      <c r="C232">
        <f>Rohdaten_Transponiert!B234</f>
        <v>0</v>
      </c>
      <c r="D232">
        <f>Rohdaten_Transponiert!C234</f>
        <v>0</v>
      </c>
      <c r="E232">
        <f>Rohdaten_Transponiert!E234</f>
        <v>0</v>
      </c>
      <c r="F232">
        <f>Rohdaten_Transponiert!F234</f>
        <v>0</v>
      </c>
      <c r="G232">
        <f>Rohdaten_Transponiert!G234</f>
        <v>0</v>
      </c>
      <c r="H232">
        <f>Rohdaten_Transponiert!H234</f>
        <v>0</v>
      </c>
      <c r="I232">
        <f>Rohdaten_Transponiert!I234</f>
        <v>0</v>
      </c>
      <c r="J232">
        <f>Rohdaten_Transponiert!J234</f>
        <v>0</v>
      </c>
      <c r="K232">
        <f>Rohdaten_Transponiert!K234</f>
        <v>0</v>
      </c>
      <c r="L232">
        <f>Rohdaten_Transponiert!L234</f>
        <v>0</v>
      </c>
      <c r="M232">
        <f>Rohdaten_Transponiert!M234</f>
        <v>0</v>
      </c>
      <c r="N232">
        <f>Rohdaten_Transponiert!N234</f>
        <v>0</v>
      </c>
      <c r="O232">
        <f>Rohdaten_Transponiert!O234</f>
        <v>0</v>
      </c>
      <c r="P232">
        <f>Rohdaten_Transponiert!P234</f>
        <v>0</v>
      </c>
      <c r="Q232">
        <f>Rohdaten_Transponiert!Q234</f>
        <v>0</v>
      </c>
      <c r="R232">
        <f>Rohdaten_Transponiert!R234</f>
        <v>0</v>
      </c>
      <c r="S232">
        <f>Rohdaten_Transponiert!S234</f>
        <v>0</v>
      </c>
      <c r="T232">
        <f>Rohdaten_Transponiert!T234</f>
        <v>0</v>
      </c>
      <c r="U232">
        <f>Rohdaten_Transponiert!U234</f>
        <v>0</v>
      </c>
      <c r="V232">
        <f>Rohdaten_Transponiert!V234</f>
        <v>0</v>
      </c>
      <c r="W232">
        <f>Rohdaten_Transponiert!W234</f>
        <v>0</v>
      </c>
      <c r="X232">
        <f>Rohdaten_Transponiert!X234</f>
        <v>0</v>
      </c>
      <c r="Y232">
        <f>Rohdaten_Transponiert!Y234</f>
        <v>0</v>
      </c>
      <c r="Z232">
        <f>Rohdaten_Transponiert!Z234</f>
        <v>0</v>
      </c>
      <c r="AA232">
        <f>Rohdaten_Transponiert!AA234</f>
        <v>0</v>
      </c>
      <c r="AB232">
        <f>Rohdaten_Transponiert!AB234</f>
        <v>0</v>
      </c>
      <c r="AC232">
        <f>Rohdaten_Transponiert!AC234</f>
        <v>0</v>
      </c>
      <c r="AD232">
        <f>Rohdaten_Transponiert!AD234</f>
        <v>0</v>
      </c>
      <c r="AE232">
        <f>Rohdaten_Transponiert!AE234</f>
        <v>0</v>
      </c>
      <c r="AF232">
        <f>Rohdaten_Transponiert!AF234</f>
        <v>0</v>
      </c>
      <c r="AG232">
        <f>Rohdaten_Transponiert!AG234</f>
        <v>0</v>
      </c>
      <c r="AH232">
        <f>Rohdaten_Transponiert!AH234</f>
        <v>0</v>
      </c>
      <c r="AI232">
        <f>Rohdaten_Transponiert!AI234</f>
        <v>0</v>
      </c>
      <c r="AJ232">
        <f>Rohdaten_Transponiert!AJ234</f>
        <v>0</v>
      </c>
      <c r="AK232">
        <f>Rohdaten_Transponiert!AK234</f>
        <v>0</v>
      </c>
      <c r="AL232">
        <f>Rohdaten_Transponiert!AL234</f>
        <v>0</v>
      </c>
      <c r="AM232">
        <f>Rohdaten_Transponiert!AM234</f>
        <v>0</v>
      </c>
      <c r="AN232">
        <f>Rohdaten_Transponiert!AN234</f>
        <v>0</v>
      </c>
      <c r="AO232">
        <f>Rohdaten_Transponiert!AO234</f>
        <v>0</v>
      </c>
      <c r="AP232">
        <f>Rohdaten_Transponiert!AP234</f>
        <v>0</v>
      </c>
      <c r="AQ232">
        <f>Rohdaten_Transponiert!AQ234</f>
        <v>0</v>
      </c>
      <c r="AR232">
        <f>Rohdaten_Transponiert!AR234</f>
        <v>0</v>
      </c>
      <c r="AS232">
        <f>Rohdaten_Transponiert!AS234</f>
        <v>0</v>
      </c>
      <c r="AT232">
        <f>Rohdaten_Transponiert!AT234</f>
        <v>0</v>
      </c>
      <c r="AU232">
        <f>Rohdaten_Transponiert!AU234</f>
        <v>0</v>
      </c>
      <c r="AV232">
        <f>Rohdaten_Transponiert!AV234</f>
        <v>0</v>
      </c>
      <c r="AW232">
        <f>Rohdaten_Transponiert!AW234</f>
        <v>0</v>
      </c>
      <c r="AX232">
        <f>Rohdaten_Transponiert!AX234</f>
        <v>0</v>
      </c>
      <c r="AY232">
        <f>Rohdaten_Transponiert!AY234</f>
        <v>0</v>
      </c>
      <c r="AZ232">
        <f>Rohdaten_Transponiert!AZ234</f>
        <v>0</v>
      </c>
      <c r="BA232">
        <f>Rohdaten_Transponiert!BA234</f>
        <v>0</v>
      </c>
      <c r="BB232">
        <f>Rohdaten_Transponiert!BB234</f>
        <v>0</v>
      </c>
      <c r="BC232">
        <f>Rohdaten_Transponiert!BC234</f>
        <v>0</v>
      </c>
      <c r="BD232">
        <f>Rohdaten_Transponiert!BD234</f>
        <v>0</v>
      </c>
      <c r="BE232">
        <f>Rohdaten_Transponiert!BE234</f>
        <v>0</v>
      </c>
      <c r="BF232">
        <f>Rohdaten_Transponiert!BF234</f>
        <v>0</v>
      </c>
      <c r="BG232">
        <f>Rohdaten_Transponiert!BG234</f>
        <v>0</v>
      </c>
      <c r="BH232">
        <f>Rohdaten_Transponiert!BH234</f>
        <v>0</v>
      </c>
      <c r="BI232">
        <f>Rohdaten_Transponiert!BI234</f>
        <v>0</v>
      </c>
      <c r="BJ232">
        <f>Rohdaten_Transponiert!BJ234</f>
        <v>0</v>
      </c>
      <c r="BK232">
        <f>Rohdaten_Transponiert!BK234</f>
        <v>0</v>
      </c>
      <c r="BL232">
        <f>Rohdaten_Transponiert!BL234</f>
        <v>0</v>
      </c>
      <c r="BM232">
        <f>Rohdaten_Transponiert!BM234</f>
        <v>0</v>
      </c>
      <c r="BN232">
        <f>Rohdaten_Transponiert!BN234</f>
        <v>0</v>
      </c>
      <c r="BO232">
        <f>Rohdaten_Transponiert!BO234</f>
        <v>0</v>
      </c>
      <c r="BP232">
        <f>Rohdaten_Transponiert!BP234</f>
        <v>0</v>
      </c>
      <c r="BQ232">
        <f>Rohdaten_Transponiert!BQ234</f>
        <v>0</v>
      </c>
      <c r="BR232">
        <f>Rohdaten_Transponiert!BR234</f>
        <v>0</v>
      </c>
      <c r="BS232">
        <f>Rohdaten_Transponiert!BS234</f>
        <v>0</v>
      </c>
      <c r="BT232">
        <f>Rohdaten_Transponiert!BT234</f>
        <v>0</v>
      </c>
      <c r="BU232">
        <f>Rohdaten_Transponiert!BU234</f>
        <v>0</v>
      </c>
      <c r="BV232">
        <f>Rohdaten_Transponiert!BV234</f>
        <v>0</v>
      </c>
      <c r="BW232">
        <f>Rohdaten_Transponiert!BW234</f>
        <v>0</v>
      </c>
      <c r="BX232">
        <f>Rohdaten_Transponiert!BX234</f>
        <v>0</v>
      </c>
      <c r="BY232">
        <f>Rohdaten_Transponiert!BY234</f>
        <v>0</v>
      </c>
      <c r="BZ232">
        <f>Rohdaten_Transponiert!BZ234</f>
        <v>0</v>
      </c>
      <c r="CA232">
        <f>Rohdaten_Transponiert!CA234</f>
        <v>0</v>
      </c>
      <c r="CB232">
        <f>Rohdaten_Transponiert!CB234</f>
        <v>0</v>
      </c>
      <c r="CC232">
        <f>Rohdaten_Transponiert!CC234</f>
        <v>0</v>
      </c>
      <c r="CD232">
        <f>Rohdaten_Transponiert!CD234</f>
        <v>0</v>
      </c>
      <c r="CE232">
        <f>Rohdaten_Transponiert!CE234</f>
        <v>0</v>
      </c>
      <c r="CF232">
        <f>Rohdaten_Transponiert!CF234</f>
        <v>0</v>
      </c>
      <c r="CG232">
        <f>Rohdaten_Transponiert!CG234</f>
        <v>0</v>
      </c>
    </row>
    <row r="233" spans="1:85" x14ac:dyDescent="0.25">
      <c r="A233" t="e">
        <f>VLOOKUP(Rohdaten_Transponiert!A235,Parameter_zuordnungstabelle!A:B,2,0)</f>
        <v>#N/A</v>
      </c>
      <c r="B233">
        <f>Rohdaten_Transponiert!D235</f>
        <v>0</v>
      </c>
      <c r="C233">
        <f>Rohdaten_Transponiert!B235</f>
        <v>0</v>
      </c>
      <c r="D233">
        <f>Rohdaten_Transponiert!C235</f>
        <v>0</v>
      </c>
      <c r="E233">
        <f>Rohdaten_Transponiert!E235</f>
        <v>0</v>
      </c>
      <c r="F233">
        <f>Rohdaten_Transponiert!F235</f>
        <v>0</v>
      </c>
      <c r="G233">
        <f>Rohdaten_Transponiert!G235</f>
        <v>0</v>
      </c>
      <c r="H233">
        <f>Rohdaten_Transponiert!H235</f>
        <v>0</v>
      </c>
      <c r="I233">
        <f>Rohdaten_Transponiert!I235</f>
        <v>0</v>
      </c>
      <c r="J233">
        <f>Rohdaten_Transponiert!J235</f>
        <v>0</v>
      </c>
      <c r="K233">
        <f>Rohdaten_Transponiert!K235</f>
        <v>0</v>
      </c>
      <c r="L233">
        <f>Rohdaten_Transponiert!L235</f>
        <v>0</v>
      </c>
      <c r="M233">
        <f>Rohdaten_Transponiert!M235</f>
        <v>0</v>
      </c>
      <c r="N233">
        <f>Rohdaten_Transponiert!N235</f>
        <v>0</v>
      </c>
      <c r="O233">
        <f>Rohdaten_Transponiert!O235</f>
        <v>0</v>
      </c>
      <c r="P233">
        <f>Rohdaten_Transponiert!P235</f>
        <v>0</v>
      </c>
      <c r="Q233">
        <f>Rohdaten_Transponiert!Q235</f>
        <v>0</v>
      </c>
      <c r="R233">
        <f>Rohdaten_Transponiert!R235</f>
        <v>0</v>
      </c>
      <c r="S233">
        <f>Rohdaten_Transponiert!S235</f>
        <v>0</v>
      </c>
      <c r="T233">
        <f>Rohdaten_Transponiert!T235</f>
        <v>0</v>
      </c>
      <c r="U233">
        <f>Rohdaten_Transponiert!U235</f>
        <v>0</v>
      </c>
      <c r="V233">
        <f>Rohdaten_Transponiert!V235</f>
        <v>0</v>
      </c>
      <c r="W233">
        <f>Rohdaten_Transponiert!W235</f>
        <v>0</v>
      </c>
      <c r="X233">
        <f>Rohdaten_Transponiert!X235</f>
        <v>0</v>
      </c>
      <c r="Y233">
        <f>Rohdaten_Transponiert!Y235</f>
        <v>0</v>
      </c>
      <c r="Z233">
        <f>Rohdaten_Transponiert!Z235</f>
        <v>0</v>
      </c>
      <c r="AA233">
        <f>Rohdaten_Transponiert!AA235</f>
        <v>0</v>
      </c>
      <c r="AB233">
        <f>Rohdaten_Transponiert!AB235</f>
        <v>0</v>
      </c>
      <c r="AC233">
        <f>Rohdaten_Transponiert!AC235</f>
        <v>0</v>
      </c>
      <c r="AD233">
        <f>Rohdaten_Transponiert!AD235</f>
        <v>0</v>
      </c>
      <c r="AE233">
        <f>Rohdaten_Transponiert!AE235</f>
        <v>0</v>
      </c>
      <c r="AF233">
        <f>Rohdaten_Transponiert!AF235</f>
        <v>0</v>
      </c>
      <c r="AG233">
        <f>Rohdaten_Transponiert!AG235</f>
        <v>0</v>
      </c>
      <c r="AH233">
        <f>Rohdaten_Transponiert!AH235</f>
        <v>0</v>
      </c>
      <c r="AI233">
        <f>Rohdaten_Transponiert!AI235</f>
        <v>0</v>
      </c>
      <c r="AJ233">
        <f>Rohdaten_Transponiert!AJ235</f>
        <v>0</v>
      </c>
      <c r="AK233">
        <f>Rohdaten_Transponiert!AK235</f>
        <v>0</v>
      </c>
      <c r="AL233">
        <f>Rohdaten_Transponiert!AL235</f>
        <v>0</v>
      </c>
      <c r="AM233">
        <f>Rohdaten_Transponiert!AM235</f>
        <v>0</v>
      </c>
      <c r="AN233">
        <f>Rohdaten_Transponiert!AN235</f>
        <v>0</v>
      </c>
      <c r="AO233">
        <f>Rohdaten_Transponiert!AO235</f>
        <v>0</v>
      </c>
      <c r="AP233">
        <f>Rohdaten_Transponiert!AP235</f>
        <v>0</v>
      </c>
      <c r="AQ233">
        <f>Rohdaten_Transponiert!AQ235</f>
        <v>0</v>
      </c>
      <c r="AR233">
        <f>Rohdaten_Transponiert!AR235</f>
        <v>0</v>
      </c>
      <c r="AS233">
        <f>Rohdaten_Transponiert!AS235</f>
        <v>0</v>
      </c>
      <c r="AT233">
        <f>Rohdaten_Transponiert!AT235</f>
        <v>0</v>
      </c>
      <c r="AU233">
        <f>Rohdaten_Transponiert!AU235</f>
        <v>0</v>
      </c>
      <c r="AV233">
        <f>Rohdaten_Transponiert!AV235</f>
        <v>0</v>
      </c>
      <c r="AW233">
        <f>Rohdaten_Transponiert!AW235</f>
        <v>0</v>
      </c>
      <c r="AX233">
        <f>Rohdaten_Transponiert!AX235</f>
        <v>0</v>
      </c>
      <c r="AY233">
        <f>Rohdaten_Transponiert!AY235</f>
        <v>0</v>
      </c>
      <c r="AZ233">
        <f>Rohdaten_Transponiert!AZ235</f>
        <v>0</v>
      </c>
      <c r="BA233">
        <f>Rohdaten_Transponiert!BA235</f>
        <v>0</v>
      </c>
      <c r="BB233">
        <f>Rohdaten_Transponiert!BB235</f>
        <v>0</v>
      </c>
      <c r="BC233">
        <f>Rohdaten_Transponiert!BC235</f>
        <v>0</v>
      </c>
      <c r="BD233">
        <f>Rohdaten_Transponiert!BD235</f>
        <v>0</v>
      </c>
      <c r="BE233">
        <f>Rohdaten_Transponiert!BE235</f>
        <v>0</v>
      </c>
      <c r="BF233">
        <f>Rohdaten_Transponiert!BF235</f>
        <v>0</v>
      </c>
      <c r="BG233">
        <f>Rohdaten_Transponiert!BG235</f>
        <v>0</v>
      </c>
      <c r="BH233">
        <f>Rohdaten_Transponiert!BH235</f>
        <v>0</v>
      </c>
      <c r="BI233">
        <f>Rohdaten_Transponiert!BI235</f>
        <v>0</v>
      </c>
      <c r="BJ233">
        <f>Rohdaten_Transponiert!BJ235</f>
        <v>0</v>
      </c>
      <c r="BK233">
        <f>Rohdaten_Transponiert!BK235</f>
        <v>0</v>
      </c>
      <c r="BL233">
        <f>Rohdaten_Transponiert!BL235</f>
        <v>0</v>
      </c>
      <c r="BM233">
        <f>Rohdaten_Transponiert!BM235</f>
        <v>0</v>
      </c>
      <c r="BN233">
        <f>Rohdaten_Transponiert!BN235</f>
        <v>0</v>
      </c>
      <c r="BO233">
        <f>Rohdaten_Transponiert!BO235</f>
        <v>0</v>
      </c>
      <c r="BP233">
        <f>Rohdaten_Transponiert!BP235</f>
        <v>0</v>
      </c>
      <c r="BQ233">
        <f>Rohdaten_Transponiert!BQ235</f>
        <v>0</v>
      </c>
      <c r="BR233">
        <f>Rohdaten_Transponiert!BR235</f>
        <v>0</v>
      </c>
      <c r="BS233">
        <f>Rohdaten_Transponiert!BS235</f>
        <v>0</v>
      </c>
      <c r="BT233">
        <f>Rohdaten_Transponiert!BT235</f>
        <v>0</v>
      </c>
      <c r="BU233">
        <f>Rohdaten_Transponiert!BU235</f>
        <v>0</v>
      </c>
      <c r="BV233">
        <f>Rohdaten_Transponiert!BV235</f>
        <v>0</v>
      </c>
      <c r="BW233">
        <f>Rohdaten_Transponiert!BW235</f>
        <v>0</v>
      </c>
      <c r="BX233">
        <f>Rohdaten_Transponiert!BX235</f>
        <v>0</v>
      </c>
      <c r="BY233">
        <f>Rohdaten_Transponiert!BY235</f>
        <v>0</v>
      </c>
      <c r="BZ233">
        <f>Rohdaten_Transponiert!BZ235</f>
        <v>0</v>
      </c>
      <c r="CA233">
        <f>Rohdaten_Transponiert!CA235</f>
        <v>0</v>
      </c>
      <c r="CB233">
        <f>Rohdaten_Transponiert!CB235</f>
        <v>0</v>
      </c>
      <c r="CC233">
        <f>Rohdaten_Transponiert!CC235</f>
        <v>0</v>
      </c>
      <c r="CD233">
        <f>Rohdaten_Transponiert!CD235</f>
        <v>0</v>
      </c>
      <c r="CE233">
        <f>Rohdaten_Transponiert!CE235</f>
        <v>0</v>
      </c>
      <c r="CF233">
        <f>Rohdaten_Transponiert!CF235</f>
        <v>0</v>
      </c>
      <c r="CG233">
        <f>Rohdaten_Transponiert!CG235</f>
        <v>0</v>
      </c>
    </row>
    <row r="234" spans="1:85" x14ac:dyDescent="0.25">
      <c r="A234" t="e">
        <f>VLOOKUP(Rohdaten_Transponiert!A236,Parameter_zuordnungstabelle!A:B,2,0)</f>
        <v>#N/A</v>
      </c>
      <c r="B234">
        <f>Rohdaten_Transponiert!D236</f>
        <v>0</v>
      </c>
      <c r="C234">
        <f>Rohdaten_Transponiert!B236</f>
        <v>0</v>
      </c>
      <c r="D234">
        <f>Rohdaten_Transponiert!C236</f>
        <v>0</v>
      </c>
      <c r="E234">
        <f>Rohdaten_Transponiert!E236</f>
        <v>0</v>
      </c>
      <c r="F234">
        <f>Rohdaten_Transponiert!F236</f>
        <v>0</v>
      </c>
      <c r="G234">
        <f>Rohdaten_Transponiert!G236</f>
        <v>0</v>
      </c>
      <c r="H234">
        <f>Rohdaten_Transponiert!H236</f>
        <v>0</v>
      </c>
      <c r="I234">
        <f>Rohdaten_Transponiert!I236</f>
        <v>0</v>
      </c>
      <c r="J234">
        <f>Rohdaten_Transponiert!J236</f>
        <v>0</v>
      </c>
      <c r="K234">
        <f>Rohdaten_Transponiert!K236</f>
        <v>0</v>
      </c>
      <c r="L234">
        <f>Rohdaten_Transponiert!L236</f>
        <v>0</v>
      </c>
      <c r="M234">
        <f>Rohdaten_Transponiert!M236</f>
        <v>0</v>
      </c>
      <c r="N234">
        <f>Rohdaten_Transponiert!N236</f>
        <v>0</v>
      </c>
      <c r="O234">
        <f>Rohdaten_Transponiert!O236</f>
        <v>0</v>
      </c>
      <c r="P234">
        <f>Rohdaten_Transponiert!P236</f>
        <v>0</v>
      </c>
      <c r="Q234">
        <f>Rohdaten_Transponiert!Q236</f>
        <v>0</v>
      </c>
      <c r="R234">
        <f>Rohdaten_Transponiert!R236</f>
        <v>0</v>
      </c>
      <c r="S234">
        <f>Rohdaten_Transponiert!S236</f>
        <v>0</v>
      </c>
      <c r="T234">
        <f>Rohdaten_Transponiert!T236</f>
        <v>0</v>
      </c>
      <c r="U234">
        <f>Rohdaten_Transponiert!U236</f>
        <v>0</v>
      </c>
      <c r="V234">
        <f>Rohdaten_Transponiert!V236</f>
        <v>0</v>
      </c>
      <c r="W234">
        <f>Rohdaten_Transponiert!W236</f>
        <v>0</v>
      </c>
      <c r="X234">
        <f>Rohdaten_Transponiert!X236</f>
        <v>0</v>
      </c>
      <c r="Y234">
        <f>Rohdaten_Transponiert!Y236</f>
        <v>0</v>
      </c>
      <c r="Z234">
        <f>Rohdaten_Transponiert!Z236</f>
        <v>0</v>
      </c>
      <c r="AA234">
        <f>Rohdaten_Transponiert!AA236</f>
        <v>0</v>
      </c>
      <c r="AB234">
        <f>Rohdaten_Transponiert!AB236</f>
        <v>0</v>
      </c>
      <c r="AC234">
        <f>Rohdaten_Transponiert!AC236</f>
        <v>0</v>
      </c>
      <c r="AD234">
        <f>Rohdaten_Transponiert!AD236</f>
        <v>0</v>
      </c>
      <c r="AE234">
        <f>Rohdaten_Transponiert!AE236</f>
        <v>0</v>
      </c>
      <c r="AF234">
        <f>Rohdaten_Transponiert!AF236</f>
        <v>0</v>
      </c>
      <c r="AG234">
        <f>Rohdaten_Transponiert!AG236</f>
        <v>0</v>
      </c>
      <c r="AH234">
        <f>Rohdaten_Transponiert!AH236</f>
        <v>0</v>
      </c>
      <c r="AI234">
        <f>Rohdaten_Transponiert!AI236</f>
        <v>0</v>
      </c>
      <c r="AJ234">
        <f>Rohdaten_Transponiert!AJ236</f>
        <v>0</v>
      </c>
      <c r="AK234">
        <f>Rohdaten_Transponiert!AK236</f>
        <v>0</v>
      </c>
      <c r="AL234">
        <f>Rohdaten_Transponiert!AL236</f>
        <v>0</v>
      </c>
      <c r="AM234">
        <f>Rohdaten_Transponiert!AM236</f>
        <v>0</v>
      </c>
      <c r="AN234">
        <f>Rohdaten_Transponiert!AN236</f>
        <v>0</v>
      </c>
      <c r="AO234">
        <f>Rohdaten_Transponiert!AO236</f>
        <v>0</v>
      </c>
      <c r="AP234">
        <f>Rohdaten_Transponiert!AP236</f>
        <v>0</v>
      </c>
      <c r="AQ234">
        <f>Rohdaten_Transponiert!AQ236</f>
        <v>0</v>
      </c>
      <c r="AR234">
        <f>Rohdaten_Transponiert!AR236</f>
        <v>0</v>
      </c>
      <c r="AS234">
        <f>Rohdaten_Transponiert!AS236</f>
        <v>0</v>
      </c>
      <c r="AT234">
        <f>Rohdaten_Transponiert!AT236</f>
        <v>0</v>
      </c>
      <c r="AU234">
        <f>Rohdaten_Transponiert!AU236</f>
        <v>0</v>
      </c>
      <c r="AV234">
        <f>Rohdaten_Transponiert!AV236</f>
        <v>0</v>
      </c>
      <c r="AW234">
        <f>Rohdaten_Transponiert!AW236</f>
        <v>0</v>
      </c>
      <c r="AX234">
        <f>Rohdaten_Transponiert!AX236</f>
        <v>0</v>
      </c>
      <c r="AY234">
        <f>Rohdaten_Transponiert!AY236</f>
        <v>0</v>
      </c>
      <c r="AZ234">
        <f>Rohdaten_Transponiert!AZ236</f>
        <v>0</v>
      </c>
      <c r="BA234">
        <f>Rohdaten_Transponiert!BA236</f>
        <v>0</v>
      </c>
      <c r="BB234">
        <f>Rohdaten_Transponiert!BB236</f>
        <v>0</v>
      </c>
      <c r="BC234">
        <f>Rohdaten_Transponiert!BC236</f>
        <v>0</v>
      </c>
      <c r="BD234">
        <f>Rohdaten_Transponiert!BD236</f>
        <v>0</v>
      </c>
      <c r="BE234">
        <f>Rohdaten_Transponiert!BE236</f>
        <v>0</v>
      </c>
      <c r="BF234">
        <f>Rohdaten_Transponiert!BF236</f>
        <v>0</v>
      </c>
      <c r="BG234">
        <f>Rohdaten_Transponiert!BG236</f>
        <v>0</v>
      </c>
      <c r="BH234">
        <f>Rohdaten_Transponiert!BH236</f>
        <v>0</v>
      </c>
      <c r="BI234">
        <f>Rohdaten_Transponiert!BI236</f>
        <v>0</v>
      </c>
      <c r="BJ234">
        <f>Rohdaten_Transponiert!BJ236</f>
        <v>0</v>
      </c>
      <c r="BK234">
        <f>Rohdaten_Transponiert!BK236</f>
        <v>0</v>
      </c>
      <c r="BL234">
        <f>Rohdaten_Transponiert!BL236</f>
        <v>0</v>
      </c>
      <c r="BM234">
        <f>Rohdaten_Transponiert!BM236</f>
        <v>0</v>
      </c>
      <c r="BN234">
        <f>Rohdaten_Transponiert!BN236</f>
        <v>0</v>
      </c>
      <c r="BO234">
        <f>Rohdaten_Transponiert!BO236</f>
        <v>0</v>
      </c>
      <c r="BP234">
        <f>Rohdaten_Transponiert!BP236</f>
        <v>0</v>
      </c>
      <c r="BQ234">
        <f>Rohdaten_Transponiert!BQ236</f>
        <v>0</v>
      </c>
      <c r="BR234">
        <f>Rohdaten_Transponiert!BR236</f>
        <v>0</v>
      </c>
      <c r="BS234">
        <f>Rohdaten_Transponiert!BS236</f>
        <v>0</v>
      </c>
      <c r="BT234">
        <f>Rohdaten_Transponiert!BT236</f>
        <v>0</v>
      </c>
      <c r="BU234">
        <f>Rohdaten_Transponiert!BU236</f>
        <v>0</v>
      </c>
      <c r="BV234">
        <f>Rohdaten_Transponiert!BV236</f>
        <v>0</v>
      </c>
      <c r="BW234">
        <f>Rohdaten_Transponiert!BW236</f>
        <v>0</v>
      </c>
      <c r="BX234">
        <f>Rohdaten_Transponiert!BX236</f>
        <v>0</v>
      </c>
      <c r="BY234">
        <f>Rohdaten_Transponiert!BY236</f>
        <v>0</v>
      </c>
      <c r="BZ234">
        <f>Rohdaten_Transponiert!BZ236</f>
        <v>0</v>
      </c>
      <c r="CA234">
        <f>Rohdaten_Transponiert!CA236</f>
        <v>0</v>
      </c>
      <c r="CB234">
        <f>Rohdaten_Transponiert!CB236</f>
        <v>0</v>
      </c>
      <c r="CC234">
        <f>Rohdaten_Transponiert!CC236</f>
        <v>0</v>
      </c>
      <c r="CD234">
        <f>Rohdaten_Transponiert!CD236</f>
        <v>0</v>
      </c>
      <c r="CE234">
        <f>Rohdaten_Transponiert!CE236</f>
        <v>0</v>
      </c>
      <c r="CF234">
        <f>Rohdaten_Transponiert!CF236</f>
        <v>0</v>
      </c>
      <c r="CG234">
        <f>Rohdaten_Transponiert!CG236</f>
        <v>0</v>
      </c>
    </row>
    <row r="235" spans="1:85" x14ac:dyDescent="0.25">
      <c r="A235" t="e">
        <f>VLOOKUP(Rohdaten_Transponiert!A237,Parameter_zuordnungstabelle!A:B,2,0)</f>
        <v>#N/A</v>
      </c>
      <c r="B235">
        <f>Rohdaten_Transponiert!D237</f>
        <v>0</v>
      </c>
      <c r="C235">
        <f>Rohdaten_Transponiert!B237</f>
        <v>0</v>
      </c>
      <c r="D235">
        <f>Rohdaten_Transponiert!C237</f>
        <v>0</v>
      </c>
      <c r="E235">
        <f>Rohdaten_Transponiert!E237</f>
        <v>0</v>
      </c>
      <c r="F235">
        <f>Rohdaten_Transponiert!F237</f>
        <v>0</v>
      </c>
      <c r="G235">
        <f>Rohdaten_Transponiert!G237</f>
        <v>0</v>
      </c>
      <c r="H235">
        <f>Rohdaten_Transponiert!H237</f>
        <v>0</v>
      </c>
      <c r="I235">
        <f>Rohdaten_Transponiert!I237</f>
        <v>0</v>
      </c>
      <c r="J235">
        <f>Rohdaten_Transponiert!J237</f>
        <v>0</v>
      </c>
      <c r="K235">
        <f>Rohdaten_Transponiert!K237</f>
        <v>0</v>
      </c>
      <c r="L235">
        <f>Rohdaten_Transponiert!L237</f>
        <v>0</v>
      </c>
      <c r="M235">
        <f>Rohdaten_Transponiert!M237</f>
        <v>0</v>
      </c>
      <c r="N235">
        <f>Rohdaten_Transponiert!N237</f>
        <v>0</v>
      </c>
      <c r="O235">
        <f>Rohdaten_Transponiert!O237</f>
        <v>0</v>
      </c>
      <c r="P235">
        <f>Rohdaten_Transponiert!P237</f>
        <v>0</v>
      </c>
      <c r="Q235">
        <f>Rohdaten_Transponiert!Q237</f>
        <v>0</v>
      </c>
      <c r="R235">
        <f>Rohdaten_Transponiert!R237</f>
        <v>0</v>
      </c>
      <c r="S235">
        <f>Rohdaten_Transponiert!S237</f>
        <v>0</v>
      </c>
      <c r="T235">
        <f>Rohdaten_Transponiert!T237</f>
        <v>0</v>
      </c>
      <c r="U235">
        <f>Rohdaten_Transponiert!U237</f>
        <v>0</v>
      </c>
      <c r="V235">
        <f>Rohdaten_Transponiert!V237</f>
        <v>0</v>
      </c>
      <c r="W235">
        <f>Rohdaten_Transponiert!W237</f>
        <v>0</v>
      </c>
      <c r="X235">
        <f>Rohdaten_Transponiert!X237</f>
        <v>0</v>
      </c>
      <c r="Y235">
        <f>Rohdaten_Transponiert!Y237</f>
        <v>0</v>
      </c>
      <c r="Z235">
        <f>Rohdaten_Transponiert!Z237</f>
        <v>0</v>
      </c>
      <c r="AA235">
        <f>Rohdaten_Transponiert!AA237</f>
        <v>0</v>
      </c>
      <c r="AB235">
        <f>Rohdaten_Transponiert!AB237</f>
        <v>0</v>
      </c>
      <c r="AC235">
        <f>Rohdaten_Transponiert!AC237</f>
        <v>0</v>
      </c>
      <c r="AD235">
        <f>Rohdaten_Transponiert!AD237</f>
        <v>0</v>
      </c>
      <c r="AE235">
        <f>Rohdaten_Transponiert!AE237</f>
        <v>0</v>
      </c>
      <c r="AF235">
        <f>Rohdaten_Transponiert!AF237</f>
        <v>0</v>
      </c>
      <c r="AG235">
        <f>Rohdaten_Transponiert!AG237</f>
        <v>0</v>
      </c>
      <c r="AH235">
        <f>Rohdaten_Transponiert!AH237</f>
        <v>0</v>
      </c>
      <c r="AI235">
        <f>Rohdaten_Transponiert!AI237</f>
        <v>0</v>
      </c>
      <c r="AJ235">
        <f>Rohdaten_Transponiert!AJ237</f>
        <v>0</v>
      </c>
      <c r="AK235">
        <f>Rohdaten_Transponiert!AK237</f>
        <v>0</v>
      </c>
      <c r="AL235">
        <f>Rohdaten_Transponiert!AL237</f>
        <v>0</v>
      </c>
      <c r="AM235">
        <f>Rohdaten_Transponiert!AM237</f>
        <v>0</v>
      </c>
      <c r="AN235">
        <f>Rohdaten_Transponiert!AN237</f>
        <v>0</v>
      </c>
      <c r="AO235">
        <f>Rohdaten_Transponiert!AO237</f>
        <v>0</v>
      </c>
      <c r="AP235">
        <f>Rohdaten_Transponiert!AP237</f>
        <v>0</v>
      </c>
      <c r="AQ235">
        <f>Rohdaten_Transponiert!AQ237</f>
        <v>0</v>
      </c>
      <c r="AR235">
        <f>Rohdaten_Transponiert!AR237</f>
        <v>0</v>
      </c>
      <c r="AS235">
        <f>Rohdaten_Transponiert!AS237</f>
        <v>0</v>
      </c>
      <c r="AT235">
        <f>Rohdaten_Transponiert!AT237</f>
        <v>0</v>
      </c>
      <c r="AU235">
        <f>Rohdaten_Transponiert!AU237</f>
        <v>0</v>
      </c>
      <c r="AV235">
        <f>Rohdaten_Transponiert!AV237</f>
        <v>0</v>
      </c>
      <c r="AW235">
        <f>Rohdaten_Transponiert!AW237</f>
        <v>0</v>
      </c>
      <c r="AX235">
        <f>Rohdaten_Transponiert!AX237</f>
        <v>0</v>
      </c>
      <c r="AY235">
        <f>Rohdaten_Transponiert!AY237</f>
        <v>0</v>
      </c>
      <c r="AZ235">
        <f>Rohdaten_Transponiert!AZ237</f>
        <v>0</v>
      </c>
      <c r="BA235">
        <f>Rohdaten_Transponiert!BA237</f>
        <v>0</v>
      </c>
      <c r="BB235">
        <f>Rohdaten_Transponiert!BB237</f>
        <v>0</v>
      </c>
      <c r="BC235">
        <f>Rohdaten_Transponiert!BC237</f>
        <v>0</v>
      </c>
      <c r="BD235">
        <f>Rohdaten_Transponiert!BD237</f>
        <v>0</v>
      </c>
      <c r="BE235">
        <f>Rohdaten_Transponiert!BE237</f>
        <v>0</v>
      </c>
      <c r="BF235">
        <f>Rohdaten_Transponiert!BF237</f>
        <v>0</v>
      </c>
      <c r="BG235">
        <f>Rohdaten_Transponiert!BG237</f>
        <v>0</v>
      </c>
      <c r="BH235">
        <f>Rohdaten_Transponiert!BH237</f>
        <v>0</v>
      </c>
      <c r="BI235">
        <f>Rohdaten_Transponiert!BI237</f>
        <v>0</v>
      </c>
      <c r="BJ235">
        <f>Rohdaten_Transponiert!BJ237</f>
        <v>0</v>
      </c>
      <c r="BK235">
        <f>Rohdaten_Transponiert!BK237</f>
        <v>0</v>
      </c>
      <c r="BL235">
        <f>Rohdaten_Transponiert!BL237</f>
        <v>0</v>
      </c>
      <c r="BM235">
        <f>Rohdaten_Transponiert!BM237</f>
        <v>0</v>
      </c>
      <c r="BN235">
        <f>Rohdaten_Transponiert!BN237</f>
        <v>0</v>
      </c>
      <c r="BO235">
        <f>Rohdaten_Transponiert!BO237</f>
        <v>0</v>
      </c>
      <c r="BP235">
        <f>Rohdaten_Transponiert!BP237</f>
        <v>0</v>
      </c>
      <c r="BQ235">
        <f>Rohdaten_Transponiert!BQ237</f>
        <v>0</v>
      </c>
      <c r="BR235">
        <f>Rohdaten_Transponiert!BR237</f>
        <v>0</v>
      </c>
      <c r="BS235">
        <f>Rohdaten_Transponiert!BS237</f>
        <v>0</v>
      </c>
      <c r="BT235">
        <f>Rohdaten_Transponiert!BT237</f>
        <v>0</v>
      </c>
      <c r="BU235">
        <f>Rohdaten_Transponiert!BU237</f>
        <v>0</v>
      </c>
      <c r="BV235">
        <f>Rohdaten_Transponiert!BV237</f>
        <v>0</v>
      </c>
      <c r="BW235">
        <f>Rohdaten_Transponiert!BW237</f>
        <v>0</v>
      </c>
      <c r="BX235">
        <f>Rohdaten_Transponiert!BX237</f>
        <v>0</v>
      </c>
      <c r="BY235">
        <f>Rohdaten_Transponiert!BY237</f>
        <v>0</v>
      </c>
      <c r="BZ235">
        <f>Rohdaten_Transponiert!BZ237</f>
        <v>0</v>
      </c>
      <c r="CA235">
        <f>Rohdaten_Transponiert!CA237</f>
        <v>0</v>
      </c>
      <c r="CB235">
        <f>Rohdaten_Transponiert!CB237</f>
        <v>0</v>
      </c>
      <c r="CC235">
        <f>Rohdaten_Transponiert!CC237</f>
        <v>0</v>
      </c>
      <c r="CD235">
        <f>Rohdaten_Transponiert!CD237</f>
        <v>0</v>
      </c>
      <c r="CE235">
        <f>Rohdaten_Transponiert!CE237</f>
        <v>0</v>
      </c>
      <c r="CF235">
        <f>Rohdaten_Transponiert!CF237</f>
        <v>0</v>
      </c>
      <c r="CG235">
        <f>Rohdaten_Transponiert!CG237</f>
        <v>0</v>
      </c>
    </row>
    <row r="236" spans="1:85" x14ac:dyDescent="0.25">
      <c r="A236" t="e">
        <f>VLOOKUP(Rohdaten_Transponiert!A238,Parameter_zuordnungstabelle!A:B,2,0)</f>
        <v>#N/A</v>
      </c>
      <c r="B236">
        <f>Rohdaten_Transponiert!D238</f>
        <v>0</v>
      </c>
      <c r="C236">
        <f>Rohdaten_Transponiert!B238</f>
        <v>0</v>
      </c>
      <c r="D236">
        <f>Rohdaten_Transponiert!C238</f>
        <v>0</v>
      </c>
      <c r="E236">
        <f>Rohdaten_Transponiert!E238</f>
        <v>0</v>
      </c>
      <c r="F236">
        <f>Rohdaten_Transponiert!F238</f>
        <v>0</v>
      </c>
      <c r="G236">
        <f>Rohdaten_Transponiert!G238</f>
        <v>0</v>
      </c>
      <c r="H236">
        <f>Rohdaten_Transponiert!H238</f>
        <v>0</v>
      </c>
      <c r="I236">
        <f>Rohdaten_Transponiert!I238</f>
        <v>0</v>
      </c>
      <c r="J236">
        <f>Rohdaten_Transponiert!J238</f>
        <v>0</v>
      </c>
      <c r="K236">
        <f>Rohdaten_Transponiert!K238</f>
        <v>0</v>
      </c>
      <c r="L236">
        <f>Rohdaten_Transponiert!L238</f>
        <v>0</v>
      </c>
      <c r="M236">
        <f>Rohdaten_Transponiert!M238</f>
        <v>0</v>
      </c>
      <c r="N236">
        <f>Rohdaten_Transponiert!N238</f>
        <v>0</v>
      </c>
      <c r="O236">
        <f>Rohdaten_Transponiert!O238</f>
        <v>0</v>
      </c>
      <c r="P236">
        <f>Rohdaten_Transponiert!P238</f>
        <v>0</v>
      </c>
      <c r="Q236">
        <f>Rohdaten_Transponiert!Q238</f>
        <v>0</v>
      </c>
      <c r="R236">
        <f>Rohdaten_Transponiert!R238</f>
        <v>0</v>
      </c>
      <c r="S236">
        <f>Rohdaten_Transponiert!S238</f>
        <v>0</v>
      </c>
      <c r="T236">
        <f>Rohdaten_Transponiert!T238</f>
        <v>0</v>
      </c>
      <c r="U236">
        <f>Rohdaten_Transponiert!U238</f>
        <v>0</v>
      </c>
      <c r="V236">
        <f>Rohdaten_Transponiert!V238</f>
        <v>0</v>
      </c>
      <c r="W236">
        <f>Rohdaten_Transponiert!W238</f>
        <v>0</v>
      </c>
      <c r="X236">
        <f>Rohdaten_Transponiert!X238</f>
        <v>0</v>
      </c>
      <c r="Y236">
        <f>Rohdaten_Transponiert!Y238</f>
        <v>0</v>
      </c>
      <c r="Z236">
        <f>Rohdaten_Transponiert!Z238</f>
        <v>0</v>
      </c>
      <c r="AA236">
        <f>Rohdaten_Transponiert!AA238</f>
        <v>0</v>
      </c>
      <c r="AB236">
        <f>Rohdaten_Transponiert!AB238</f>
        <v>0</v>
      </c>
      <c r="AC236">
        <f>Rohdaten_Transponiert!AC238</f>
        <v>0</v>
      </c>
      <c r="AD236">
        <f>Rohdaten_Transponiert!AD238</f>
        <v>0</v>
      </c>
      <c r="AE236">
        <f>Rohdaten_Transponiert!AE238</f>
        <v>0</v>
      </c>
      <c r="AF236">
        <f>Rohdaten_Transponiert!AF238</f>
        <v>0</v>
      </c>
      <c r="AG236">
        <f>Rohdaten_Transponiert!AG238</f>
        <v>0</v>
      </c>
      <c r="AH236">
        <f>Rohdaten_Transponiert!AH238</f>
        <v>0</v>
      </c>
      <c r="AI236">
        <f>Rohdaten_Transponiert!AI238</f>
        <v>0</v>
      </c>
      <c r="AJ236">
        <f>Rohdaten_Transponiert!AJ238</f>
        <v>0</v>
      </c>
      <c r="AK236">
        <f>Rohdaten_Transponiert!AK238</f>
        <v>0</v>
      </c>
      <c r="AL236">
        <f>Rohdaten_Transponiert!AL238</f>
        <v>0</v>
      </c>
      <c r="AM236">
        <f>Rohdaten_Transponiert!AM238</f>
        <v>0</v>
      </c>
      <c r="AN236">
        <f>Rohdaten_Transponiert!AN238</f>
        <v>0</v>
      </c>
      <c r="AO236">
        <f>Rohdaten_Transponiert!AO238</f>
        <v>0</v>
      </c>
      <c r="AP236">
        <f>Rohdaten_Transponiert!AP238</f>
        <v>0</v>
      </c>
      <c r="AQ236">
        <f>Rohdaten_Transponiert!AQ238</f>
        <v>0</v>
      </c>
      <c r="AR236">
        <f>Rohdaten_Transponiert!AR238</f>
        <v>0</v>
      </c>
      <c r="AS236">
        <f>Rohdaten_Transponiert!AS238</f>
        <v>0</v>
      </c>
      <c r="AT236">
        <f>Rohdaten_Transponiert!AT238</f>
        <v>0</v>
      </c>
      <c r="AU236">
        <f>Rohdaten_Transponiert!AU238</f>
        <v>0</v>
      </c>
      <c r="AV236">
        <f>Rohdaten_Transponiert!AV238</f>
        <v>0</v>
      </c>
      <c r="AW236">
        <f>Rohdaten_Transponiert!AW238</f>
        <v>0</v>
      </c>
      <c r="AX236">
        <f>Rohdaten_Transponiert!AX238</f>
        <v>0</v>
      </c>
      <c r="AY236">
        <f>Rohdaten_Transponiert!AY238</f>
        <v>0</v>
      </c>
      <c r="AZ236">
        <f>Rohdaten_Transponiert!AZ238</f>
        <v>0</v>
      </c>
      <c r="BA236">
        <f>Rohdaten_Transponiert!BA238</f>
        <v>0</v>
      </c>
      <c r="BB236">
        <f>Rohdaten_Transponiert!BB238</f>
        <v>0</v>
      </c>
      <c r="BC236">
        <f>Rohdaten_Transponiert!BC238</f>
        <v>0</v>
      </c>
      <c r="BD236">
        <f>Rohdaten_Transponiert!BD238</f>
        <v>0</v>
      </c>
      <c r="BE236">
        <f>Rohdaten_Transponiert!BE238</f>
        <v>0</v>
      </c>
      <c r="BF236">
        <f>Rohdaten_Transponiert!BF238</f>
        <v>0</v>
      </c>
      <c r="BG236">
        <f>Rohdaten_Transponiert!BG238</f>
        <v>0</v>
      </c>
      <c r="BH236">
        <f>Rohdaten_Transponiert!BH238</f>
        <v>0</v>
      </c>
      <c r="BI236">
        <f>Rohdaten_Transponiert!BI238</f>
        <v>0</v>
      </c>
      <c r="BJ236">
        <f>Rohdaten_Transponiert!BJ238</f>
        <v>0</v>
      </c>
      <c r="BK236">
        <f>Rohdaten_Transponiert!BK238</f>
        <v>0</v>
      </c>
      <c r="BL236">
        <f>Rohdaten_Transponiert!BL238</f>
        <v>0</v>
      </c>
      <c r="BM236">
        <f>Rohdaten_Transponiert!BM238</f>
        <v>0</v>
      </c>
      <c r="BN236">
        <f>Rohdaten_Transponiert!BN238</f>
        <v>0</v>
      </c>
      <c r="BO236">
        <f>Rohdaten_Transponiert!BO238</f>
        <v>0</v>
      </c>
      <c r="BP236">
        <f>Rohdaten_Transponiert!BP238</f>
        <v>0</v>
      </c>
      <c r="BQ236">
        <f>Rohdaten_Transponiert!BQ238</f>
        <v>0</v>
      </c>
      <c r="BR236">
        <f>Rohdaten_Transponiert!BR238</f>
        <v>0</v>
      </c>
      <c r="BS236">
        <f>Rohdaten_Transponiert!BS238</f>
        <v>0</v>
      </c>
      <c r="BT236">
        <f>Rohdaten_Transponiert!BT238</f>
        <v>0</v>
      </c>
      <c r="BU236">
        <f>Rohdaten_Transponiert!BU238</f>
        <v>0</v>
      </c>
      <c r="BV236">
        <f>Rohdaten_Transponiert!BV238</f>
        <v>0</v>
      </c>
      <c r="BW236">
        <f>Rohdaten_Transponiert!BW238</f>
        <v>0</v>
      </c>
      <c r="BX236">
        <f>Rohdaten_Transponiert!BX238</f>
        <v>0</v>
      </c>
      <c r="BY236">
        <f>Rohdaten_Transponiert!BY238</f>
        <v>0</v>
      </c>
      <c r="BZ236">
        <f>Rohdaten_Transponiert!BZ238</f>
        <v>0</v>
      </c>
      <c r="CA236">
        <f>Rohdaten_Transponiert!CA238</f>
        <v>0</v>
      </c>
      <c r="CB236">
        <f>Rohdaten_Transponiert!CB238</f>
        <v>0</v>
      </c>
      <c r="CC236">
        <f>Rohdaten_Transponiert!CC238</f>
        <v>0</v>
      </c>
      <c r="CD236">
        <f>Rohdaten_Transponiert!CD238</f>
        <v>0</v>
      </c>
      <c r="CE236">
        <f>Rohdaten_Transponiert!CE238</f>
        <v>0</v>
      </c>
      <c r="CF236">
        <f>Rohdaten_Transponiert!CF238</f>
        <v>0</v>
      </c>
      <c r="CG236">
        <f>Rohdaten_Transponiert!CG238</f>
        <v>0</v>
      </c>
    </row>
    <row r="237" spans="1:85" x14ac:dyDescent="0.25">
      <c r="A237" t="e">
        <f>VLOOKUP(Rohdaten_Transponiert!A239,Parameter_zuordnungstabelle!A:B,2,0)</f>
        <v>#N/A</v>
      </c>
      <c r="B237">
        <f>Rohdaten_Transponiert!D239</f>
        <v>0</v>
      </c>
      <c r="C237">
        <f>Rohdaten_Transponiert!B239</f>
        <v>0</v>
      </c>
      <c r="D237">
        <f>Rohdaten_Transponiert!C239</f>
        <v>0</v>
      </c>
      <c r="E237">
        <f>Rohdaten_Transponiert!E239</f>
        <v>0</v>
      </c>
      <c r="F237">
        <f>Rohdaten_Transponiert!F239</f>
        <v>0</v>
      </c>
      <c r="G237">
        <f>Rohdaten_Transponiert!G239</f>
        <v>0</v>
      </c>
      <c r="H237">
        <f>Rohdaten_Transponiert!H239</f>
        <v>0</v>
      </c>
      <c r="I237">
        <f>Rohdaten_Transponiert!I239</f>
        <v>0</v>
      </c>
      <c r="J237">
        <f>Rohdaten_Transponiert!J239</f>
        <v>0</v>
      </c>
      <c r="K237">
        <f>Rohdaten_Transponiert!K239</f>
        <v>0</v>
      </c>
      <c r="L237">
        <f>Rohdaten_Transponiert!L239</f>
        <v>0</v>
      </c>
      <c r="M237">
        <f>Rohdaten_Transponiert!M239</f>
        <v>0</v>
      </c>
      <c r="N237">
        <f>Rohdaten_Transponiert!N239</f>
        <v>0</v>
      </c>
      <c r="O237">
        <f>Rohdaten_Transponiert!O239</f>
        <v>0</v>
      </c>
      <c r="P237">
        <f>Rohdaten_Transponiert!P239</f>
        <v>0</v>
      </c>
      <c r="Q237">
        <f>Rohdaten_Transponiert!Q239</f>
        <v>0</v>
      </c>
      <c r="R237">
        <f>Rohdaten_Transponiert!R239</f>
        <v>0</v>
      </c>
      <c r="S237">
        <f>Rohdaten_Transponiert!S239</f>
        <v>0</v>
      </c>
      <c r="T237">
        <f>Rohdaten_Transponiert!T239</f>
        <v>0</v>
      </c>
      <c r="U237">
        <f>Rohdaten_Transponiert!U239</f>
        <v>0</v>
      </c>
      <c r="V237">
        <f>Rohdaten_Transponiert!V239</f>
        <v>0</v>
      </c>
      <c r="W237">
        <f>Rohdaten_Transponiert!W239</f>
        <v>0</v>
      </c>
      <c r="X237">
        <f>Rohdaten_Transponiert!X239</f>
        <v>0</v>
      </c>
      <c r="Y237">
        <f>Rohdaten_Transponiert!Y239</f>
        <v>0</v>
      </c>
      <c r="Z237">
        <f>Rohdaten_Transponiert!Z239</f>
        <v>0</v>
      </c>
      <c r="AA237">
        <f>Rohdaten_Transponiert!AA239</f>
        <v>0</v>
      </c>
      <c r="AB237">
        <f>Rohdaten_Transponiert!AB239</f>
        <v>0</v>
      </c>
      <c r="AC237">
        <f>Rohdaten_Transponiert!AC239</f>
        <v>0</v>
      </c>
      <c r="AD237">
        <f>Rohdaten_Transponiert!AD239</f>
        <v>0</v>
      </c>
      <c r="AE237">
        <f>Rohdaten_Transponiert!AE239</f>
        <v>0</v>
      </c>
      <c r="AF237">
        <f>Rohdaten_Transponiert!AF239</f>
        <v>0</v>
      </c>
      <c r="AG237">
        <f>Rohdaten_Transponiert!AG239</f>
        <v>0</v>
      </c>
      <c r="AH237">
        <f>Rohdaten_Transponiert!AH239</f>
        <v>0</v>
      </c>
      <c r="AI237">
        <f>Rohdaten_Transponiert!AI239</f>
        <v>0</v>
      </c>
      <c r="AJ237">
        <f>Rohdaten_Transponiert!AJ239</f>
        <v>0</v>
      </c>
      <c r="AK237">
        <f>Rohdaten_Transponiert!AK239</f>
        <v>0</v>
      </c>
      <c r="AL237">
        <f>Rohdaten_Transponiert!AL239</f>
        <v>0</v>
      </c>
      <c r="AM237">
        <f>Rohdaten_Transponiert!AM239</f>
        <v>0</v>
      </c>
      <c r="AN237">
        <f>Rohdaten_Transponiert!AN239</f>
        <v>0</v>
      </c>
      <c r="AO237">
        <f>Rohdaten_Transponiert!AO239</f>
        <v>0</v>
      </c>
      <c r="AP237">
        <f>Rohdaten_Transponiert!AP239</f>
        <v>0</v>
      </c>
      <c r="AQ237">
        <f>Rohdaten_Transponiert!AQ239</f>
        <v>0</v>
      </c>
      <c r="AR237">
        <f>Rohdaten_Transponiert!AR239</f>
        <v>0</v>
      </c>
      <c r="AS237">
        <f>Rohdaten_Transponiert!AS239</f>
        <v>0</v>
      </c>
      <c r="AT237">
        <f>Rohdaten_Transponiert!AT239</f>
        <v>0</v>
      </c>
      <c r="AU237">
        <f>Rohdaten_Transponiert!AU239</f>
        <v>0</v>
      </c>
      <c r="AV237">
        <f>Rohdaten_Transponiert!AV239</f>
        <v>0</v>
      </c>
      <c r="AW237">
        <f>Rohdaten_Transponiert!AW239</f>
        <v>0</v>
      </c>
      <c r="AX237">
        <f>Rohdaten_Transponiert!AX239</f>
        <v>0</v>
      </c>
      <c r="AY237">
        <f>Rohdaten_Transponiert!AY239</f>
        <v>0</v>
      </c>
      <c r="AZ237">
        <f>Rohdaten_Transponiert!AZ239</f>
        <v>0</v>
      </c>
      <c r="BA237">
        <f>Rohdaten_Transponiert!BA239</f>
        <v>0</v>
      </c>
      <c r="BB237">
        <f>Rohdaten_Transponiert!BB239</f>
        <v>0</v>
      </c>
      <c r="BC237">
        <f>Rohdaten_Transponiert!BC239</f>
        <v>0</v>
      </c>
      <c r="BD237">
        <f>Rohdaten_Transponiert!BD239</f>
        <v>0</v>
      </c>
      <c r="BE237">
        <f>Rohdaten_Transponiert!BE239</f>
        <v>0</v>
      </c>
      <c r="BF237">
        <f>Rohdaten_Transponiert!BF239</f>
        <v>0</v>
      </c>
      <c r="BG237">
        <f>Rohdaten_Transponiert!BG239</f>
        <v>0</v>
      </c>
      <c r="BH237">
        <f>Rohdaten_Transponiert!BH239</f>
        <v>0</v>
      </c>
      <c r="BI237">
        <f>Rohdaten_Transponiert!BI239</f>
        <v>0</v>
      </c>
      <c r="BJ237">
        <f>Rohdaten_Transponiert!BJ239</f>
        <v>0</v>
      </c>
      <c r="BK237">
        <f>Rohdaten_Transponiert!BK239</f>
        <v>0</v>
      </c>
      <c r="BL237">
        <f>Rohdaten_Transponiert!BL239</f>
        <v>0</v>
      </c>
      <c r="BM237">
        <f>Rohdaten_Transponiert!BM239</f>
        <v>0</v>
      </c>
      <c r="BN237">
        <f>Rohdaten_Transponiert!BN239</f>
        <v>0</v>
      </c>
      <c r="BO237">
        <f>Rohdaten_Transponiert!BO239</f>
        <v>0</v>
      </c>
      <c r="BP237">
        <f>Rohdaten_Transponiert!BP239</f>
        <v>0</v>
      </c>
      <c r="BQ237">
        <f>Rohdaten_Transponiert!BQ239</f>
        <v>0</v>
      </c>
      <c r="BR237">
        <f>Rohdaten_Transponiert!BR239</f>
        <v>0</v>
      </c>
      <c r="BS237">
        <f>Rohdaten_Transponiert!BS239</f>
        <v>0</v>
      </c>
      <c r="BT237">
        <f>Rohdaten_Transponiert!BT239</f>
        <v>0</v>
      </c>
      <c r="BU237">
        <f>Rohdaten_Transponiert!BU239</f>
        <v>0</v>
      </c>
      <c r="BV237">
        <f>Rohdaten_Transponiert!BV239</f>
        <v>0</v>
      </c>
      <c r="BW237">
        <f>Rohdaten_Transponiert!BW239</f>
        <v>0</v>
      </c>
      <c r="BX237">
        <f>Rohdaten_Transponiert!BX239</f>
        <v>0</v>
      </c>
      <c r="BY237">
        <f>Rohdaten_Transponiert!BY239</f>
        <v>0</v>
      </c>
      <c r="BZ237">
        <f>Rohdaten_Transponiert!BZ239</f>
        <v>0</v>
      </c>
      <c r="CA237">
        <f>Rohdaten_Transponiert!CA239</f>
        <v>0</v>
      </c>
      <c r="CB237">
        <f>Rohdaten_Transponiert!CB239</f>
        <v>0</v>
      </c>
      <c r="CC237">
        <f>Rohdaten_Transponiert!CC239</f>
        <v>0</v>
      </c>
      <c r="CD237">
        <f>Rohdaten_Transponiert!CD239</f>
        <v>0</v>
      </c>
      <c r="CE237">
        <f>Rohdaten_Transponiert!CE239</f>
        <v>0</v>
      </c>
      <c r="CF237">
        <f>Rohdaten_Transponiert!CF239</f>
        <v>0</v>
      </c>
      <c r="CG237">
        <f>Rohdaten_Transponiert!CG239</f>
        <v>0</v>
      </c>
    </row>
    <row r="238" spans="1:85" x14ac:dyDescent="0.25">
      <c r="A238" t="e">
        <f>VLOOKUP(Rohdaten_Transponiert!A240,Parameter_zuordnungstabelle!A:B,2,0)</f>
        <v>#N/A</v>
      </c>
      <c r="B238">
        <f>Rohdaten_Transponiert!D240</f>
        <v>0</v>
      </c>
      <c r="C238">
        <f>Rohdaten_Transponiert!B240</f>
        <v>0</v>
      </c>
      <c r="D238">
        <f>Rohdaten_Transponiert!C240</f>
        <v>0</v>
      </c>
      <c r="E238">
        <f>Rohdaten_Transponiert!E240</f>
        <v>0</v>
      </c>
      <c r="F238">
        <f>Rohdaten_Transponiert!F240</f>
        <v>0</v>
      </c>
      <c r="G238">
        <f>Rohdaten_Transponiert!G240</f>
        <v>0</v>
      </c>
      <c r="H238">
        <f>Rohdaten_Transponiert!H240</f>
        <v>0</v>
      </c>
      <c r="I238">
        <f>Rohdaten_Transponiert!I240</f>
        <v>0</v>
      </c>
      <c r="J238">
        <f>Rohdaten_Transponiert!J240</f>
        <v>0</v>
      </c>
      <c r="K238">
        <f>Rohdaten_Transponiert!K240</f>
        <v>0</v>
      </c>
      <c r="L238">
        <f>Rohdaten_Transponiert!L240</f>
        <v>0</v>
      </c>
      <c r="M238">
        <f>Rohdaten_Transponiert!M240</f>
        <v>0</v>
      </c>
      <c r="N238">
        <f>Rohdaten_Transponiert!N240</f>
        <v>0</v>
      </c>
      <c r="O238">
        <f>Rohdaten_Transponiert!O240</f>
        <v>0</v>
      </c>
      <c r="P238">
        <f>Rohdaten_Transponiert!P240</f>
        <v>0</v>
      </c>
      <c r="Q238">
        <f>Rohdaten_Transponiert!Q240</f>
        <v>0</v>
      </c>
      <c r="R238">
        <f>Rohdaten_Transponiert!R240</f>
        <v>0</v>
      </c>
      <c r="S238">
        <f>Rohdaten_Transponiert!S240</f>
        <v>0</v>
      </c>
      <c r="T238">
        <f>Rohdaten_Transponiert!T240</f>
        <v>0</v>
      </c>
      <c r="U238">
        <f>Rohdaten_Transponiert!U240</f>
        <v>0</v>
      </c>
      <c r="V238">
        <f>Rohdaten_Transponiert!V240</f>
        <v>0</v>
      </c>
      <c r="W238">
        <f>Rohdaten_Transponiert!W240</f>
        <v>0</v>
      </c>
      <c r="X238">
        <f>Rohdaten_Transponiert!X240</f>
        <v>0</v>
      </c>
      <c r="Y238">
        <f>Rohdaten_Transponiert!Y240</f>
        <v>0</v>
      </c>
      <c r="Z238">
        <f>Rohdaten_Transponiert!Z240</f>
        <v>0</v>
      </c>
      <c r="AA238">
        <f>Rohdaten_Transponiert!AA240</f>
        <v>0</v>
      </c>
      <c r="AB238">
        <f>Rohdaten_Transponiert!AB240</f>
        <v>0</v>
      </c>
      <c r="AC238">
        <f>Rohdaten_Transponiert!AC240</f>
        <v>0</v>
      </c>
      <c r="AD238">
        <f>Rohdaten_Transponiert!AD240</f>
        <v>0</v>
      </c>
      <c r="AE238">
        <f>Rohdaten_Transponiert!AE240</f>
        <v>0</v>
      </c>
      <c r="AF238">
        <f>Rohdaten_Transponiert!AF240</f>
        <v>0</v>
      </c>
      <c r="AG238">
        <f>Rohdaten_Transponiert!AG240</f>
        <v>0</v>
      </c>
      <c r="AH238">
        <f>Rohdaten_Transponiert!AH240</f>
        <v>0</v>
      </c>
      <c r="AI238">
        <f>Rohdaten_Transponiert!AI240</f>
        <v>0</v>
      </c>
      <c r="AJ238">
        <f>Rohdaten_Transponiert!AJ240</f>
        <v>0</v>
      </c>
      <c r="AK238">
        <f>Rohdaten_Transponiert!AK240</f>
        <v>0</v>
      </c>
      <c r="AL238">
        <f>Rohdaten_Transponiert!AL240</f>
        <v>0</v>
      </c>
      <c r="AM238">
        <f>Rohdaten_Transponiert!AM240</f>
        <v>0</v>
      </c>
      <c r="AN238">
        <f>Rohdaten_Transponiert!AN240</f>
        <v>0</v>
      </c>
      <c r="AO238">
        <f>Rohdaten_Transponiert!AO240</f>
        <v>0</v>
      </c>
      <c r="AP238">
        <f>Rohdaten_Transponiert!AP240</f>
        <v>0</v>
      </c>
      <c r="AQ238">
        <f>Rohdaten_Transponiert!AQ240</f>
        <v>0</v>
      </c>
      <c r="AR238">
        <f>Rohdaten_Transponiert!AR240</f>
        <v>0</v>
      </c>
      <c r="AS238">
        <f>Rohdaten_Transponiert!AS240</f>
        <v>0</v>
      </c>
      <c r="AT238">
        <f>Rohdaten_Transponiert!AT240</f>
        <v>0</v>
      </c>
      <c r="AU238">
        <f>Rohdaten_Transponiert!AU240</f>
        <v>0</v>
      </c>
      <c r="AV238">
        <f>Rohdaten_Transponiert!AV240</f>
        <v>0</v>
      </c>
      <c r="AW238">
        <f>Rohdaten_Transponiert!AW240</f>
        <v>0</v>
      </c>
      <c r="AX238">
        <f>Rohdaten_Transponiert!AX240</f>
        <v>0</v>
      </c>
      <c r="AY238">
        <f>Rohdaten_Transponiert!AY240</f>
        <v>0</v>
      </c>
      <c r="AZ238">
        <f>Rohdaten_Transponiert!AZ240</f>
        <v>0</v>
      </c>
      <c r="BA238">
        <f>Rohdaten_Transponiert!BA240</f>
        <v>0</v>
      </c>
      <c r="BB238">
        <f>Rohdaten_Transponiert!BB240</f>
        <v>0</v>
      </c>
      <c r="BC238">
        <f>Rohdaten_Transponiert!BC240</f>
        <v>0</v>
      </c>
      <c r="BD238">
        <f>Rohdaten_Transponiert!BD240</f>
        <v>0</v>
      </c>
      <c r="BE238">
        <f>Rohdaten_Transponiert!BE240</f>
        <v>0</v>
      </c>
      <c r="BF238">
        <f>Rohdaten_Transponiert!BF240</f>
        <v>0</v>
      </c>
      <c r="BG238">
        <f>Rohdaten_Transponiert!BG240</f>
        <v>0</v>
      </c>
      <c r="BH238">
        <f>Rohdaten_Transponiert!BH240</f>
        <v>0</v>
      </c>
      <c r="BI238">
        <f>Rohdaten_Transponiert!BI240</f>
        <v>0</v>
      </c>
      <c r="BJ238">
        <f>Rohdaten_Transponiert!BJ240</f>
        <v>0</v>
      </c>
      <c r="BK238">
        <f>Rohdaten_Transponiert!BK240</f>
        <v>0</v>
      </c>
      <c r="BL238">
        <f>Rohdaten_Transponiert!BL240</f>
        <v>0</v>
      </c>
      <c r="BM238">
        <f>Rohdaten_Transponiert!BM240</f>
        <v>0</v>
      </c>
      <c r="BN238">
        <f>Rohdaten_Transponiert!BN240</f>
        <v>0</v>
      </c>
      <c r="BO238">
        <f>Rohdaten_Transponiert!BO240</f>
        <v>0</v>
      </c>
      <c r="BP238">
        <f>Rohdaten_Transponiert!BP240</f>
        <v>0</v>
      </c>
      <c r="BQ238">
        <f>Rohdaten_Transponiert!BQ240</f>
        <v>0</v>
      </c>
      <c r="BR238">
        <f>Rohdaten_Transponiert!BR240</f>
        <v>0</v>
      </c>
      <c r="BS238">
        <f>Rohdaten_Transponiert!BS240</f>
        <v>0</v>
      </c>
      <c r="BT238">
        <f>Rohdaten_Transponiert!BT240</f>
        <v>0</v>
      </c>
      <c r="BU238">
        <f>Rohdaten_Transponiert!BU240</f>
        <v>0</v>
      </c>
      <c r="BV238">
        <f>Rohdaten_Transponiert!BV240</f>
        <v>0</v>
      </c>
      <c r="BW238">
        <f>Rohdaten_Transponiert!BW240</f>
        <v>0</v>
      </c>
      <c r="BX238">
        <f>Rohdaten_Transponiert!BX240</f>
        <v>0</v>
      </c>
      <c r="BY238">
        <f>Rohdaten_Transponiert!BY240</f>
        <v>0</v>
      </c>
      <c r="BZ238">
        <f>Rohdaten_Transponiert!BZ240</f>
        <v>0</v>
      </c>
      <c r="CA238">
        <f>Rohdaten_Transponiert!CA240</f>
        <v>0</v>
      </c>
      <c r="CB238">
        <f>Rohdaten_Transponiert!CB240</f>
        <v>0</v>
      </c>
      <c r="CC238">
        <f>Rohdaten_Transponiert!CC240</f>
        <v>0</v>
      </c>
      <c r="CD238">
        <f>Rohdaten_Transponiert!CD240</f>
        <v>0</v>
      </c>
      <c r="CE238">
        <f>Rohdaten_Transponiert!CE240</f>
        <v>0</v>
      </c>
      <c r="CF238">
        <f>Rohdaten_Transponiert!CF240</f>
        <v>0</v>
      </c>
      <c r="CG238">
        <f>Rohdaten_Transponiert!CG240</f>
        <v>0</v>
      </c>
    </row>
    <row r="239" spans="1:85" x14ac:dyDescent="0.25">
      <c r="A239" t="e">
        <f>VLOOKUP(Rohdaten_Transponiert!A241,Parameter_zuordnungstabelle!A:B,2,0)</f>
        <v>#N/A</v>
      </c>
      <c r="B239">
        <f>Rohdaten_Transponiert!D241</f>
        <v>0</v>
      </c>
      <c r="C239">
        <f>Rohdaten_Transponiert!B241</f>
        <v>0</v>
      </c>
      <c r="D239">
        <f>Rohdaten_Transponiert!C241</f>
        <v>0</v>
      </c>
      <c r="E239">
        <f>Rohdaten_Transponiert!E241</f>
        <v>0</v>
      </c>
      <c r="F239">
        <f>Rohdaten_Transponiert!F241</f>
        <v>0</v>
      </c>
      <c r="G239">
        <f>Rohdaten_Transponiert!G241</f>
        <v>0</v>
      </c>
      <c r="H239">
        <f>Rohdaten_Transponiert!H241</f>
        <v>0</v>
      </c>
      <c r="I239">
        <f>Rohdaten_Transponiert!I241</f>
        <v>0</v>
      </c>
      <c r="J239">
        <f>Rohdaten_Transponiert!J241</f>
        <v>0</v>
      </c>
      <c r="K239">
        <f>Rohdaten_Transponiert!K241</f>
        <v>0</v>
      </c>
      <c r="L239">
        <f>Rohdaten_Transponiert!L241</f>
        <v>0</v>
      </c>
      <c r="M239">
        <f>Rohdaten_Transponiert!M241</f>
        <v>0</v>
      </c>
      <c r="N239">
        <f>Rohdaten_Transponiert!N241</f>
        <v>0</v>
      </c>
      <c r="O239">
        <f>Rohdaten_Transponiert!O241</f>
        <v>0</v>
      </c>
      <c r="P239">
        <f>Rohdaten_Transponiert!P241</f>
        <v>0</v>
      </c>
      <c r="Q239">
        <f>Rohdaten_Transponiert!Q241</f>
        <v>0</v>
      </c>
      <c r="R239">
        <f>Rohdaten_Transponiert!R241</f>
        <v>0</v>
      </c>
      <c r="S239">
        <f>Rohdaten_Transponiert!S241</f>
        <v>0</v>
      </c>
      <c r="T239">
        <f>Rohdaten_Transponiert!T241</f>
        <v>0</v>
      </c>
      <c r="U239">
        <f>Rohdaten_Transponiert!U241</f>
        <v>0</v>
      </c>
      <c r="V239">
        <f>Rohdaten_Transponiert!V241</f>
        <v>0</v>
      </c>
      <c r="W239">
        <f>Rohdaten_Transponiert!W241</f>
        <v>0</v>
      </c>
      <c r="X239">
        <f>Rohdaten_Transponiert!X241</f>
        <v>0</v>
      </c>
      <c r="Y239">
        <f>Rohdaten_Transponiert!Y241</f>
        <v>0</v>
      </c>
      <c r="Z239">
        <f>Rohdaten_Transponiert!Z241</f>
        <v>0</v>
      </c>
      <c r="AA239">
        <f>Rohdaten_Transponiert!AA241</f>
        <v>0</v>
      </c>
      <c r="AB239">
        <f>Rohdaten_Transponiert!AB241</f>
        <v>0</v>
      </c>
      <c r="AC239">
        <f>Rohdaten_Transponiert!AC241</f>
        <v>0</v>
      </c>
      <c r="AD239">
        <f>Rohdaten_Transponiert!AD241</f>
        <v>0</v>
      </c>
      <c r="AE239">
        <f>Rohdaten_Transponiert!AE241</f>
        <v>0</v>
      </c>
      <c r="AF239">
        <f>Rohdaten_Transponiert!AF241</f>
        <v>0</v>
      </c>
      <c r="AG239">
        <f>Rohdaten_Transponiert!AG241</f>
        <v>0</v>
      </c>
      <c r="AH239">
        <f>Rohdaten_Transponiert!AH241</f>
        <v>0</v>
      </c>
      <c r="AI239">
        <f>Rohdaten_Transponiert!AI241</f>
        <v>0</v>
      </c>
      <c r="AJ239">
        <f>Rohdaten_Transponiert!AJ241</f>
        <v>0</v>
      </c>
      <c r="AK239">
        <f>Rohdaten_Transponiert!AK241</f>
        <v>0</v>
      </c>
      <c r="AL239">
        <f>Rohdaten_Transponiert!AL241</f>
        <v>0</v>
      </c>
      <c r="AM239">
        <f>Rohdaten_Transponiert!AM241</f>
        <v>0</v>
      </c>
      <c r="AN239">
        <f>Rohdaten_Transponiert!AN241</f>
        <v>0</v>
      </c>
      <c r="AO239">
        <f>Rohdaten_Transponiert!AO241</f>
        <v>0</v>
      </c>
      <c r="AP239">
        <f>Rohdaten_Transponiert!AP241</f>
        <v>0</v>
      </c>
      <c r="AQ239">
        <f>Rohdaten_Transponiert!AQ241</f>
        <v>0</v>
      </c>
      <c r="AR239">
        <f>Rohdaten_Transponiert!AR241</f>
        <v>0</v>
      </c>
      <c r="AS239">
        <f>Rohdaten_Transponiert!AS241</f>
        <v>0</v>
      </c>
      <c r="AT239">
        <f>Rohdaten_Transponiert!AT241</f>
        <v>0</v>
      </c>
      <c r="AU239">
        <f>Rohdaten_Transponiert!AU241</f>
        <v>0</v>
      </c>
      <c r="AV239">
        <f>Rohdaten_Transponiert!AV241</f>
        <v>0</v>
      </c>
      <c r="AW239">
        <f>Rohdaten_Transponiert!AW241</f>
        <v>0</v>
      </c>
      <c r="AX239">
        <f>Rohdaten_Transponiert!AX241</f>
        <v>0</v>
      </c>
      <c r="AY239">
        <f>Rohdaten_Transponiert!AY241</f>
        <v>0</v>
      </c>
      <c r="AZ239">
        <f>Rohdaten_Transponiert!AZ241</f>
        <v>0</v>
      </c>
      <c r="BA239">
        <f>Rohdaten_Transponiert!BA241</f>
        <v>0</v>
      </c>
      <c r="BB239">
        <f>Rohdaten_Transponiert!BB241</f>
        <v>0</v>
      </c>
      <c r="BC239">
        <f>Rohdaten_Transponiert!BC241</f>
        <v>0</v>
      </c>
      <c r="BD239">
        <f>Rohdaten_Transponiert!BD241</f>
        <v>0</v>
      </c>
      <c r="BE239">
        <f>Rohdaten_Transponiert!BE241</f>
        <v>0</v>
      </c>
      <c r="BF239">
        <f>Rohdaten_Transponiert!BF241</f>
        <v>0</v>
      </c>
      <c r="BG239">
        <f>Rohdaten_Transponiert!BG241</f>
        <v>0</v>
      </c>
      <c r="BH239">
        <f>Rohdaten_Transponiert!BH241</f>
        <v>0</v>
      </c>
      <c r="BI239">
        <f>Rohdaten_Transponiert!BI241</f>
        <v>0</v>
      </c>
      <c r="BJ239">
        <f>Rohdaten_Transponiert!BJ241</f>
        <v>0</v>
      </c>
      <c r="BK239">
        <f>Rohdaten_Transponiert!BK241</f>
        <v>0</v>
      </c>
      <c r="BL239">
        <f>Rohdaten_Transponiert!BL241</f>
        <v>0</v>
      </c>
      <c r="BM239">
        <f>Rohdaten_Transponiert!BM241</f>
        <v>0</v>
      </c>
      <c r="BN239">
        <f>Rohdaten_Transponiert!BN241</f>
        <v>0</v>
      </c>
      <c r="BO239">
        <f>Rohdaten_Transponiert!BO241</f>
        <v>0</v>
      </c>
      <c r="BP239">
        <f>Rohdaten_Transponiert!BP241</f>
        <v>0</v>
      </c>
      <c r="BQ239">
        <f>Rohdaten_Transponiert!BQ241</f>
        <v>0</v>
      </c>
      <c r="BR239">
        <f>Rohdaten_Transponiert!BR241</f>
        <v>0</v>
      </c>
      <c r="BS239">
        <f>Rohdaten_Transponiert!BS241</f>
        <v>0</v>
      </c>
      <c r="BT239">
        <f>Rohdaten_Transponiert!BT241</f>
        <v>0</v>
      </c>
      <c r="BU239">
        <f>Rohdaten_Transponiert!BU241</f>
        <v>0</v>
      </c>
      <c r="BV239">
        <f>Rohdaten_Transponiert!BV241</f>
        <v>0</v>
      </c>
      <c r="BW239">
        <f>Rohdaten_Transponiert!BW241</f>
        <v>0</v>
      </c>
      <c r="BX239">
        <f>Rohdaten_Transponiert!BX241</f>
        <v>0</v>
      </c>
      <c r="BY239">
        <f>Rohdaten_Transponiert!BY241</f>
        <v>0</v>
      </c>
      <c r="BZ239">
        <f>Rohdaten_Transponiert!BZ241</f>
        <v>0</v>
      </c>
      <c r="CA239">
        <f>Rohdaten_Transponiert!CA241</f>
        <v>0</v>
      </c>
      <c r="CB239">
        <f>Rohdaten_Transponiert!CB241</f>
        <v>0</v>
      </c>
      <c r="CC239">
        <f>Rohdaten_Transponiert!CC241</f>
        <v>0</v>
      </c>
      <c r="CD239">
        <f>Rohdaten_Transponiert!CD241</f>
        <v>0</v>
      </c>
      <c r="CE239">
        <f>Rohdaten_Transponiert!CE241</f>
        <v>0</v>
      </c>
      <c r="CF239">
        <f>Rohdaten_Transponiert!CF241</f>
        <v>0</v>
      </c>
      <c r="CG239">
        <f>Rohdaten_Transponiert!CG241</f>
        <v>0</v>
      </c>
    </row>
    <row r="240" spans="1:85" x14ac:dyDescent="0.25">
      <c r="A240" t="e">
        <f>VLOOKUP(Rohdaten_Transponiert!A242,Parameter_zuordnungstabelle!A:B,2,0)</f>
        <v>#N/A</v>
      </c>
      <c r="B240">
        <f>Rohdaten_Transponiert!D242</f>
        <v>0</v>
      </c>
      <c r="C240">
        <f>Rohdaten_Transponiert!B242</f>
        <v>0</v>
      </c>
      <c r="D240">
        <f>Rohdaten_Transponiert!C242</f>
        <v>0</v>
      </c>
      <c r="E240">
        <f>Rohdaten_Transponiert!E242</f>
        <v>0</v>
      </c>
      <c r="F240">
        <f>Rohdaten_Transponiert!F242</f>
        <v>0</v>
      </c>
      <c r="G240">
        <f>Rohdaten_Transponiert!G242</f>
        <v>0</v>
      </c>
      <c r="H240">
        <f>Rohdaten_Transponiert!H242</f>
        <v>0</v>
      </c>
      <c r="I240">
        <f>Rohdaten_Transponiert!I242</f>
        <v>0</v>
      </c>
      <c r="J240">
        <f>Rohdaten_Transponiert!J242</f>
        <v>0</v>
      </c>
      <c r="K240">
        <f>Rohdaten_Transponiert!K242</f>
        <v>0</v>
      </c>
      <c r="L240">
        <f>Rohdaten_Transponiert!L242</f>
        <v>0</v>
      </c>
      <c r="M240">
        <f>Rohdaten_Transponiert!M242</f>
        <v>0</v>
      </c>
      <c r="N240">
        <f>Rohdaten_Transponiert!N242</f>
        <v>0</v>
      </c>
      <c r="O240">
        <f>Rohdaten_Transponiert!O242</f>
        <v>0</v>
      </c>
      <c r="P240">
        <f>Rohdaten_Transponiert!P242</f>
        <v>0</v>
      </c>
      <c r="Q240">
        <f>Rohdaten_Transponiert!Q242</f>
        <v>0</v>
      </c>
      <c r="R240">
        <f>Rohdaten_Transponiert!R242</f>
        <v>0</v>
      </c>
      <c r="S240">
        <f>Rohdaten_Transponiert!S242</f>
        <v>0</v>
      </c>
      <c r="T240">
        <f>Rohdaten_Transponiert!T242</f>
        <v>0</v>
      </c>
      <c r="U240">
        <f>Rohdaten_Transponiert!U242</f>
        <v>0</v>
      </c>
      <c r="V240">
        <f>Rohdaten_Transponiert!V242</f>
        <v>0</v>
      </c>
      <c r="W240">
        <f>Rohdaten_Transponiert!W242</f>
        <v>0</v>
      </c>
      <c r="X240">
        <f>Rohdaten_Transponiert!X242</f>
        <v>0</v>
      </c>
      <c r="Y240">
        <f>Rohdaten_Transponiert!Y242</f>
        <v>0</v>
      </c>
      <c r="Z240">
        <f>Rohdaten_Transponiert!Z242</f>
        <v>0</v>
      </c>
      <c r="AA240">
        <f>Rohdaten_Transponiert!AA242</f>
        <v>0</v>
      </c>
      <c r="AB240">
        <f>Rohdaten_Transponiert!AB242</f>
        <v>0</v>
      </c>
      <c r="AC240">
        <f>Rohdaten_Transponiert!AC242</f>
        <v>0</v>
      </c>
      <c r="AD240">
        <f>Rohdaten_Transponiert!AD242</f>
        <v>0</v>
      </c>
      <c r="AE240">
        <f>Rohdaten_Transponiert!AE242</f>
        <v>0</v>
      </c>
      <c r="AF240">
        <f>Rohdaten_Transponiert!AF242</f>
        <v>0</v>
      </c>
      <c r="AG240">
        <f>Rohdaten_Transponiert!AG242</f>
        <v>0</v>
      </c>
      <c r="AH240">
        <f>Rohdaten_Transponiert!AH242</f>
        <v>0</v>
      </c>
      <c r="AI240">
        <f>Rohdaten_Transponiert!AI242</f>
        <v>0</v>
      </c>
      <c r="AJ240">
        <f>Rohdaten_Transponiert!AJ242</f>
        <v>0</v>
      </c>
      <c r="AK240">
        <f>Rohdaten_Transponiert!AK242</f>
        <v>0</v>
      </c>
      <c r="AL240">
        <f>Rohdaten_Transponiert!AL242</f>
        <v>0</v>
      </c>
      <c r="AM240">
        <f>Rohdaten_Transponiert!AM242</f>
        <v>0</v>
      </c>
      <c r="AN240">
        <f>Rohdaten_Transponiert!AN242</f>
        <v>0</v>
      </c>
      <c r="AO240">
        <f>Rohdaten_Transponiert!AO242</f>
        <v>0</v>
      </c>
      <c r="AP240">
        <f>Rohdaten_Transponiert!AP242</f>
        <v>0</v>
      </c>
      <c r="AQ240">
        <f>Rohdaten_Transponiert!AQ242</f>
        <v>0</v>
      </c>
      <c r="AR240">
        <f>Rohdaten_Transponiert!AR242</f>
        <v>0</v>
      </c>
      <c r="AS240">
        <f>Rohdaten_Transponiert!AS242</f>
        <v>0</v>
      </c>
      <c r="AT240">
        <f>Rohdaten_Transponiert!AT242</f>
        <v>0</v>
      </c>
      <c r="AU240">
        <f>Rohdaten_Transponiert!AU242</f>
        <v>0</v>
      </c>
      <c r="AV240">
        <f>Rohdaten_Transponiert!AV242</f>
        <v>0</v>
      </c>
      <c r="AW240">
        <f>Rohdaten_Transponiert!AW242</f>
        <v>0</v>
      </c>
      <c r="AX240">
        <f>Rohdaten_Transponiert!AX242</f>
        <v>0</v>
      </c>
      <c r="AY240">
        <f>Rohdaten_Transponiert!AY242</f>
        <v>0</v>
      </c>
      <c r="AZ240">
        <f>Rohdaten_Transponiert!AZ242</f>
        <v>0</v>
      </c>
      <c r="BA240">
        <f>Rohdaten_Transponiert!BA242</f>
        <v>0</v>
      </c>
      <c r="BB240">
        <f>Rohdaten_Transponiert!BB242</f>
        <v>0</v>
      </c>
      <c r="BC240">
        <f>Rohdaten_Transponiert!BC242</f>
        <v>0</v>
      </c>
      <c r="BD240">
        <f>Rohdaten_Transponiert!BD242</f>
        <v>0</v>
      </c>
      <c r="BE240">
        <f>Rohdaten_Transponiert!BE242</f>
        <v>0</v>
      </c>
      <c r="BF240">
        <f>Rohdaten_Transponiert!BF242</f>
        <v>0</v>
      </c>
      <c r="BG240">
        <f>Rohdaten_Transponiert!BG242</f>
        <v>0</v>
      </c>
      <c r="BH240">
        <f>Rohdaten_Transponiert!BH242</f>
        <v>0</v>
      </c>
      <c r="BI240">
        <f>Rohdaten_Transponiert!BI242</f>
        <v>0</v>
      </c>
      <c r="BJ240">
        <f>Rohdaten_Transponiert!BJ242</f>
        <v>0</v>
      </c>
      <c r="BK240">
        <f>Rohdaten_Transponiert!BK242</f>
        <v>0</v>
      </c>
      <c r="BL240">
        <f>Rohdaten_Transponiert!BL242</f>
        <v>0</v>
      </c>
      <c r="BM240">
        <f>Rohdaten_Transponiert!BM242</f>
        <v>0</v>
      </c>
      <c r="BN240">
        <f>Rohdaten_Transponiert!BN242</f>
        <v>0</v>
      </c>
      <c r="BO240">
        <f>Rohdaten_Transponiert!BO242</f>
        <v>0</v>
      </c>
      <c r="BP240">
        <f>Rohdaten_Transponiert!BP242</f>
        <v>0</v>
      </c>
      <c r="BQ240">
        <f>Rohdaten_Transponiert!BQ242</f>
        <v>0</v>
      </c>
      <c r="BR240">
        <f>Rohdaten_Transponiert!BR242</f>
        <v>0</v>
      </c>
      <c r="BS240">
        <f>Rohdaten_Transponiert!BS242</f>
        <v>0</v>
      </c>
      <c r="BT240">
        <f>Rohdaten_Transponiert!BT242</f>
        <v>0</v>
      </c>
      <c r="BU240">
        <f>Rohdaten_Transponiert!BU242</f>
        <v>0</v>
      </c>
      <c r="BV240">
        <f>Rohdaten_Transponiert!BV242</f>
        <v>0</v>
      </c>
      <c r="BW240">
        <f>Rohdaten_Transponiert!BW242</f>
        <v>0</v>
      </c>
      <c r="BX240">
        <f>Rohdaten_Transponiert!BX242</f>
        <v>0</v>
      </c>
      <c r="BY240">
        <f>Rohdaten_Transponiert!BY242</f>
        <v>0</v>
      </c>
      <c r="BZ240">
        <f>Rohdaten_Transponiert!BZ242</f>
        <v>0</v>
      </c>
      <c r="CA240">
        <f>Rohdaten_Transponiert!CA242</f>
        <v>0</v>
      </c>
      <c r="CB240">
        <f>Rohdaten_Transponiert!CB242</f>
        <v>0</v>
      </c>
      <c r="CC240">
        <f>Rohdaten_Transponiert!CC242</f>
        <v>0</v>
      </c>
      <c r="CD240">
        <f>Rohdaten_Transponiert!CD242</f>
        <v>0</v>
      </c>
      <c r="CE240">
        <f>Rohdaten_Transponiert!CE242</f>
        <v>0</v>
      </c>
      <c r="CF240">
        <f>Rohdaten_Transponiert!CF242</f>
        <v>0</v>
      </c>
      <c r="CG240">
        <f>Rohdaten_Transponiert!CG242</f>
        <v>0</v>
      </c>
    </row>
    <row r="241" spans="1:85" x14ac:dyDescent="0.25">
      <c r="A241" t="e">
        <f>VLOOKUP(Rohdaten_Transponiert!A243,Parameter_zuordnungstabelle!A:B,2,0)</f>
        <v>#N/A</v>
      </c>
      <c r="B241">
        <f>Rohdaten_Transponiert!D243</f>
        <v>0</v>
      </c>
      <c r="C241">
        <f>Rohdaten_Transponiert!B243</f>
        <v>0</v>
      </c>
      <c r="D241">
        <f>Rohdaten_Transponiert!C243</f>
        <v>0</v>
      </c>
      <c r="E241">
        <f>Rohdaten_Transponiert!E243</f>
        <v>0</v>
      </c>
      <c r="F241">
        <f>Rohdaten_Transponiert!F243</f>
        <v>0</v>
      </c>
      <c r="G241">
        <f>Rohdaten_Transponiert!G243</f>
        <v>0</v>
      </c>
      <c r="H241">
        <f>Rohdaten_Transponiert!H243</f>
        <v>0</v>
      </c>
      <c r="I241">
        <f>Rohdaten_Transponiert!I243</f>
        <v>0</v>
      </c>
      <c r="J241">
        <f>Rohdaten_Transponiert!J243</f>
        <v>0</v>
      </c>
      <c r="K241">
        <f>Rohdaten_Transponiert!K243</f>
        <v>0</v>
      </c>
      <c r="L241">
        <f>Rohdaten_Transponiert!L243</f>
        <v>0</v>
      </c>
      <c r="M241">
        <f>Rohdaten_Transponiert!M243</f>
        <v>0</v>
      </c>
      <c r="N241">
        <f>Rohdaten_Transponiert!N243</f>
        <v>0</v>
      </c>
      <c r="O241">
        <f>Rohdaten_Transponiert!O243</f>
        <v>0</v>
      </c>
      <c r="P241">
        <f>Rohdaten_Transponiert!P243</f>
        <v>0</v>
      </c>
      <c r="Q241">
        <f>Rohdaten_Transponiert!Q243</f>
        <v>0</v>
      </c>
      <c r="R241">
        <f>Rohdaten_Transponiert!R243</f>
        <v>0</v>
      </c>
      <c r="S241">
        <f>Rohdaten_Transponiert!S243</f>
        <v>0</v>
      </c>
      <c r="T241">
        <f>Rohdaten_Transponiert!T243</f>
        <v>0</v>
      </c>
      <c r="U241">
        <f>Rohdaten_Transponiert!U243</f>
        <v>0</v>
      </c>
      <c r="V241">
        <f>Rohdaten_Transponiert!V243</f>
        <v>0</v>
      </c>
      <c r="W241">
        <f>Rohdaten_Transponiert!W243</f>
        <v>0</v>
      </c>
      <c r="X241">
        <f>Rohdaten_Transponiert!X243</f>
        <v>0</v>
      </c>
      <c r="Y241">
        <f>Rohdaten_Transponiert!Y243</f>
        <v>0</v>
      </c>
      <c r="Z241">
        <f>Rohdaten_Transponiert!Z243</f>
        <v>0</v>
      </c>
      <c r="AA241">
        <f>Rohdaten_Transponiert!AA243</f>
        <v>0</v>
      </c>
      <c r="AB241">
        <f>Rohdaten_Transponiert!AB243</f>
        <v>0</v>
      </c>
      <c r="AC241">
        <f>Rohdaten_Transponiert!AC243</f>
        <v>0</v>
      </c>
      <c r="AD241">
        <f>Rohdaten_Transponiert!AD243</f>
        <v>0</v>
      </c>
      <c r="AE241">
        <f>Rohdaten_Transponiert!AE243</f>
        <v>0</v>
      </c>
      <c r="AF241">
        <f>Rohdaten_Transponiert!AF243</f>
        <v>0</v>
      </c>
      <c r="AG241">
        <f>Rohdaten_Transponiert!AG243</f>
        <v>0</v>
      </c>
      <c r="AH241">
        <f>Rohdaten_Transponiert!AH243</f>
        <v>0</v>
      </c>
      <c r="AI241">
        <f>Rohdaten_Transponiert!AI243</f>
        <v>0</v>
      </c>
      <c r="AJ241">
        <f>Rohdaten_Transponiert!AJ243</f>
        <v>0</v>
      </c>
      <c r="AK241">
        <f>Rohdaten_Transponiert!AK243</f>
        <v>0</v>
      </c>
      <c r="AL241">
        <f>Rohdaten_Transponiert!AL243</f>
        <v>0</v>
      </c>
      <c r="AM241">
        <f>Rohdaten_Transponiert!AM243</f>
        <v>0</v>
      </c>
      <c r="AN241">
        <f>Rohdaten_Transponiert!AN243</f>
        <v>0</v>
      </c>
      <c r="AO241">
        <f>Rohdaten_Transponiert!AO243</f>
        <v>0</v>
      </c>
      <c r="AP241">
        <f>Rohdaten_Transponiert!AP243</f>
        <v>0</v>
      </c>
      <c r="AQ241">
        <f>Rohdaten_Transponiert!AQ243</f>
        <v>0</v>
      </c>
      <c r="AR241">
        <f>Rohdaten_Transponiert!AR243</f>
        <v>0</v>
      </c>
      <c r="AS241">
        <f>Rohdaten_Transponiert!AS243</f>
        <v>0</v>
      </c>
      <c r="AT241">
        <f>Rohdaten_Transponiert!AT243</f>
        <v>0</v>
      </c>
      <c r="AU241">
        <f>Rohdaten_Transponiert!AU243</f>
        <v>0</v>
      </c>
      <c r="AV241">
        <f>Rohdaten_Transponiert!AV243</f>
        <v>0</v>
      </c>
      <c r="AW241">
        <f>Rohdaten_Transponiert!AW243</f>
        <v>0</v>
      </c>
      <c r="AX241">
        <f>Rohdaten_Transponiert!AX243</f>
        <v>0</v>
      </c>
      <c r="AY241">
        <f>Rohdaten_Transponiert!AY243</f>
        <v>0</v>
      </c>
      <c r="AZ241">
        <f>Rohdaten_Transponiert!AZ243</f>
        <v>0</v>
      </c>
      <c r="BA241">
        <f>Rohdaten_Transponiert!BA243</f>
        <v>0</v>
      </c>
      <c r="BB241">
        <f>Rohdaten_Transponiert!BB243</f>
        <v>0</v>
      </c>
      <c r="BC241">
        <f>Rohdaten_Transponiert!BC243</f>
        <v>0</v>
      </c>
      <c r="BD241">
        <f>Rohdaten_Transponiert!BD243</f>
        <v>0</v>
      </c>
      <c r="BE241">
        <f>Rohdaten_Transponiert!BE243</f>
        <v>0</v>
      </c>
      <c r="BF241">
        <f>Rohdaten_Transponiert!BF243</f>
        <v>0</v>
      </c>
      <c r="BG241">
        <f>Rohdaten_Transponiert!BG243</f>
        <v>0</v>
      </c>
      <c r="BH241">
        <f>Rohdaten_Transponiert!BH243</f>
        <v>0</v>
      </c>
      <c r="BI241">
        <f>Rohdaten_Transponiert!BI243</f>
        <v>0</v>
      </c>
      <c r="BJ241">
        <f>Rohdaten_Transponiert!BJ243</f>
        <v>0</v>
      </c>
      <c r="BK241">
        <f>Rohdaten_Transponiert!BK243</f>
        <v>0</v>
      </c>
      <c r="BL241">
        <f>Rohdaten_Transponiert!BL243</f>
        <v>0</v>
      </c>
      <c r="BM241">
        <f>Rohdaten_Transponiert!BM243</f>
        <v>0</v>
      </c>
      <c r="BN241">
        <f>Rohdaten_Transponiert!BN243</f>
        <v>0</v>
      </c>
      <c r="BO241">
        <f>Rohdaten_Transponiert!BO243</f>
        <v>0</v>
      </c>
      <c r="BP241">
        <f>Rohdaten_Transponiert!BP243</f>
        <v>0</v>
      </c>
      <c r="BQ241">
        <f>Rohdaten_Transponiert!BQ243</f>
        <v>0</v>
      </c>
      <c r="BR241">
        <f>Rohdaten_Transponiert!BR243</f>
        <v>0</v>
      </c>
      <c r="BS241">
        <f>Rohdaten_Transponiert!BS243</f>
        <v>0</v>
      </c>
      <c r="BT241">
        <f>Rohdaten_Transponiert!BT243</f>
        <v>0</v>
      </c>
      <c r="BU241">
        <f>Rohdaten_Transponiert!BU243</f>
        <v>0</v>
      </c>
      <c r="BV241">
        <f>Rohdaten_Transponiert!BV243</f>
        <v>0</v>
      </c>
      <c r="BW241">
        <f>Rohdaten_Transponiert!BW243</f>
        <v>0</v>
      </c>
      <c r="BX241">
        <f>Rohdaten_Transponiert!BX243</f>
        <v>0</v>
      </c>
      <c r="BY241">
        <f>Rohdaten_Transponiert!BY243</f>
        <v>0</v>
      </c>
      <c r="BZ241">
        <f>Rohdaten_Transponiert!BZ243</f>
        <v>0</v>
      </c>
      <c r="CA241">
        <f>Rohdaten_Transponiert!CA243</f>
        <v>0</v>
      </c>
      <c r="CB241">
        <f>Rohdaten_Transponiert!CB243</f>
        <v>0</v>
      </c>
      <c r="CC241">
        <f>Rohdaten_Transponiert!CC243</f>
        <v>0</v>
      </c>
      <c r="CD241">
        <f>Rohdaten_Transponiert!CD243</f>
        <v>0</v>
      </c>
      <c r="CE241">
        <f>Rohdaten_Transponiert!CE243</f>
        <v>0</v>
      </c>
      <c r="CF241">
        <f>Rohdaten_Transponiert!CF243</f>
        <v>0</v>
      </c>
      <c r="CG241">
        <f>Rohdaten_Transponiert!CG243</f>
        <v>0</v>
      </c>
    </row>
    <row r="242" spans="1:85" x14ac:dyDescent="0.25">
      <c r="A242" t="e">
        <f>VLOOKUP(Rohdaten_Transponiert!A244,Parameter_zuordnungstabelle!A:B,2,0)</f>
        <v>#N/A</v>
      </c>
      <c r="B242">
        <f>Rohdaten_Transponiert!D244</f>
        <v>0</v>
      </c>
      <c r="C242">
        <f>Rohdaten_Transponiert!B244</f>
        <v>0</v>
      </c>
      <c r="D242">
        <f>Rohdaten_Transponiert!C244</f>
        <v>0</v>
      </c>
      <c r="E242">
        <f>Rohdaten_Transponiert!E244</f>
        <v>0</v>
      </c>
      <c r="F242">
        <f>Rohdaten_Transponiert!F244</f>
        <v>0</v>
      </c>
      <c r="G242">
        <f>Rohdaten_Transponiert!G244</f>
        <v>0</v>
      </c>
      <c r="H242">
        <f>Rohdaten_Transponiert!H244</f>
        <v>0</v>
      </c>
      <c r="I242">
        <f>Rohdaten_Transponiert!I244</f>
        <v>0</v>
      </c>
      <c r="J242">
        <f>Rohdaten_Transponiert!J244</f>
        <v>0</v>
      </c>
      <c r="K242">
        <f>Rohdaten_Transponiert!K244</f>
        <v>0</v>
      </c>
      <c r="L242">
        <f>Rohdaten_Transponiert!L244</f>
        <v>0</v>
      </c>
      <c r="M242">
        <f>Rohdaten_Transponiert!M244</f>
        <v>0</v>
      </c>
      <c r="N242">
        <f>Rohdaten_Transponiert!N244</f>
        <v>0</v>
      </c>
      <c r="O242">
        <f>Rohdaten_Transponiert!O244</f>
        <v>0</v>
      </c>
      <c r="P242">
        <f>Rohdaten_Transponiert!P244</f>
        <v>0</v>
      </c>
      <c r="Q242">
        <f>Rohdaten_Transponiert!Q244</f>
        <v>0</v>
      </c>
      <c r="R242">
        <f>Rohdaten_Transponiert!R244</f>
        <v>0</v>
      </c>
      <c r="S242">
        <f>Rohdaten_Transponiert!S244</f>
        <v>0</v>
      </c>
      <c r="T242">
        <f>Rohdaten_Transponiert!T244</f>
        <v>0</v>
      </c>
      <c r="U242">
        <f>Rohdaten_Transponiert!U244</f>
        <v>0</v>
      </c>
      <c r="V242">
        <f>Rohdaten_Transponiert!V244</f>
        <v>0</v>
      </c>
      <c r="W242">
        <f>Rohdaten_Transponiert!W244</f>
        <v>0</v>
      </c>
      <c r="X242">
        <f>Rohdaten_Transponiert!X244</f>
        <v>0</v>
      </c>
      <c r="Y242">
        <f>Rohdaten_Transponiert!Y244</f>
        <v>0</v>
      </c>
      <c r="Z242">
        <f>Rohdaten_Transponiert!Z244</f>
        <v>0</v>
      </c>
      <c r="AA242">
        <f>Rohdaten_Transponiert!AA244</f>
        <v>0</v>
      </c>
      <c r="AB242">
        <f>Rohdaten_Transponiert!AB244</f>
        <v>0</v>
      </c>
      <c r="AC242">
        <f>Rohdaten_Transponiert!AC244</f>
        <v>0</v>
      </c>
      <c r="AD242">
        <f>Rohdaten_Transponiert!AD244</f>
        <v>0</v>
      </c>
      <c r="AE242">
        <f>Rohdaten_Transponiert!AE244</f>
        <v>0</v>
      </c>
      <c r="AF242">
        <f>Rohdaten_Transponiert!AF244</f>
        <v>0</v>
      </c>
      <c r="AG242">
        <f>Rohdaten_Transponiert!AG244</f>
        <v>0</v>
      </c>
      <c r="AH242">
        <f>Rohdaten_Transponiert!AH244</f>
        <v>0</v>
      </c>
      <c r="AI242">
        <f>Rohdaten_Transponiert!AI244</f>
        <v>0</v>
      </c>
      <c r="AJ242">
        <f>Rohdaten_Transponiert!AJ244</f>
        <v>0</v>
      </c>
      <c r="AK242">
        <f>Rohdaten_Transponiert!AK244</f>
        <v>0</v>
      </c>
      <c r="AL242">
        <f>Rohdaten_Transponiert!AL244</f>
        <v>0</v>
      </c>
      <c r="AM242">
        <f>Rohdaten_Transponiert!AM244</f>
        <v>0</v>
      </c>
      <c r="AN242">
        <f>Rohdaten_Transponiert!AN244</f>
        <v>0</v>
      </c>
      <c r="AO242">
        <f>Rohdaten_Transponiert!AO244</f>
        <v>0</v>
      </c>
      <c r="AP242">
        <f>Rohdaten_Transponiert!AP244</f>
        <v>0</v>
      </c>
      <c r="AQ242">
        <f>Rohdaten_Transponiert!AQ244</f>
        <v>0</v>
      </c>
      <c r="AR242">
        <f>Rohdaten_Transponiert!AR244</f>
        <v>0</v>
      </c>
      <c r="AS242">
        <f>Rohdaten_Transponiert!AS244</f>
        <v>0</v>
      </c>
      <c r="AT242">
        <f>Rohdaten_Transponiert!AT244</f>
        <v>0</v>
      </c>
      <c r="AU242">
        <f>Rohdaten_Transponiert!AU244</f>
        <v>0</v>
      </c>
      <c r="AV242">
        <f>Rohdaten_Transponiert!AV244</f>
        <v>0</v>
      </c>
      <c r="AW242">
        <f>Rohdaten_Transponiert!AW244</f>
        <v>0</v>
      </c>
      <c r="AX242">
        <f>Rohdaten_Transponiert!AX244</f>
        <v>0</v>
      </c>
      <c r="AY242">
        <f>Rohdaten_Transponiert!AY244</f>
        <v>0</v>
      </c>
      <c r="AZ242">
        <f>Rohdaten_Transponiert!AZ244</f>
        <v>0</v>
      </c>
      <c r="BA242">
        <f>Rohdaten_Transponiert!BA244</f>
        <v>0</v>
      </c>
      <c r="BB242">
        <f>Rohdaten_Transponiert!BB244</f>
        <v>0</v>
      </c>
      <c r="BC242">
        <f>Rohdaten_Transponiert!BC244</f>
        <v>0</v>
      </c>
      <c r="BD242">
        <f>Rohdaten_Transponiert!BD244</f>
        <v>0</v>
      </c>
      <c r="BE242">
        <f>Rohdaten_Transponiert!BE244</f>
        <v>0</v>
      </c>
      <c r="BF242">
        <f>Rohdaten_Transponiert!BF244</f>
        <v>0</v>
      </c>
      <c r="BG242">
        <f>Rohdaten_Transponiert!BG244</f>
        <v>0</v>
      </c>
      <c r="BH242">
        <f>Rohdaten_Transponiert!BH244</f>
        <v>0</v>
      </c>
      <c r="BI242">
        <f>Rohdaten_Transponiert!BI244</f>
        <v>0</v>
      </c>
      <c r="BJ242">
        <f>Rohdaten_Transponiert!BJ244</f>
        <v>0</v>
      </c>
      <c r="BK242">
        <f>Rohdaten_Transponiert!BK244</f>
        <v>0</v>
      </c>
      <c r="BL242">
        <f>Rohdaten_Transponiert!BL244</f>
        <v>0</v>
      </c>
      <c r="BM242">
        <f>Rohdaten_Transponiert!BM244</f>
        <v>0</v>
      </c>
      <c r="BN242">
        <f>Rohdaten_Transponiert!BN244</f>
        <v>0</v>
      </c>
      <c r="BO242">
        <f>Rohdaten_Transponiert!BO244</f>
        <v>0</v>
      </c>
      <c r="BP242">
        <f>Rohdaten_Transponiert!BP244</f>
        <v>0</v>
      </c>
      <c r="BQ242">
        <f>Rohdaten_Transponiert!BQ244</f>
        <v>0</v>
      </c>
      <c r="BR242">
        <f>Rohdaten_Transponiert!BR244</f>
        <v>0</v>
      </c>
      <c r="BS242">
        <f>Rohdaten_Transponiert!BS244</f>
        <v>0</v>
      </c>
      <c r="BT242">
        <f>Rohdaten_Transponiert!BT244</f>
        <v>0</v>
      </c>
      <c r="BU242">
        <f>Rohdaten_Transponiert!BU244</f>
        <v>0</v>
      </c>
      <c r="BV242">
        <f>Rohdaten_Transponiert!BV244</f>
        <v>0</v>
      </c>
      <c r="BW242">
        <f>Rohdaten_Transponiert!BW244</f>
        <v>0</v>
      </c>
      <c r="BX242">
        <f>Rohdaten_Transponiert!BX244</f>
        <v>0</v>
      </c>
      <c r="BY242">
        <f>Rohdaten_Transponiert!BY244</f>
        <v>0</v>
      </c>
      <c r="BZ242">
        <f>Rohdaten_Transponiert!BZ244</f>
        <v>0</v>
      </c>
      <c r="CA242">
        <f>Rohdaten_Transponiert!CA244</f>
        <v>0</v>
      </c>
      <c r="CB242">
        <f>Rohdaten_Transponiert!CB244</f>
        <v>0</v>
      </c>
      <c r="CC242">
        <f>Rohdaten_Transponiert!CC244</f>
        <v>0</v>
      </c>
      <c r="CD242">
        <f>Rohdaten_Transponiert!CD244</f>
        <v>0</v>
      </c>
      <c r="CE242">
        <f>Rohdaten_Transponiert!CE244</f>
        <v>0</v>
      </c>
      <c r="CF242">
        <f>Rohdaten_Transponiert!CF244</f>
        <v>0</v>
      </c>
      <c r="CG242">
        <f>Rohdaten_Transponiert!CG244</f>
        <v>0</v>
      </c>
    </row>
    <row r="243" spans="1:85" x14ac:dyDescent="0.25">
      <c r="A243" t="e">
        <f>VLOOKUP(Rohdaten_Transponiert!A245,Parameter_zuordnungstabelle!A:B,2,0)</f>
        <v>#N/A</v>
      </c>
      <c r="B243">
        <f>Rohdaten_Transponiert!D245</f>
        <v>0</v>
      </c>
      <c r="C243">
        <f>Rohdaten_Transponiert!B245</f>
        <v>0</v>
      </c>
      <c r="D243">
        <f>Rohdaten_Transponiert!C245</f>
        <v>0</v>
      </c>
      <c r="E243">
        <f>Rohdaten_Transponiert!E245</f>
        <v>0</v>
      </c>
      <c r="F243">
        <f>Rohdaten_Transponiert!F245</f>
        <v>0</v>
      </c>
      <c r="G243">
        <f>Rohdaten_Transponiert!G245</f>
        <v>0</v>
      </c>
      <c r="H243">
        <f>Rohdaten_Transponiert!H245</f>
        <v>0</v>
      </c>
      <c r="I243">
        <f>Rohdaten_Transponiert!I245</f>
        <v>0</v>
      </c>
      <c r="J243">
        <f>Rohdaten_Transponiert!J245</f>
        <v>0</v>
      </c>
      <c r="K243">
        <f>Rohdaten_Transponiert!K245</f>
        <v>0</v>
      </c>
      <c r="L243">
        <f>Rohdaten_Transponiert!L245</f>
        <v>0</v>
      </c>
      <c r="M243">
        <f>Rohdaten_Transponiert!M245</f>
        <v>0</v>
      </c>
      <c r="N243">
        <f>Rohdaten_Transponiert!N245</f>
        <v>0</v>
      </c>
      <c r="O243">
        <f>Rohdaten_Transponiert!O245</f>
        <v>0</v>
      </c>
      <c r="P243">
        <f>Rohdaten_Transponiert!P245</f>
        <v>0</v>
      </c>
      <c r="Q243">
        <f>Rohdaten_Transponiert!Q245</f>
        <v>0</v>
      </c>
      <c r="R243">
        <f>Rohdaten_Transponiert!R245</f>
        <v>0</v>
      </c>
      <c r="S243">
        <f>Rohdaten_Transponiert!S245</f>
        <v>0</v>
      </c>
      <c r="T243">
        <f>Rohdaten_Transponiert!T245</f>
        <v>0</v>
      </c>
      <c r="U243">
        <f>Rohdaten_Transponiert!U245</f>
        <v>0</v>
      </c>
      <c r="V243">
        <f>Rohdaten_Transponiert!V245</f>
        <v>0</v>
      </c>
      <c r="W243">
        <f>Rohdaten_Transponiert!W245</f>
        <v>0</v>
      </c>
      <c r="X243">
        <f>Rohdaten_Transponiert!X245</f>
        <v>0</v>
      </c>
      <c r="Y243">
        <f>Rohdaten_Transponiert!Y245</f>
        <v>0</v>
      </c>
      <c r="Z243">
        <f>Rohdaten_Transponiert!Z245</f>
        <v>0</v>
      </c>
      <c r="AA243">
        <f>Rohdaten_Transponiert!AA245</f>
        <v>0</v>
      </c>
      <c r="AB243">
        <f>Rohdaten_Transponiert!AB245</f>
        <v>0</v>
      </c>
      <c r="AC243">
        <f>Rohdaten_Transponiert!AC245</f>
        <v>0</v>
      </c>
      <c r="AD243">
        <f>Rohdaten_Transponiert!AD245</f>
        <v>0</v>
      </c>
      <c r="AE243">
        <f>Rohdaten_Transponiert!AE245</f>
        <v>0</v>
      </c>
      <c r="AF243">
        <f>Rohdaten_Transponiert!AF245</f>
        <v>0</v>
      </c>
      <c r="AG243">
        <f>Rohdaten_Transponiert!AG245</f>
        <v>0</v>
      </c>
      <c r="AH243">
        <f>Rohdaten_Transponiert!AH245</f>
        <v>0</v>
      </c>
      <c r="AI243">
        <f>Rohdaten_Transponiert!AI245</f>
        <v>0</v>
      </c>
      <c r="AJ243">
        <f>Rohdaten_Transponiert!AJ245</f>
        <v>0</v>
      </c>
      <c r="AK243">
        <f>Rohdaten_Transponiert!AK245</f>
        <v>0</v>
      </c>
      <c r="AL243">
        <f>Rohdaten_Transponiert!AL245</f>
        <v>0</v>
      </c>
      <c r="AM243">
        <f>Rohdaten_Transponiert!AM245</f>
        <v>0</v>
      </c>
      <c r="AN243">
        <f>Rohdaten_Transponiert!AN245</f>
        <v>0</v>
      </c>
      <c r="AO243">
        <f>Rohdaten_Transponiert!AO245</f>
        <v>0</v>
      </c>
      <c r="AP243">
        <f>Rohdaten_Transponiert!AP245</f>
        <v>0</v>
      </c>
      <c r="AQ243">
        <f>Rohdaten_Transponiert!AQ245</f>
        <v>0</v>
      </c>
      <c r="AR243">
        <f>Rohdaten_Transponiert!AR245</f>
        <v>0</v>
      </c>
      <c r="AS243">
        <f>Rohdaten_Transponiert!AS245</f>
        <v>0</v>
      </c>
      <c r="AT243">
        <f>Rohdaten_Transponiert!AT245</f>
        <v>0</v>
      </c>
      <c r="AU243">
        <f>Rohdaten_Transponiert!AU245</f>
        <v>0</v>
      </c>
      <c r="AV243">
        <f>Rohdaten_Transponiert!AV245</f>
        <v>0</v>
      </c>
      <c r="AW243">
        <f>Rohdaten_Transponiert!AW245</f>
        <v>0</v>
      </c>
      <c r="AX243">
        <f>Rohdaten_Transponiert!AX245</f>
        <v>0</v>
      </c>
      <c r="AY243">
        <f>Rohdaten_Transponiert!AY245</f>
        <v>0</v>
      </c>
      <c r="AZ243">
        <f>Rohdaten_Transponiert!AZ245</f>
        <v>0</v>
      </c>
      <c r="BA243">
        <f>Rohdaten_Transponiert!BA245</f>
        <v>0</v>
      </c>
      <c r="BB243">
        <f>Rohdaten_Transponiert!BB245</f>
        <v>0</v>
      </c>
      <c r="BC243">
        <f>Rohdaten_Transponiert!BC245</f>
        <v>0</v>
      </c>
      <c r="BD243">
        <f>Rohdaten_Transponiert!BD245</f>
        <v>0</v>
      </c>
      <c r="BE243">
        <f>Rohdaten_Transponiert!BE245</f>
        <v>0</v>
      </c>
      <c r="BF243">
        <f>Rohdaten_Transponiert!BF245</f>
        <v>0</v>
      </c>
      <c r="BG243">
        <f>Rohdaten_Transponiert!BG245</f>
        <v>0</v>
      </c>
      <c r="BH243">
        <f>Rohdaten_Transponiert!BH245</f>
        <v>0</v>
      </c>
      <c r="BI243">
        <f>Rohdaten_Transponiert!BI245</f>
        <v>0</v>
      </c>
      <c r="BJ243">
        <f>Rohdaten_Transponiert!BJ245</f>
        <v>0</v>
      </c>
      <c r="BK243">
        <f>Rohdaten_Transponiert!BK245</f>
        <v>0</v>
      </c>
      <c r="BL243">
        <f>Rohdaten_Transponiert!BL245</f>
        <v>0</v>
      </c>
      <c r="BM243">
        <f>Rohdaten_Transponiert!BM245</f>
        <v>0</v>
      </c>
      <c r="BN243">
        <f>Rohdaten_Transponiert!BN245</f>
        <v>0</v>
      </c>
      <c r="BO243">
        <f>Rohdaten_Transponiert!BO245</f>
        <v>0</v>
      </c>
      <c r="BP243">
        <f>Rohdaten_Transponiert!BP245</f>
        <v>0</v>
      </c>
      <c r="BQ243">
        <f>Rohdaten_Transponiert!BQ245</f>
        <v>0</v>
      </c>
      <c r="BR243">
        <f>Rohdaten_Transponiert!BR245</f>
        <v>0</v>
      </c>
      <c r="BS243">
        <f>Rohdaten_Transponiert!BS245</f>
        <v>0</v>
      </c>
      <c r="BT243">
        <f>Rohdaten_Transponiert!BT245</f>
        <v>0</v>
      </c>
      <c r="BU243">
        <f>Rohdaten_Transponiert!BU245</f>
        <v>0</v>
      </c>
      <c r="BV243">
        <f>Rohdaten_Transponiert!BV245</f>
        <v>0</v>
      </c>
      <c r="BW243">
        <f>Rohdaten_Transponiert!BW245</f>
        <v>0</v>
      </c>
      <c r="BX243">
        <f>Rohdaten_Transponiert!BX245</f>
        <v>0</v>
      </c>
      <c r="BY243">
        <f>Rohdaten_Transponiert!BY245</f>
        <v>0</v>
      </c>
      <c r="BZ243">
        <f>Rohdaten_Transponiert!BZ245</f>
        <v>0</v>
      </c>
      <c r="CA243">
        <f>Rohdaten_Transponiert!CA245</f>
        <v>0</v>
      </c>
      <c r="CB243">
        <f>Rohdaten_Transponiert!CB245</f>
        <v>0</v>
      </c>
      <c r="CC243">
        <f>Rohdaten_Transponiert!CC245</f>
        <v>0</v>
      </c>
      <c r="CD243">
        <f>Rohdaten_Transponiert!CD245</f>
        <v>0</v>
      </c>
      <c r="CE243">
        <f>Rohdaten_Transponiert!CE245</f>
        <v>0</v>
      </c>
      <c r="CF243">
        <f>Rohdaten_Transponiert!CF245</f>
        <v>0</v>
      </c>
      <c r="CG243">
        <f>Rohdaten_Transponiert!CG245</f>
        <v>0</v>
      </c>
    </row>
    <row r="244" spans="1:85" x14ac:dyDescent="0.25">
      <c r="A244" t="e">
        <f>VLOOKUP(Rohdaten_Transponiert!A246,Parameter_zuordnungstabelle!A:B,2,0)</f>
        <v>#N/A</v>
      </c>
      <c r="B244">
        <f>Rohdaten_Transponiert!D246</f>
        <v>0</v>
      </c>
      <c r="C244">
        <f>Rohdaten_Transponiert!B246</f>
        <v>0</v>
      </c>
      <c r="D244">
        <f>Rohdaten_Transponiert!C246</f>
        <v>0</v>
      </c>
      <c r="E244">
        <f>Rohdaten_Transponiert!E246</f>
        <v>0</v>
      </c>
      <c r="F244">
        <f>Rohdaten_Transponiert!F246</f>
        <v>0</v>
      </c>
      <c r="G244">
        <f>Rohdaten_Transponiert!G246</f>
        <v>0</v>
      </c>
      <c r="H244">
        <f>Rohdaten_Transponiert!H246</f>
        <v>0</v>
      </c>
      <c r="I244">
        <f>Rohdaten_Transponiert!I246</f>
        <v>0</v>
      </c>
      <c r="J244">
        <f>Rohdaten_Transponiert!J246</f>
        <v>0</v>
      </c>
      <c r="K244">
        <f>Rohdaten_Transponiert!K246</f>
        <v>0</v>
      </c>
      <c r="L244">
        <f>Rohdaten_Transponiert!L246</f>
        <v>0</v>
      </c>
      <c r="M244">
        <f>Rohdaten_Transponiert!M246</f>
        <v>0</v>
      </c>
      <c r="N244">
        <f>Rohdaten_Transponiert!N246</f>
        <v>0</v>
      </c>
      <c r="O244">
        <f>Rohdaten_Transponiert!O246</f>
        <v>0</v>
      </c>
      <c r="P244">
        <f>Rohdaten_Transponiert!P246</f>
        <v>0</v>
      </c>
      <c r="Q244">
        <f>Rohdaten_Transponiert!Q246</f>
        <v>0</v>
      </c>
      <c r="R244">
        <f>Rohdaten_Transponiert!R246</f>
        <v>0</v>
      </c>
      <c r="S244">
        <f>Rohdaten_Transponiert!S246</f>
        <v>0</v>
      </c>
      <c r="T244">
        <f>Rohdaten_Transponiert!T246</f>
        <v>0</v>
      </c>
      <c r="U244">
        <f>Rohdaten_Transponiert!U246</f>
        <v>0</v>
      </c>
      <c r="V244">
        <f>Rohdaten_Transponiert!V246</f>
        <v>0</v>
      </c>
      <c r="W244">
        <f>Rohdaten_Transponiert!W246</f>
        <v>0</v>
      </c>
      <c r="X244">
        <f>Rohdaten_Transponiert!X246</f>
        <v>0</v>
      </c>
      <c r="Y244">
        <f>Rohdaten_Transponiert!Y246</f>
        <v>0</v>
      </c>
      <c r="Z244">
        <f>Rohdaten_Transponiert!Z246</f>
        <v>0</v>
      </c>
      <c r="AA244">
        <f>Rohdaten_Transponiert!AA246</f>
        <v>0</v>
      </c>
      <c r="AB244">
        <f>Rohdaten_Transponiert!AB246</f>
        <v>0</v>
      </c>
      <c r="AC244">
        <f>Rohdaten_Transponiert!AC246</f>
        <v>0</v>
      </c>
      <c r="AD244">
        <f>Rohdaten_Transponiert!AD246</f>
        <v>0</v>
      </c>
      <c r="AE244">
        <f>Rohdaten_Transponiert!AE246</f>
        <v>0</v>
      </c>
      <c r="AF244">
        <f>Rohdaten_Transponiert!AF246</f>
        <v>0</v>
      </c>
      <c r="AG244">
        <f>Rohdaten_Transponiert!AG246</f>
        <v>0</v>
      </c>
      <c r="AH244">
        <f>Rohdaten_Transponiert!AH246</f>
        <v>0</v>
      </c>
      <c r="AI244">
        <f>Rohdaten_Transponiert!AI246</f>
        <v>0</v>
      </c>
      <c r="AJ244">
        <f>Rohdaten_Transponiert!AJ246</f>
        <v>0</v>
      </c>
      <c r="AK244">
        <f>Rohdaten_Transponiert!AK246</f>
        <v>0</v>
      </c>
      <c r="AL244">
        <f>Rohdaten_Transponiert!AL246</f>
        <v>0</v>
      </c>
      <c r="AM244">
        <f>Rohdaten_Transponiert!AM246</f>
        <v>0</v>
      </c>
      <c r="AN244">
        <f>Rohdaten_Transponiert!AN246</f>
        <v>0</v>
      </c>
      <c r="AO244">
        <f>Rohdaten_Transponiert!AO246</f>
        <v>0</v>
      </c>
      <c r="AP244">
        <f>Rohdaten_Transponiert!AP246</f>
        <v>0</v>
      </c>
      <c r="AQ244">
        <f>Rohdaten_Transponiert!AQ246</f>
        <v>0</v>
      </c>
      <c r="AR244">
        <f>Rohdaten_Transponiert!AR246</f>
        <v>0</v>
      </c>
      <c r="AS244">
        <f>Rohdaten_Transponiert!AS246</f>
        <v>0</v>
      </c>
      <c r="AT244">
        <f>Rohdaten_Transponiert!AT246</f>
        <v>0</v>
      </c>
      <c r="AU244">
        <f>Rohdaten_Transponiert!AU246</f>
        <v>0</v>
      </c>
      <c r="AV244">
        <f>Rohdaten_Transponiert!AV246</f>
        <v>0</v>
      </c>
      <c r="AW244">
        <f>Rohdaten_Transponiert!AW246</f>
        <v>0</v>
      </c>
      <c r="AX244">
        <f>Rohdaten_Transponiert!AX246</f>
        <v>0</v>
      </c>
      <c r="AY244">
        <f>Rohdaten_Transponiert!AY246</f>
        <v>0</v>
      </c>
      <c r="AZ244">
        <f>Rohdaten_Transponiert!AZ246</f>
        <v>0</v>
      </c>
      <c r="BA244">
        <f>Rohdaten_Transponiert!BA246</f>
        <v>0</v>
      </c>
      <c r="BB244">
        <f>Rohdaten_Transponiert!BB246</f>
        <v>0</v>
      </c>
      <c r="BC244">
        <f>Rohdaten_Transponiert!BC246</f>
        <v>0</v>
      </c>
      <c r="BD244">
        <f>Rohdaten_Transponiert!BD246</f>
        <v>0</v>
      </c>
      <c r="BE244">
        <f>Rohdaten_Transponiert!BE246</f>
        <v>0</v>
      </c>
      <c r="BF244">
        <f>Rohdaten_Transponiert!BF246</f>
        <v>0</v>
      </c>
      <c r="BG244">
        <f>Rohdaten_Transponiert!BG246</f>
        <v>0</v>
      </c>
      <c r="BH244">
        <f>Rohdaten_Transponiert!BH246</f>
        <v>0</v>
      </c>
      <c r="BI244">
        <f>Rohdaten_Transponiert!BI246</f>
        <v>0</v>
      </c>
      <c r="BJ244">
        <f>Rohdaten_Transponiert!BJ246</f>
        <v>0</v>
      </c>
      <c r="BK244">
        <f>Rohdaten_Transponiert!BK246</f>
        <v>0</v>
      </c>
      <c r="BL244">
        <f>Rohdaten_Transponiert!BL246</f>
        <v>0</v>
      </c>
      <c r="BM244">
        <f>Rohdaten_Transponiert!BM246</f>
        <v>0</v>
      </c>
      <c r="BN244">
        <f>Rohdaten_Transponiert!BN246</f>
        <v>0</v>
      </c>
      <c r="BO244">
        <f>Rohdaten_Transponiert!BO246</f>
        <v>0</v>
      </c>
      <c r="BP244">
        <f>Rohdaten_Transponiert!BP246</f>
        <v>0</v>
      </c>
      <c r="BQ244">
        <f>Rohdaten_Transponiert!BQ246</f>
        <v>0</v>
      </c>
      <c r="BR244">
        <f>Rohdaten_Transponiert!BR246</f>
        <v>0</v>
      </c>
      <c r="BS244">
        <f>Rohdaten_Transponiert!BS246</f>
        <v>0</v>
      </c>
      <c r="BT244">
        <f>Rohdaten_Transponiert!BT246</f>
        <v>0</v>
      </c>
      <c r="BU244">
        <f>Rohdaten_Transponiert!BU246</f>
        <v>0</v>
      </c>
      <c r="BV244">
        <f>Rohdaten_Transponiert!BV246</f>
        <v>0</v>
      </c>
      <c r="BW244">
        <f>Rohdaten_Transponiert!BW246</f>
        <v>0</v>
      </c>
      <c r="BX244">
        <f>Rohdaten_Transponiert!BX246</f>
        <v>0</v>
      </c>
      <c r="BY244">
        <f>Rohdaten_Transponiert!BY246</f>
        <v>0</v>
      </c>
      <c r="BZ244">
        <f>Rohdaten_Transponiert!BZ246</f>
        <v>0</v>
      </c>
      <c r="CA244">
        <f>Rohdaten_Transponiert!CA246</f>
        <v>0</v>
      </c>
      <c r="CB244">
        <f>Rohdaten_Transponiert!CB246</f>
        <v>0</v>
      </c>
      <c r="CC244">
        <f>Rohdaten_Transponiert!CC246</f>
        <v>0</v>
      </c>
      <c r="CD244">
        <f>Rohdaten_Transponiert!CD246</f>
        <v>0</v>
      </c>
      <c r="CE244">
        <f>Rohdaten_Transponiert!CE246</f>
        <v>0</v>
      </c>
      <c r="CF244">
        <f>Rohdaten_Transponiert!CF246</f>
        <v>0</v>
      </c>
      <c r="CG244">
        <f>Rohdaten_Transponiert!CG246</f>
        <v>0</v>
      </c>
    </row>
    <row r="245" spans="1:85" x14ac:dyDescent="0.25">
      <c r="A245" t="e">
        <f>VLOOKUP(Rohdaten_Transponiert!A247,Parameter_zuordnungstabelle!A:B,2,0)</f>
        <v>#N/A</v>
      </c>
      <c r="B245">
        <f>Rohdaten_Transponiert!D247</f>
        <v>0</v>
      </c>
      <c r="C245">
        <f>Rohdaten_Transponiert!B247</f>
        <v>0</v>
      </c>
      <c r="D245">
        <f>Rohdaten_Transponiert!C247</f>
        <v>0</v>
      </c>
      <c r="E245">
        <f>Rohdaten_Transponiert!E247</f>
        <v>0</v>
      </c>
      <c r="F245">
        <f>Rohdaten_Transponiert!F247</f>
        <v>0</v>
      </c>
      <c r="G245">
        <f>Rohdaten_Transponiert!G247</f>
        <v>0</v>
      </c>
      <c r="H245">
        <f>Rohdaten_Transponiert!H247</f>
        <v>0</v>
      </c>
      <c r="I245">
        <f>Rohdaten_Transponiert!I247</f>
        <v>0</v>
      </c>
      <c r="J245">
        <f>Rohdaten_Transponiert!J247</f>
        <v>0</v>
      </c>
      <c r="K245">
        <f>Rohdaten_Transponiert!K247</f>
        <v>0</v>
      </c>
      <c r="L245">
        <f>Rohdaten_Transponiert!L247</f>
        <v>0</v>
      </c>
      <c r="M245">
        <f>Rohdaten_Transponiert!M247</f>
        <v>0</v>
      </c>
      <c r="N245">
        <f>Rohdaten_Transponiert!N247</f>
        <v>0</v>
      </c>
      <c r="O245">
        <f>Rohdaten_Transponiert!O247</f>
        <v>0</v>
      </c>
      <c r="P245">
        <f>Rohdaten_Transponiert!P247</f>
        <v>0</v>
      </c>
      <c r="Q245">
        <f>Rohdaten_Transponiert!Q247</f>
        <v>0</v>
      </c>
      <c r="R245">
        <f>Rohdaten_Transponiert!R247</f>
        <v>0</v>
      </c>
      <c r="S245">
        <f>Rohdaten_Transponiert!S247</f>
        <v>0</v>
      </c>
      <c r="T245">
        <f>Rohdaten_Transponiert!T247</f>
        <v>0</v>
      </c>
      <c r="U245">
        <f>Rohdaten_Transponiert!U247</f>
        <v>0</v>
      </c>
      <c r="V245">
        <f>Rohdaten_Transponiert!V247</f>
        <v>0</v>
      </c>
      <c r="W245">
        <f>Rohdaten_Transponiert!W247</f>
        <v>0</v>
      </c>
      <c r="X245">
        <f>Rohdaten_Transponiert!X247</f>
        <v>0</v>
      </c>
      <c r="Y245">
        <f>Rohdaten_Transponiert!Y247</f>
        <v>0</v>
      </c>
      <c r="Z245">
        <f>Rohdaten_Transponiert!Z247</f>
        <v>0</v>
      </c>
      <c r="AA245">
        <f>Rohdaten_Transponiert!AA247</f>
        <v>0</v>
      </c>
      <c r="AB245">
        <f>Rohdaten_Transponiert!AB247</f>
        <v>0</v>
      </c>
      <c r="AC245">
        <f>Rohdaten_Transponiert!AC247</f>
        <v>0</v>
      </c>
      <c r="AD245">
        <f>Rohdaten_Transponiert!AD247</f>
        <v>0</v>
      </c>
      <c r="AE245">
        <f>Rohdaten_Transponiert!AE247</f>
        <v>0</v>
      </c>
      <c r="AF245">
        <f>Rohdaten_Transponiert!AF247</f>
        <v>0</v>
      </c>
      <c r="AG245">
        <f>Rohdaten_Transponiert!AG247</f>
        <v>0</v>
      </c>
      <c r="AH245">
        <f>Rohdaten_Transponiert!AH247</f>
        <v>0</v>
      </c>
      <c r="AI245">
        <f>Rohdaten_Transponiert!AI247</f>
        <v>0</v>
      </c>
      <c r="AJ245">
        <f>Rohdaten_Transponiert!AJ247</f>
        <v>0</v>
      </c>
      <c r="AK245">
        <f>Rohdaten_Transponiert!AK247</f>
        <v>0</v>
      </c>
      <c r="AL245">
        <f>Rohdaten_Transponiert!AL247</f>
        <v>0</v>
      </c>
      <c r="AM245">
        <f>Rohdaten_Transponiert!AM247</f>
        <v>0</v>
      </c>
      <c r="AN245">
        <f>Rohdaten_Transponiert!AN247</f>
        <v>0</v>
      </c>
      <c r="AO245">
        <f>Rohdaten_Transponiert!AO247</f>
        <v>0</v>
      </c>
      <c r="AP245">
        <f>Rohdaten_Transponiert!AP247</f>
        <v>0</v>
      </c>
      <c r="AQ245">
        <f>Rohdaten_Transponiert!AQ247</f>
        <v>0</v>
      </c>
      <c r="AR245">
        <f>Rohdaten_Transponiert!AR247</f>
        <v>0</v>
      </c>
      <c r="AS245">
        <f>Rohdaten_Transponiert!AS247</f>
        <v>0</v>
      </c>
      <c r="AT245">
        <f>Rohdaten_Transponiert!AT247</f>
        <v>0</v>
      </c>
      <c r="AU245">
        <f>Rohdaten_Transponiert!AU247</f>
        <v>0</v>
      </c>
      <c r="AV245">
        <f>Rohdaten_Transponiert!AV247</f>
        <v>0</v>
      </c>
      <c r="AW245">
        <f>Rohdaten_Transponiert!AW247</f>
        <v>0</v>
      </c>
      <c r="AX245">
        <f>Rohdaten_Transponiert!AX247</f>
        <v>0</v>
      </c>
      <c r="AY245">
        <f>Rohdaten_Transponiert!AY247</f>
        <v>0</v>
      </c>
      <c r="AZ245">
        <f>Rohdaten_Transponiert!AZ247</f>
        <v>0</v>
      </c>
      <c r="BA245">
        <f>Rohdaten_Transponiert!BA247</f>
        <v>0</v>
      </c>
      <c r="BB245">
        <f>Rohdaten_Transponiert!BB247</f>
        <v>0</v>
      </c>
      <c r="BC245">
        <f>Rohdaten_Transponiert!BC247</f>
        <v>0</v>
      </c>
      <c r="BD245">
        <f>Rohdaten_Transponiert!BD247</f>
        <v>0</v>
      </c>
      <c r="BE245">
        <f>Rohdaten_Transponiert!BE247</f>
        <v>0</v>
      </c>
      <c r="BF245">
        <f>Rohdaten_Transponiert!BF247</f>
        <v>0</v>
      </c>
      <c r="BG245">
        <f>Rohdaten_Transponiert!BG247</f>
        <v>0</v>
      </c>
      <c r="BH245">
        <f>Rohdaten_Transponiert!BH247</f>
        <v>0</v>
      </c>
      <c r="BI245">
        <f>Rohdaten_Transponiert!BI247</f>
        <v>0</v>
      </c>
      <c r="BJ245">
        <f>Rohdaten_Transponiert!BJ247</f>
        <v>0</v>
      </c>
      <c r="BK245">
        <f>Rohdaten_Transponiert!BK247</f>
        <v>0</v>
      </c>
      <c r="BL245">
        <f>Rohdaten_Transponiert!BL247</f>
        <v>0</v>
      </c>
      <c r="BM245">
        <f>Rohdaten_Transponiert!BM247</f>
        <v>0</v>
      </c>
      <c r="BN245">
        <f>Rohdaten_Transponiert!BN247</f>
        <v>0</v>
      </c>
      <c r="BO245">
        <f>Rohdaten_Transponiert!BO247</f>
        <v>0</v>
      </c>
      <c r="BP245">
        <f>Rohdaten_Transponiert!BP247</f>
        <v>0</v>
      </c>
      <c r="BQ245">
        <f>Rohdaten_Transponiert!BQ247</f>
        <v>0</v>
      </c>
      <c r="BR245">
        <f>Rohdaten_Transponiert!BR247</f>
        <v>0</v>
      </c>
      <c r="BS245">
        <f>Rohdaten_Transponiert!BS247</f>
        <v>0</v>
      </c>
      <c r="BT245">
        <f>Rohdaten_Transponiert!BT247</f>
        <v>0</v>
      </c>
      <c r="BU245">
        <f>Rohdaten_Transponiert!BU247</f>
        <v>0</v>
      </c>
      <c r="BV245">
        <f>Rohdaten_Transponiert!BV247</f>
        <v>0</v>
      </c>
      <c r="BW245">
        <f>Rohdaten_Transponiert!BW247</f>
        <v>0</v>
      </c>
      <c r="BX245">
        <f>Rohdaten_Transponiert!BX247</f>
        <v>0</v>
      </c>
      <c r="BY245">
        <f>Rohdaten_Transponiert!BY247</f>
        <v>0</v>
      </c>
      <c r="BZ245">
        <f>Rohdaten_Transponiert!BZ247</f>
        <v>0</v>
      </c>
      <c r="CA245">
        <f>Rohdaten_Transponiert!CA247</f>
        <v>0</v>
      </c>
      <c r="CB245">
        <f>Rohdaten_Transponiert!CB247</f>
        <v>0</v>
      </c>
      <c r="CC245">
        <f>Rohdaten_Transponiert!CC247</f>
        <v>0</v>
      </c>
      <c r="CD245">
        <f>Rohdaten_Transponiert!CD247</f>
        <v>0</v>
      </c>
      <c r="CE245">
        <f>Rohdaten_Transponiert!CE247</f>
        <v>0</v>
      </c>
      <c r="CF245">
        <f>Rohdaten_Transponiert!CF247</f>
        <v>0</v>
      </c>
      <c r="CG245">
        <f>Rohdaten_Transponiert!CG247</f>
        <v>0</v>
      </c>
    </row>
    <row r="246" spans="1:85" x14ac:dyDescent="0.25">
      <c r="A246" t="e">
        <f>VLOOKUP(Rohdaten_Transponiert!A248,Parameter_zuordnungstabelle!A:B,2,0)</f>
        <v>#N/A</v>
      </c>
      <c r="B246">
        <f>Rohdaten_Transponiert!D248</f>
        <v>0</v>
      </c>
      <c r="C246">
        <f>Rohdaten_Transponiert!B248</f>
        <v>0</v>
      </c>
      <c r="D246">
        <f>Rohdaten_Transponiert!C248</f>
        <v>0</v>
      </c>
      <c r="E246">
        <f>Rohdaten_Transponiert!E248</f>
        <v>0</v>
      </c>
      <c r="F246">
        <f>Rohdaten_Transponiert!F248</f>
        <v>0</v>
      </c>
      <c r="G246">
        <f>Rohdaten_Transponiert!G248</f>
        <v>0</v>
      </c>
      <c r="H246">
        <f>Rohdaten_Transponiert!H248</f>
        <v>0</v>
      </c>
      <c r="I246">
        <f>Rohdaten_Transponiert!I248</f>
        <v>0</v>
      </c>
      <c r="J246">
        <f>Rohdaten_Transponiert!J248</f>
        <v>0</v>
      </c>
      <c r="K246">
        <f>Rohdaten_Transponiert!K248</f>
        <v>0</v>
      </c>
      <c r="L246">
        <f>Rohdaten_Transponiert!L248</f>
        <v>0</v>
      </c>
      <c r="M246">
        <f>Rohdaten_Transponiert!M248</f>
        <v>0</v>
      </c>
      <c r="N246">
        <f>Rohdaten_Transponiert!N248</f>
        <v>0</v>
      </c>
      <c r="O246">
        <f>Rohdaten_Transponiert!O248</f>
        <v>0</v>
      </c>
      <c r="P246">
        <f>Rohdaten_Transponiert!P248</f>
        <v>0</v>
      </c>
      <c r="Q246">
        <f>Rohdaten_Transponiert!Q248</f>
        <v>0</v>
      </c>
      <c r="R246">
        <f>Rohdaten_Transponiert!R248</f>
        <v>0</v>
      </c>
      <c r="S246">
        <f>Rohdaten_Transponiert!S248</f>
        <v>0</v>
      </c>
      <c r="T246">
        <f>Rohdaten_Transponiert!T248</f>
        <v>0</v>
      </c>
      <c r="U246">
        <f>Rohdaten_Transponiert!U248</f>
        <v>0</v>
      </c>
      <c r="V246">
        <f>Rohdaten_Transponiert!V248</f>
        <v>0</v>
      </c>
      <c r="W246">
        <f>Rohdaten_Transponiert!W248</f>
        <v>0</v>
      </c>
      <c r="X246">
        <f>Rohdaten_Transponiert!X248</f>
        <v>0</v>
      </c>
      <c r="Y246">
        <f>Rohdaten_Transponiert!Y248</f>
        <v>0</v>
      </c>
      <c r="Z246">
        <f>Rohdaten_Transponiert!Z248</f>
        <v>0</v>
      </c>
      <c r="AA246">
        <f>Rohdaten_Transponiert!AA248</f>
        <v>0</v>
      </c>
      <c r="AB246">
        <f>Rohdaten_Transponiert!AB248</f>
        <v>0</v>
      </c>
      <c r="AC246">
        <f>Rohdaten_Transponiert!AC248</f>
        <v>0</v>
      </c>
      <c r="AD246">
        <f>Rohdaten_Transponiert!AD248</f>
        <v>0</v>
      </c>
      <c r="AE246">
        <f>Rohdaten_Transponiert!AE248</f>
        <v>0</v>
      </c>
      <c r="AF246">
        <f>Rohdaten_Transponiert!AF248</f>
        <v>0</v>
      </c>
      <c r="AG246">
        <f>Rohdaten_Transponiert!AG248</f>
        <v>0</v>
      </c>
      <c r="AH246">
        <f>Rohdaten_Transponiert!AH248</f>
        <v>0</v>
      </c>
      <c r="AI246">
        <f>Rohdaten_Transponiert!AI248</f>
        <v>0</v>
      </c>
      <c r="AJ246">
        <f>Rohdaten_Transponiert!AJ248</f>
        <v>0</v>
      </c>
      <c r="AK246">
        <f>Rohdaten_Transponiert!AK248</f>
        <v>0</v>
      </c>
      <c r="AL246">
        <f>Rohdaten_Transponiert!AL248</f>
        <v>0</v>
      </c>
      <c r="AM246">
        <f>Rohdaten_Transponiert!AM248</f>
        <v>0</v>
      </c>
      <c r="AN246">
        <f>Rohdaten_Transponiert!AN248</f>
        <v>0</v>
      </c>
      <c r="AO246">
        <f>Rohdaten_Transponiert!AO248</f>
        <v>0</v>
      </c>
      <c r="AP246">
        <f>Rohdaten_Transponiert!AP248</f>
        <v>0</v>
      </c>
      <c r="AQ246">
        <f>Rohdaten_Transponiert!AQ248</f>
        <v>0</v>
      </c>
      <c r="AR246">
        <f>Rohdaten_Transponiert!AR248</f>
        <v>0</v>
      </c>
      <c r="AS246">
        <f>Rohdaten_Transponiert!AS248</f>
        <v>0</v>
      </c>
      <c r="AT246">
        <f>Rohdaten_Transponiert!AT248</f>
        <v>0</v>
      </c>
      <c r="AU246">
        <f>Rohdaten_Transponiert!AU248</f>
        <v>0</v>
      </c>
      <c r="AV246">
        <f>Rohdaten_Transponiert!AV248</f>
        <v>0</v>
      </c>
      <c r="AW246">
        <f>Rohdaten_Transponiert!AW248</f>
        <v>0</v>
      </c>
      <c r="AX246">
        <f>Rohdaten_Transponiert!AX248</f>
        <v>0</v>
      </c>
      <c r="AY246">
        <f>Rohdaten_Transponiert!AY248</f>
        <v>0</v>
      </c>
      <c r="AZ246">
        <f>Rohdaten_Transponiert!AZ248</f>
        <v>0</v>
      </c>
      <c r="BA246">
        <f>Rohdaten_Transponiert!BA248</f>
        <v>0</v>
      </c>
      <c r="BB246">
        <f>Rohdaten_Transponiert!BB248</f>
        <v>0</v>
      </c>
      <c r="BC246">
        <f>Rohdaten_Transponiert!BC248</f>
        <v>0</v>
      </c>
      <c r="BD246">
        <f>Rohdaten_Transponiert!BD248</f>
        <v>0</v>
      </c>
      <c r="BE246">
        <f>Rohdaten_Transponiert!BE248</f>
        <v>0</v>
      </c>
      <c r="BF246">
        <f>Rohdaten_Transponiert!BF248</f>
        <v>0</v>
      </c>
      <c r="BG246">
        <f>Rohdaten_Transponiert!BG248</f>
        <v>0</v>
      </c>
      <c r="BH246">
        <f>Rohdaten_Transponiert!BH248</f>
        <v>0</v>
      </c>
      <c r="BI246">
        <f>Rohdaten_Transponiert!BI248</f>
        <v>0</v>
      </c>
      <c r="BJ246">
        <f>Rohdaten_Transponiert!BJ248</f>
        <v>0</v>
      </c>
      <c r="BK246">
        <f>Rohdaten_Transponiert!BK248</f>
        <v>0</v>
      </c>
      <c r="BL246">
        <f>Rohdaten_Transponiert!BL248</f>
        <v>0</v>
      </c>
      <c r="BM246">
        <f>Rohdaten_Transponiert!BM248</f>
        <v>0</v>
      </c>
      <c r="BN246">
        <f>Rohdaten_Transponiert!BN248</f>
        <v>0</v>
      </c>
      <c r="BO246">
        <f>Rohdaten_Transponiert!BO248</f>
        <v>0</v>
      </c>
      <c r="BP246">
        <f>Rohdaten_Transponiert!BP248</f>
        <v>0</v>
      </c>
      <c r="BQ246">
        <f>Rohdaten_Transponiert!BQ248</f>
        <v>0</v>
      </c>
      <c r="BR246">
        <f>Rohdaten_Transponiert!BR248</f>
        <v>0</v>
      </c>
      <c r="BS246">
        <f>Rohdaten_Transponiert!BS248</f>
        <v>0</v>
      </c>
      <c r="BT246">
        <f>Rohdaten_Transponiert!BT248</f>
        <v>0</v>
      </c>
      <c r="BU246">
        <f>Rohdaten_Transponiert!BU248</f>
        <v>0</v>
      </c>
      <c r="BV246">
        <f>Rohdaten_Transponiert!BV248</f>
        <v>0</v>
      </c>
      <c r="BW246">
        <f>Rohdaten_Transponiert!BW248</f>
        <v>0</v>
      </c>
      <c r="BX246">
        <f>Rohdaten_Transponiert!BX248</f>
        <v>0</v>
      </c>
      <c r="BY246">
        <f>Rohdaten_Transponiert!BY248</f>
        <v>0</v>
      </c>
      <c r="BZ246">
        <f>Rohdaten_Transponiert!BZ248</f>
        <v>0</v>
      </c>
      <c r="CA246">
        <f>Rohdaten_Transponiert!CA248</f>
        <v>0</v>
      </c>
      <c r="CB246">
        <f>Rohdaten_Transponiert!CB248</f>
        <v>0</v>
      </c>
      <c r="CC246">
        <f>Rohdaten_Transponiert!CC248</f>
        <v>0</v>
      </c>
      <c r="CD246">
        <f>Rohdaten_Transponiert!CD248</f>
        <v>0</v>
      </c>
      <c r="CE246">
        <f>Rohdaten_Transponiert!CE248</f>
        <v>0</v>
      </c>
      <c r="CF246">
        <f>Rohdaten_Transponiert!CF248</f>
        <v>0</v>
      </c>
      <c r="CG246">
        <f>Rohdaten_Transponiert!CG248</f>
        <v>0</v>
      </c>
    </row>
    <row r="247" spans="1:85" x14ac:dyDescent="0.25">
      <c r="A247" t="e">
        <f>VLOOKUP(Rohdaten_Transponiert!A249,Parameter_zuordnungstabelle!A:B,2,0)</f>
        <v>#N/A</v>
      </c>
      <c r="B247">
        <f>Rohdaten_Transponiert!D249</f>
        <v>0</v>
      </c>
      <c r="C247">
        <f>Rohdaten_Transponiert!B249</f>
        <v>0</v>
      </c>
      <c r="D247">
        <f>Rohdaten_Transponiert!C249</f>
        <v>0</v>
      </c>
      <c r="E247">
        <f>Rohdaten_Transponiert!E249</f>
        <v>0</v>
      </c>
      <c r="F247">
        <f>Rohdaten_Transponiert!F249</f>
        <v>0</v>
      </c>
      <c r="G247">
        <f>Rohdaten_Transponiert!G249</f>
        <v>0</v>
      </c>
      <c r="H247">
        <f>Rohdaten_Transponiert!H249</f>
        <v>0</v>
      </c>
      <c r="I247">
        <f>Rohdaten_Transponiert!I249</f>
        <v>0</v>
      </c>
      <c r="J247">
        <f>Rohdaten_Transponiert!J249</f>
        <v>0</v>
      </c>
      <c r="K247">
        <f>Rohdaten_Transponiert!K249</f>
        <v>0</v>
      </c>
      <c r="L247">
        <f>Rohdaten_Transponiert!L249</f>
        <v>0</v>
      </c>
      <c r="M247">
        <f>Rohdaten_Transponiert!M249</f>
        <v>0</v>
      </c>
      <c r="N247">
        <f>Rohdaten_Transponiert!N249</f>
        <v>0</v>
      </c>
      <c r="O247">
        <f>Rohdaten_Transponiert!O249</f>
        <v>0</v>
      </c>
      <c r="P247">
        <f>Rohdaten_Transponiert!P249</f>
        <v>0</v>
      </c>
      <c r="Q247">
        <f>Rohdaten_Transponiert!Q249</f>
        <v>0</v>
      </c>
      <c r="R247">
        <f>Rohdaten_Transponiert!R249</f>
        <v>0</v>
      </c>
      <c r="S247">
        <f>Rohdaten_Transponiert!S249</f>
        <v>0</v>
      </c>
      <c r="T247">
        <f>Rohdaten_Transponiert!T249</f>
        <v>0</v>
      </c>
      <c r="U247">
        <f>Rohdaten_Transponiert!U249</f>
        <v>0</v>
      </c>
      <c r="V247">
        <f>Rohdaten_Transponiert!V249</f>
        <v>0</v>
      </c>
      <c r="W247">
        <f>Rohdaten_Transponiert!W249</f>
        <v>0</v>
      </c>
      <c r="X247">
        <f>Rohdaten_Transponiert!X249</f>
        <v>0</v>
      </c>
      <c r="Y247">
        <f>Rohdaten_Transponiert!Y249</f>
        <v>0</v>
      </c>
      <c r="Z247">
        <f>Rohdaten_Transponiert!Z249</f>
        <v>0</v>
      </c>
      <c r="AA247">
        <f>Rohdaten_Transponiert!AA249</f>
        <v>0</v>
      </c>
      <c r="AB247">
        <f>Rohdaten_Transponiert!AB249</f>
        <v>0</v>
      </c>
      <c r="AC247">
        <f>Rohdaten_Transponiert!AC249</f>
        <v>0</v>
      </c>
      <c r="AD247">
        <f>Rohdaten_Transponiert!AD249</f>
        <v>0</v>
      </c>
      <c r="AE247">
        <f>Rohdaten_Transponiert!AE249</f>
        <v>0</v>
      </c>
      <c r="AF247">
        <f>Rohdaten_Transponiert!AF249</f>
        <v>0</v>
      </c>
      <c r="AG247">
        <f>Rohdaten_Transponiert!AG249</f>
        <v>0</v>
      </c>
      <c r="AH247">
        <f>Rohdaten_Transponiert!AH249</f>
        <v>0</v>
      </c>
      <c r="AI247">
        <f>Rohdaten_Transponiert!AI249</f>
        <v>0</v>
      </c>
      <c r="AJ247">
        <f>Rohdaten_Transponiert!AJ249</f>
        <v>0</v>
      </c>
      <c r="AK247">
        <f>Rohdaten_Transponiert!AK249</f>
        <v>0</v>
      </c>
      <c r="AL247">
        <f>Rohdaten_Transponiert!AL249</f>
        <v>0</v>
      </c>
      <c r="AM247">
        <f>Rohdaten_Transponiert!AM249</f>
        <v>0</v>
      </c>
      <c r="AN247">
        <f>Rohdaten_Transponiert!AN249</f>
        <v>0</v>
      </c>
      <c r="AO247">
        <f>Rohdaten_Transponiert!AO249</f>
        <v>0</v>
      </c>
      <c r="AP247">
        <f>Rohdaten_Transponiert!AP249</f>
        <v>0</v>
      </c>
      <c r="AQ247">
        <f>Rohdaten_Transponiert!AQ249</f>
        <v>0</v>
      </c>
      <c r="AR247">
        <f>Rohdaten_Transponiert!AR249</f>
        <v>0</v>
      </c>
      <c r="AS247">
        <f>Rohdaten_Transponiert!AS249</f>
        <v>0</v>
      </c>
      <c r="AT247">
        <f>Rohdaten_Transponiert!AT249</f>
        <v>0</v>
      </c>
      <c r="AU247">
        <f>Rohdaten_Transponiert!AU249</f>
        <v>0</v>
      </c>
      <c r="AV247">
        <f>Rohdaten_Transponiert!AV249</f>
        <v>0</v>
      </c>
      <c r="AW247">
        <f>Rohdaten_Transponiert!AW249</f>
        <v>0</v>
      </c>
      <c r="AX247">
        <f>Rohdaten_Transponiert!AX249</f>
        <v>0</v>
      </c>
      <c r="AY247">
        <f>Rohdaten_Transponiert!AY249</f>
        <v>0</v>
      </c>
      <c r="AZ247">
        <f>Rohdaten_Transponiert!AZ249</f>
        <v>0</v>
      </c>
      <c r="BA247">
        <f>Rohdaten_Transponiert!BA249</f>
        <v>0</v>
      </c>
      <c r="BB247">
        <f>Rohdaten_Transponiert!BB249</f>
        <v>0</v>
      </c>
      <c r="BC247">
        <f>Rohdaten_Transponiert!BC249</f>
        <v>0</v>
      </c>
      <c r="BD247">
        <f>Rohdaten_Transponiert!BD249</f>
        <v>0</v>
      </c>
      <c r="BE247">
        <f>Rohdaten_Transponiert!BE249</f>
        <v>0</v>
      </c>
      <c r="BF247">
        <f>Rohdaten_Transponiert!BF249</f>
        <v>0</v>
      </c>
      <c r="BG247">
        <f>Rohdaten_Transponiert!BG249</f>
        <v>0</v>
      </c>
      <c r="BH247">
        <f>Rohdaten_Transponiert!BH249</f>
        <v>0</v>
      </c>
      <c r="BI247">
        <f>Rohdaten_Transponiert!BI249</f>
        <v>0</v>
      </c>
      <c r="BJ247">
        <f>Rohdaten_Transponiert!BJ249</f>
        <v>0</v>
      </c>
      <c r="BK247">
        <f>Rohdaten_Transponiert!BK249</f>
        <v>0</v>
      </c>
      <c r="BL247">
        <f>Rohdaten_Transponiert!BL249</f>
        <v>0</v>
      </c>
      <c r="BM247">
        <f>Rohdaten_Transponiert!BM249</f>
        <v>0</v>
      </c>
      <c r="BN247">
        <f>Rohdaten_Transponiert!BN249</f>
        <v>0</v>
      </c>
      <c r="BO247">
        <f>Rohdaten_Transponiert!BO249</f>
        <v>0</v>
      </c>
      <c r="BP247">
        <f>Rohdaten_Transponiert!BP249</f>
        <v>0</v>
      </c>
      <c r="BQ247">
        <f>Rohdaten_Transponiert!BQ249</f>
        <v>0</v>
      </c>
      <c r="BR247">
        <f>Rohdaten_Transponiert!BR249</f>
        <v>0</v>
      </c>
      <c r="BS247">
        <f>Rohdaten_Transponiert!BS249</f>
        <v>0</v>
      </c>
      <c r="BT247">
        <f>Rohdaten_Transponiert!BT249</f>
        <v>0</v>
      </c>
      <c r="BU247">
        <f>Rohdaten_Transponiert!BU249</f>
        <v>0</v>
      </c>
      <c r="BV247">
        <f>Rohdaten_Transponiert!BV249</f>
        <v>0</v>
      </c>
      <c r="BW247">
        <f>Rohdaten_Transponiert!BW249</f>
        <v>0</v>
      </c>
      <c r="BX247">
        <f>Rohdaten_Transponiert!BX249</f>
        <v>0</v>
      </c>
      <c r="BY247">
        <f>Rohdaten_Transponiert!BY249</f>
        <v>0</v>
      </c>
      <c r="BZ247">
        <f>Rohdaten_Transponiert!BZ249</f>
        <v>0</v>
      </c>
      <c r="CA247">
        <f>Rohdaten_Transponiert!CA249</f>
        <v>0</v>
      </c>
      <c r="CB247">
        <f>Rohdaten_Transponiert!CB249</f>
        <v>0</v>
      </c>
      <c r="CC247">
        <f>Rohdaten_Transponiert!CC249</f>
        <v>0</v>
      </c>
      <c r="CD247">
        <f>Rohdaten_Transponiert!CD249</f>
        <v>0</v>
      </c>
      <c r="CE247">
        <f>Rohdaten_Transponiert!CE249</f>
        <v>0</v>
      </c>
      <c r="CF247">
        <f>Rohdaten_Transponiert!CF249</f>
        <v>0</v>
      </c>
      <c r="CG247">
        <f>Rohdaten_Transponiert!CG249</f>
        <v>0</v>
      </c>
    </row>
    <row r="248" spans="1:85" x14ac:dyDescent="0.25">
      <c r="A248" t="e">
        <f>VLOOKUP(Rohdaten_Transponiert!A250,Parameter_zuordnungstabelle!A:B,2,0)</f>
        <v>#N/A</v>
      </c>
      <c r="B248">
        <f>Rohdaten_Transponiert!D250</f>
        <v>0</v>
      </c>
      <c r="C248">
        <f>Rohdaten_Transponiert!B250</f>
        <v>0</v>
      </c>
      <c r="D248">
        <f>Rohdaten_Transponiert!C250</f>
        <v>0</v>
      </c>
      <c r="E248">
        <f>Rohdaten_Transponiert!E250</f>
        <v>0</v>
      </c>
      <c r="F248">
        <f>Rohdaten_Transponiert!F250</f>
        <v>0</v>
      </c>
      <c r="G248">
        <f>Rohdaten_Transponiert!G250</f>
        <v>0</v>
      </c>
      <c r="H248">
        <f>Rohdaten_Transponiert!H250</f>
        <v>0</v>
      </c>
      <c r="I248">
        <f>Rohdaten_Transponiert!I250</f>
        <v>0</v>
      </c>
      <c r="J248">
        <f>Rohdaten_Transponiert!J250</f>
        <v>0</v>
      </c>
      <c r="K248">
        <f>Rohdaten_Transponiert!K250</f>
        <v>0</v>
      </c>
      <c r="L248">
        <f>Rohdaten_Transponiert!L250</f>
        <v>0</v>
      </c>
      <c r="M248">
        <f>Rohdaten_Transponiert!M250</f>
        <v>0</v>
      </c>
      <c r="N248">
        <f>Rohdaten_Transponiert!N250</f>
        <v>0</v>
      </c>
      <c r="O248">
        <f>Rohdaten_Transponiert!O250</f>
        <v>0</v>
      </c>
      <c r="P248">
        <f>Rohdaten_Transponiert!P250</f>
        <v>0</v>
      </c>
      <c r="Q248">
        <f>Rohdaten_Transponiert!Q250</f>
        <v>0</v>
      </c>
      <c r="R248">
        <f>Rohdaten_Transponiert!R250</f>
        <v>0</v>
      </c>
      <c r="S248">
        <f>Rohdaten_Transponiert!S250</f>
        <v>0</v>
      </c>
      <c r="T248">
        <f>Rohdaten_Transponiert!T250</f>
        <v>0</v>
      </c>
      <c r="U248">
        <f>Rohdaten_Transponiert!U250</f>
        <v>0</v>
      </c>
      <c r="V248">
        <f>Rohdaten_Transponiert!V250</f>
        <v>0</v>
      </c>
      <c r="W248">
        <f>Rohdaten_Transponiert!W250</f>
        <v>0</v>
      </c>
      <c r="X248">
        <f>Rohdaten_Transponiert!X250</f>
        <v>0</v>
      </c>
      <c r="Y248">
        <f>Rohdaten_Transponiert!Y250</f>
        <v>0</v>
      </c>
      <c r="Z248">
        <f>Rohdaten_Transponiert!Z250</f>
        <v>0</v>
      </c>
      <c r="AA248">
        <f>Rohdaten_Transponiert!AA250</f>
        <v>0</v>
      </c>
      <c r="AB248">
        <f>Rohdaten_Transponiert!AB250</f>
        <v>0</v>
      </c>
      <c r="AC248">
        <f>Rohdaten_Transponiert!AC250</f>
        <v>0</v>
      </c>
      <c r="AD248">
        <f>Rohdaten_Transponiert!AD250</f>
        <v>0</v>
      </c>
      <c r="AE248">
        <f>Rohdaten_Transponiert!AE250</f>
        <v>0</v>
      </c>
      <c r="AF248">
        <f>Rohdaten_Transponiert!AF250</f>
        <v>0</v>
      </c>
      <c r="AG248">
        <f>Rohdaten_Transponiert!AG250</f>
        <v>0</v>
      </c>
      <c r="AH248">
        <f>Rohdaten_Transponiert!AH250</f>
        <v>0</v>
      </c>
      <c r="AI248">
        <f>Rohdaten_Transponiert!AI250</f>
        <v>0</v>
      </c>
      <c r="AJ248">
        <f>Rohdaten_Transponiert!AJ250</f>
        <v>0</v>
      </c>
      <c r="AK248">
        <f>Rohdaten_Transponiert!AK250</f>
        <v>0</v>
      </c>
      <c r="AL248">
        <f>Rohdaten_Transponiert!AL250</f>
        <v>0</v>
      </c>
      <c r="AM248">
        <f>Rohdaten_Transponiert!AM250</f>
        <v>0</v>
      </c>
      <c r="AN248">
        <f>Rohdaten_Transponiert!AN250</f>
        <v>0</v>
      </c>
      <c r="AO248">
        <f>Rohdaten_Transponiert!AO250</f>
        <v>0</v>
      </c>
      <c r="AP248">
        <f>Rohdaten_Transponiert!AP250</f>
        <v>0</v>
      </c>
      <c r="AQ248">
        <f>Rohdaten_Transponiert!AQ250</f>
        <v>0</v>
      </c>
      <c r="AR248">
        <f>Rohdaten_Transponiert!AR250</f>
        <v>0</v>
      </c>
      <c r="AS248">
        <f>Rohdaten_Transponiert!AS250</f>
        <v>0</v>
      </c>
      <c r="AT248">
        <f>Rohdaten_Transponiert!AT250</f>
        <v>0</v>
      </c>
      <c r="AU248">
        <f>Rohdaten_Transponiert!AU250</f>
        <v>0</v>
      </c>
      <c r="AV248">
        <f>Rohdaten_Transponiert!AV250</f>
        <v>0</v>
      </c>
      <c r="AW248">
        <f>Rohdaten_Transponiert!AW250</f>
        <v>0</v>
      </c>
      <c r="AX248">
        <f>Rohdaten_Transponiert!AX250</f>
        <v>0</v>
      </c>
      <c r="AY248">
        <f>Rohdaten_Transponiert!AY250</f>
        <v>0</v>
      </c>
      <c r="AZ248">
        <f>Rohdaten_Transponiert!AZ250</f>
        <v>0</v>
      </c>
      <c r="BA248">
        <f>Rohdaten_Transponiert!BA250</f>
        <v>0</v>
      </c>
      <c r="BB248">
        <f>Rohdaten_Transponiert!BB250</f>
        <v>0</v>
      </c>
      <c r="BC248">
        <f>Rohdaten_Transponiert!BC250</f>
        <v>0</v>
      </c>
      <c r="BD248">
        <f>Rohdaten_Transponiert!BD250</f>
        <v>0</v>
      </c>
      <c r="BE248">
        <f>Rohdaten_Transponiert!BE250</f>
        <v>0</v>
      </c>
      <c r="BF248">
        <f>Rohdaten_Transponiert!BF250</f>
        <v>0</v>
      </c>
      <c r="BG248">
        <f>Rohdaten_Transponiert!BG250</f>
        <v>0</v>
      </c>
      <c r="BH248">
        <f>Rohdaten_Transponiert!BH250</f>
        <v>0</v>
      </c>
      <c r="BI248">
        <f>Rohdaten_Transponiert!BI250</f>
        <v>0</v>
      </c>
      <c r="BJ248">
        <f>Rohdaten_Transponiert!BJ250</f>
        <v>0</v>
      </c>
      <c r="BK248">
        <f>Rohdaten_Transponiert!BK250</f>
        <v>0</v>
      </c>
      <c r="BL248">
        <f>Rohdaten_Transponiert!BL250</f>
        <v>0</v>
      </c>
      <c r="BM248">
        <f>Rohdaten_Transponiert!BM250</f>
        <v>0</v>
      </c>
      <c r="BN248">
        <f>Rohdaten_Transponiert!BN250</f>
        <v>0</v>
      </c>
      <c r="BO248">
        <f>Rohdaten_Transponiert!BO250</f>
        <v>0</v>
      </c>
      <c r="BP248">
        <f>Rohdaten_Transponiert!BP250</f>
        <v>0</v>
      </c>
      <c r="BQ248">
        <f>Rohdaten_Transponiert!BQ250</f>
        <v>0</v>
      </c>
      <c r="BR248">
        <f>Rohdaten_Transponiert!BR250</f>
        <v>0</v>
      </c>
      <c r="BS248">
        <f>Rohdaten_Transponiert!BS250</f>
        <v>0</v>
      </c>
      <c r="BT248">
        <f>Rohdaten_Transponiert!BT250</f>
        <v>0</v>
      </c>
      <c r="BU248">
        <f>Rohdaten_Transponiert!BU250</f>
        <v>0</v>
      </c>
      <c r="BV248">
        <f>Rohdaten_Transponiert!BV250</f>
        <v>0</v>
      </c>
      <c r="BW248">
        <f>Rohdaten_Transponiert!BW250</f>
        <v>0</v>
      </c>
      <c r="BX248">
        <f>Rohdaten_Transponiert!BX250</f>
        <v>0</v>
      </c>
      <c r="BY248">
        <f>Rohdaten_Transponiert!BY250</f>
        <v>0</v>
      </c>
      <c r="BZ248">
        <f>Rohdaten_Transponiert!BZ250</f>
        <v>0</v>
      </c>
      <c r="CA248">
        <f>Rohdaten_Transponiert!CA250</f>
        <v>0</v>
      </c>
      <c r="CB248">
        <f>Rohdaten_Transponiert!CB250</f>
        <v>0</v>
      </c>
      <c r="CC248">
        <f>Rohdaten_Transponiert!CC250</f>
        <v>0</v>
      </c>
      <c r="CD248">
        <f>Rohdaten_Transponiert!CD250</f>
        <v>0</v>
      </c>
      <c r="CE248">
        <f>Rohdaten_Transponiert!CE250</f>
        <v>0</v>
      </c>
      <c r="CF248">
        <f>Rohdaten_Transponiert!CF250</f>
        <v>0</v>
      </c>
      <c r="CG248">
        <f>Rohdaten_Transponiert!CG250</f>
        <v>0</v>
      </c>
    </row>
    <row r="249" spans="1:85" x14ac:dyDescent="0.25">
      <c r="A249" t="e">
        <f>VLOOKUP(Rohdaten_Transponiert!A251,Parameter_zuordnungstabelle!A:B,2,0)</f>
        <v>#N/A</v>
      </c>
      <c r="B249">
        <f>Rohdaten_Transponiert!D251</f>
        <v>0</v>
      </c>
      <c r="C249">
        <f>Rohdaten_Transponiert!B251</f>
        <v>0</v>
      </c>
      <c r="D249">
        <f>Rohdaten_Transponiert!C251</f>
        <v>0</v>
      </c>
      <c r="E249">
        <f>Rohdaten_Transponiert!E251</f>
        <v>0</v>
      </c>
      <c r="F249">
        <f>Rohdaten_Transponiert!F251</f>
        <v>0</v>
      </c>
      <c r="G249">
        <f>Rohdaten_Transponiert!G251</f>
        <v>0</v>
      </c>
      <c r="H249">
        <f>Rohdaten_Transponiert!H251</f>
        <v>0</v>
      </c>
      <c r="I249">
        <f>Rohdaten_Transponiert!I251</f>
        <v>0</v>
      </c>
      <c r="J249">
        <f>Rohdaten_Transponiert!J251</f>
        <v>0</v>
      </c>
      <c r="K249">
        <f>Rohdaten_Transponiert!K251</f>
        <v>0</v>
      </c>
      <c r="L249">
        <f>Rohdaten_Transponiert!L251</f>
        <v>0</v>
      </c>
      <c r="M249">
        <f>Rohdaten_Transponiert!M251</f>
        <v>0</v>
      </c>
      <c r="N249">
        <f>Rohdaten_Transponiert!N251</f>
        <v>0</v>
      </c>
      <c r="O249">
        <f>Rohdaten_Transponiert!O251</f>
        <v>0</v>
      </c>
      <c r="P249">
        <f>Rohdaten_Transponiert!P251</f>
        <v>0</v>
      </c>
      <c r="Q249">
        <f>Rohdaten_Transponiert!Q251</f>
        <v>0</v>
      </c>
      <c r="R249">
        <f>Rohdaten_Transponiert!R251</f>
        <v>0</v>
      </c>
      <c r="S249">
        <f>Rohdaten_Transponiert!S251</f>
        <v>0</v>
      </c>
      <c r="T249">
        <f>Rohdaten_Transponiert!T251</f>
        <v>0</v>
      </c>
      <c r="U249">
        <f>Rohdaten_Transponiert!U251</f>
        <v>0</v>
      </c>
      <c r="V249">
        <f>Rohdaten_Transponiert!V251</f>
        <v>0</v>
      </c>
      <c r="W249">
        <f>Rohdaten_Transponiert!W251</f>
        <v>0</v>
      </c>
      <c r="X249">
        <f>Rohdaten_Transponiert!X251</f>
        <v>0</v>
      </c>
      <c r="Y249">
        <f>Rohdaten_Transponiert!Y251</f>
        <v>0</v>
      </c>
      <c r="Z249">
        <f>Rohdaten_Transponiert!Z251</f>
        <v>0</v>
      </c>
      <c r="AA249">
        <f>Rohdaten_Transponiert!AA251</f>
        <v>0</v>
      </c>
      <c r="AB249">
        <f>Rohdaten_Transponiert!AB251</f>
        <v>0</v>
      </c>
      <c r="AC249">
        <f>Rohdaten_Transponiert!AC251</f>
        <v>0</v>
      </c>
      <c r="AD249">
        <f>Rohdaten_Transponiert!AD251</f>
        <v>0</v>
      </c>
      <c r="AE249">
        <f>Rohdaten_Transponiert!AE251</f>
        <v>0</v>
      </c>
      <c r="AF249">
        <f>Rohdaten_Transponiert!AF251</f>
        <v>0</v>
      </c>
      <c r="AG249">
        <f>Rohdaten_Transponiert!AG251</f>
        <v>0</v>
      </c>
      <c r="AH249">
        <f>Rohdaten_Transponiert!AH251</f>
        <v>0</v>
      </c>
      <c r="AI249">
        <f>Rohdaten_Transponiert!AI251</f>
        <v>0</v>
      </c>
      <c r="AJ249">
        <f>Rohdaten_Transponiert!AJ251</f>
        <v>0</v>
      </c>
      <c r="AK249">
        <f>Rohdaten_Transponiert!AK251</f>
        <v>0</v>
      </c>
      <c r="AL249">
        <f>Rohdaten_Transponiert!AL251</f>
        <v>0</v>
      </c>
      <c r="AM249">
        <f>Rohdaten_Transponiert!AM251</f>
        <v>0</v>
      </c>
      <c r="AN249">
        <f>Rohdaten_Transponiert!AN251</f>
        <v>0</v>
      </c>
      <c r="AO249">
        <f>Rohdaten_Transponiert!AO251</f>
        <v>0</v>
      </c>
      <c r="AP249">
        <f>Rohdaten_Transponiert!AP251</f>
        <v>0</v>
      </c>
      <c r="AQ249">
        <f>Rohdaten_Transponiert!AQ251</f>
        <v>0</v>
      </c>
      <c r="AR249">
        <f>Rohdaten_Transponiert!AR251</f>
        <v>0</v>
      </c>
      <c r="AS249">
        <f>Rohdaten_Transponiert!AS251</f>
        <v>0</v>
      </c>
      <c r="AT249">
        <f>Rohdaten_Transponiert!AT251</f>
        <v>0</v>
      </c>
      <c r="AU249">
        <f>Rohdaten_Transponiert!AU251</f>
        <v>0</v>
      </c>
      <c r="AV249">
        <f>Rohdaten_Transponiert!AV251</f>
        <v>0</v>
      </c>
      <c r="AW249">
        <f>Rohdaten_Transponiert!AW251</f>
        <v>0</v>
      </c>
      <c r="AX249">
        <f>Rohdaten_Transponiert!AX251</f>
        <v>0</v>
      </c>
      <c r="AY249">
        <f>Rohdaten_Transponiert!AY251</f>
        <v>0</v>
      </c>
      <c r="AZ249">
        <f>Rohdaten_Transponiert!AZ251</f>
        <v>0</v>
      </c>
      <c r="BA249">
        <f>Rohdaten_Transponiert!BA251</f>
        <v>0</v>
      </c>
      <c r="BB249">
        <f>Rohdaten_Transponiert!BB251</f>
        <v>0</v>
      </c>
      <c r="BC249">
        <f>Rohdaten_Transponiert!BC251</f>
        <v>0</v>
      </c>
      <c r="BD249">
        <f>Rohdaten_Transponiert!BD251</f>
        <v>0</v>
      </c>
      <c r="BE249">
        <f>Rohdaten_Transponiert!BE251</f>
        <v>0</v>
      </c>
      <c r="BF249">
        <f>Rohdaten_Transponiert!BF251</f>
        <v>0</v>
      </c>
      <c r="BG249">
        <f>Rohdaten_Transponiert!BG251</f>
        <v>0</v>
      </c>
      <c r="BH249">
        <f>Rohdaten_Transponiert!BH251</f>
        <v>0</v>
      </c>
      <c r="BI249">
        <f>Rohdaten_Transponiert!BI251</f>
        <v>0</v>
      </c>
      <c r="BJ249">
        <f>Rohdaten_Transponiert!BJ251</f>
        <v>0</v>
      </c>
      <c r="BK249">
        <f>Rohdaten_Transponiert!BK251</f>
        <v>0</v>
      </c>
      <c r="BL249">
        <f>Rohdaten_Transponiert!BL251</f>
        <v>0</v>
      </c>
      <c r="BM249">
        <f>Rohdaten_Transponiert!BM251</f>
        <v>0</v>
      </c>
      <c r="BN249">
        <f>Rohdaten_Transponiert!BN251</f>
        <v>0</v>
      </c>
      <c r="BO249">
        <f>Rohdaten_Transponiert!BO251</f>
        <v>0</v>
      </c>
      <c r="BP249">
        <f>Rohdaten_Transponiert!BP251</f>
        <v>0</v>
      </c>
      <c r="BQ249">
        <f>Rohdaten_Transponiert!BQ251</f>
        <v>0</v>
      </c>
      <c r="BR249">
        <f>Rohdaten_Transponiert!BR251</f>
        <v>0</v>
      </c>
      <c r="BS249">
        <f>Rohdaten_Transponiert!BS251</f>
        <v>0</v>
      </c>
      <c r="BT249">
        <f>Rohdaten_Transponiert!BT251</f>
        <v>0</v>
      </c>
      <c r="BU249">
        <f>Rohdaten_Transponiert!BU251</f>
        <v>0</v>
      </c>
      <c r="BV249">
        <f>Rohdaten_Transponiert!BV251</f>
        <v>0</v>
      </c>
      <c r="BW249">
        <f>Rohdaten_Transponiert!BW251</f>
        <v>0</v>
      </c>
      <c r="BX249">
        <f>Rohdaten_Transponiert!BX251</f>
        <v>0</v>
      </c>
      <c r="BY249">
        <f>Rohdaten_Transponiert!BY251</f>
        <v>0</v>
      </c>
      <c r="BZ249">
        <f>Rohdaten_Transponiert!BZ251</f>
        <v>0</v>
      </c>
      <c r="CA249">
        <f>Rohdaten_Transponiert!CA251</f>
        <v>0</v>
      </c>
      <c r="CB249">
        <f>Rohdaten_Transponiert!CB251</f>
        <v>0</v>
      </c>
      <c r="CC249">
        <f>Rohdaten_Transponiert!CC251</f>
        <v>0</v>
      </c>
      <c r="CD249">
        <f>Rohdaten_Transponiert!CD251</f>
        <v>0</v>
      </c>
      <c r="CE249">
        <f>Rohdaten_Transponiert!CE251</f>
        <v>0</v>
      </c>
      <c r="CF249">
        <f>Rohdaten_Transponiert!CF251</f>
        <v>0</v>
      </c>
      <c r="CG249">
        <f>Rohdaten_Transponiert!CG251</f>
        <v>0</v>
      </c>
    </row>
    <row r="250" spans="1:85" x14ac:dyDescent="0.25">
      <c r="A250" t="e">
        <f>VLOOKUP(Rohdaten_Transponiert!A252,Parameter_zuordnungstabelle!A:B,2,0)</f>
        <v>#N/A</v>
      </c>
      <c r="B250">
        <f>Rohdaten_Transponiert!D252</f>
        <v>0</v>
      </c>
      <c r="C250">
        <f>Rohdaten_Transponiert!B252</f>
        <v>0</v>
      </c>
      <c r="D250">
        <f>Rohdaten_Transponiert!C252</f>
        <v>0</v>
      </c>
      <c r="E250">
        <f>Rohdaten_Transponiert!E252</f>
        <v>0</v>
      </c>
      <c r="F250">
        <f>Rohdaten_Transponiert!F252</f>
        <v>0</v>
      </c>
      <c r="G250">
        <f>Rohdaten_Transponiert!G252</f>
        <v>0</v>
      </c>
      <c r="H250">
        <f>Rohdaten_Transponiert!H252</f>
        <v>0</v>
      </c>
      <c r="I250">
        <f>Rohdaten_Transponiert!I252</f>
        <v>0</v>
      </c>
      <c r="J250">
        <f>Rohdaten_Transponiert!J252</f>
        <v>0</v>
      </c>
      <c r="K250">
        <f>Rohdaten_Transponiert!K252</f>
        <v>0</v>
      </c>
      <c r="L250">
        <f>Rohdaten_Transponiert!L252</f>
        <v>0</v>
      </c>
      <c r="M250">
        <f>Rohdaten_Transponiert!M252</f>
        <v>0</v>
      </c>
      <c r="N250">
        <f>Rohdaten_Transponiert!N252</f>
        <v>0</v>
      </c>
      <c r="O250">
        <f>Rohdaten_Transponiert!O252</f>
        <v>0</v>
      </c>
      <c r="P250">
        <f>Rohdaten_Transponiert!P252</f>
        <v>0</v>
      </c>
      <c r="Q250">
        <f>Rohdaten_Transponiert!Q252</f>
        <v>0</v>
      </c>
      <c r="R250">
        <f>Rohdaten_Transponiert!R252</f>
        <v>0</v>
      </c>
      <c r="S250">
        <f>Rohdaten_Transponiert!S252</f>
        <v>0</v>
      </c>
      <c r="T250">
        <f>Rohdaten_Transponiert!T252</f>
        <v>0</v>
      </c>
      <c r="U250">
        <f>Rohdaten_Transponiert!U252</f>
        <v>0</v>
      </c>
      <c r="V250">
        <f>Rohdaten_Transponiert!V252</f>
        <v>0</v>
      </c>
      <c r="W250">
        <f>Rohdaten_Transponiert!W252</f>
        <v>0</v>
      </c>
      <c r="X250">
        <f>Rohdaten_Transponiert!X252</f>
        <v>0</v>
      </c>
      <c r="Y250">
        <f>Rohdaten_Transponiert!Y252</f>
        <v>0</v>
      </c>
      <c r="Z250">
        <f>Rohdaten_Transponiert!Z252</f>
        <v>0</v>
      </c>
      <c r="AA250">
        <f>Rohdaten_Transponiert!AA252</f>
        <v>0</v>
      </c>
      <c r="AB250">
        <f>Rohdaten_Transponiert!AB252</f>
        <v>0</v>
      </c>
      <c r="AC250">
        <f>Rohdaten_Transponiert!AC252</f>
        <v>0</v>
      </c>
      <c r="AD250">
        <f>Rohdaten_Transponiert!AD252</f>
        <v>0</v>
      </c>
      <c r="AE250">
        <f>Rohdaten_Transponiert!AE252</f>
        <v>0</v>
      </c>
      <c r="AF250">
        <f>Rohdaten_Transponiert!AF252</f>
        <v>0</v>
      </c>
      <c r="AG250">
        <f>Rohdaten_Transponiert!AG252</f>
        <v>0</v>
      </c>
      <c r="AH250">
        <f>Rohdaten_Transponiert!AH252</f>
        <v>0</v>
      </c>
      <c r="AI250">
        <f>Rohdaten_Transponiert!AI252</f>
        <v>0</v>
      </c>
      <c r="AJ250">
        <f>Rohdaten_Transponiert!AJ252</f>
        <v>0</v>
      </c>
      <c r="AK250">
        <f>Rohdaten_Transponiert!AK252</f>
        <v>0</v>
      </c>
      <c r="AL250">
        <f>Rohdaten_Transponiert!AL252</f>
        <v>0</v>
      </c>
      <c r="AM250">
        <f>Rohdaten_Transponiert!AM252</f>
        <v>0</v>
      </c>
      <c r="AN250">
        <f>Rohdaten_Transponiert!AN252</f>
        <v>0</v>
      </c>
      <c r="AO250">
        <f>Rohdaten_Transponiert!AO252</f>
        <v>0</v>
      </c>
      <c r="AP250">
        <f>Rohdaten_Transponiert!AP252</f>
        <v>0</v>
      </c>
      <c r="AQ250">
        <f>Rohdaten_Transponiert!AQ252</f>
        <v>0</v>
      </c>
      <c r="AR250">
        <f>Rohdaten_Transponiert!AR252</f>
        <v>0</v>
      </c>
      <c r="AS250">
        <f>Rohdaten_Transponiert!AS252</f>
        <v>0</v>
      </c>
      <c r="AT250">
        <f>Rohdaten_Transponiert!AT252</f>
        <v>0</v>
      </c>
      <c r="AU250">
        <f>Rohdaten_Transponiert!AU252</f>
        <v>0</v>
      </c>
      <c r="AV250">
        <f>Rohdaten_Transponiert!AV252</f>
        <v>0</v>
      </c>
      <c r="AW250">
        <f>Rohdaten_Transponiert!AW252</f>
        <v>0</v>
      </c>
      <c r="AX250">
        <f>Rohdaten_Transponiert!AX252</f>
        <v>0</v>
      </c>
      <c r="AY250">
        <f>Rohdaten_Transponiert!AY252</f>
        <v>0</v>
      </c>
      <c r="AZ250">
        <f>Rohdaten_Transponiert!AZ252</f>
        <v>0</v>
      </c>
      <c r="BA250">
        <f>Rohdaten_Transponiert!BA252</f>
        <v>0</v>
      </c>
      <c r="BB250">
        <f>Rohdaten_Transponiert!BB252</f>
        <v>0</v>
      </c>
      <c r="BC250">
        <f>Rohdaten_Transponiert!BC252</f>
        <v>0</v>
      </c>
      <c r="BD250">
        <f>Rohdaten_Transponiert!BD252</f>
        <v>0</v>
      </c>
      <c r="BE250">
        <f>Rohdaten_Transponiert!BE252</f>
        <v>0</v>
      </c>
      <c r="BF250">
        <f>Rohdaten_Transponiert!BF252</f>
        <v>0</v>
      </c>
      <c r="BG250">
        <f>Rohdaten_Transponiert!BG252</f>
        <v>0</v>
      </c>
      <c r="BH250">
        <f>Rohdaten_Transponiert!BH252</f>
        <v>0</v>
      </c>
      <c r="BI250">
        <f>Rohdaten_Transponiert!BI252</f>
        <v>0</v>
      </c>
      <c r="BJ250">
        <f>Rohdaten_Transponiert!BJ252</f>
        <v>0</v>
      </c>
      <c r="BK250">
        <f>Rohdaten_Transponiert!BK252</f>
        <v>0</v>
      </c>
      <c r="BL250">
        <f>Rohdaten_Transponiert!BL252</f>
        <v>0</v>
      </c>
      <c r="BM250">
        <f>Rohdaten_Transponiert!BM252</f>
        <v>0</v>
      </c>
      <c r="BN250">
        <f>Rohdaten_Transponiert!BN252</f>
        <v>0</v>
      </c>
      <c r="BO250">
        <f>Rohdaten_Transponiert!BO252</f>
        <v>0</v>
      </c>
      <c r="BP250">
        <f>Rohdaten_Transponiert!BP252</f>
        <v>0</v>
      </c>
      <c r="BQ250">
        <f>Rohdaten_Transponiert!BQ252</f>
        <v>0</v>
      </c>
      <c r="BR250">
        <f>Rohdaten_Transponiert!BR252</f>
        <v>0</v>
      </c>
      <c r="BS250">
        <f>Rohdaten_Transponiert!BS252</f>
        <v>0</v>
      </c>
      <c r="BT250">
        <f>Rohdaten_Transponiert!BT252</f>
        <v>0</v>
      </c>
      <c r="BU250">
        <f>Rohdaten_Transponiert!BU252</f>
        <v>0</v>
      </c>
      <c r="BV250">
        <f>Rohdaten_Transponiert!BV252</f>
        <v>0</v>
      </c>
      <c r="BW250">
        <f>Rohdaten_Transponiert!BW252</f>
        <v>0</v>
      </c>
      <c r="BX250">
        <f>Rohdaten_Transponiert!BX252</f>
        <v>0</v>
      </c>
      <c r="BY250">
        <f>Rohdaten_Transponiert!BY252</f>
        <v>0</v>
      </c>
      <c r="BZ250">
        <f>Rohdaten_Transponiert!BZ252</f>
        <v>0</v>
      </c>
      <c r="CA250">
        <f>Rohdaten_Transponiert!CA252</f>
        <v>0</v>
      </c>
      <c r="CB250">
        <f>Rohdaten_Transponiert!CB252</f>
        <v>0</v>
      </c>
      <c r="CC250">
        <f>Rohdaten_Transponiert!CC252</f>
        <v>0</v>
      </c>
      <c r="CD250">
        <f>Rohdaten_Transponiert!CD252</f>
        <v>0</v>
      </c>
      <c r="CE250">
        <f>Rohdaten_Transponiert!CE252</f>
        <v>0</v>
      </c>
      <c r="CF250">
        <f>Rohdaten_Transponiert!CF252</f>
        <v>0</v>
      </c>
      <c r="CG250">
        <f>Rohdaten_Transponiert!CG252</f>
        <v>0</v>
      </c>
    </row>
    <row r="251" spans="1:85" x14ac:dyDescent="0.25">
      <c r="A251" t="e">
        <f>VLOOKUP(Rohdaten_Transponiert!A253,Parameter_zuordnungstabelle!A:B,2,0)</f>
        <v>#N/A</v>
      </c>
      <c r="B251">
        <f>Rohdaten_Transponiert!D253</f>
        <v>0</v>
      </c>
      <c r="C251">
        <f>Rohdaten_Transponiert!B253</f>
        <v>0</v>
      </c>
      <c r="D251">
        <f>Rohdaten_Transponiert!C253</f>
        <v>0</v>
      </c>
      <c r="E251">
        <f>Rohdaten_Transponiert!E253</f>
        <v>0</v>
      </c>
      <c r="F251">
        <f>Rohdaten_Transponiert!F253</f>
        <v>0</v>
      </c>
      <c r="G251">
        <f>Rohdaten_Transponiert!G253</f>
        <v>0</v>
      </c>
      <c r="H251">
        <f>Rohdaten_Transponiert!H253</f>
        <v>0</v>
      </c>
      <c r="I251">
        <f>Rohdaten_Transponiert!I253</f>
        <v>0</v>
      </c>
      <c r="J251">
        <f>Rohdaten_Transponiert!J253</f>
        <v>0</v>
      </c>
      <c r="K251">
        <f>Rohdaten_Transponiert!K253</f>
        <v>0</v>
      </c>
      <c r="L251">
        <f>Rohdaten_Transponiert!L253</f>
        <v>0</v>
      </c>
      <c r="M251">
        <f>Rohdaten_Transponiert!M253</f>
        <v>0</v>
      </c>
      <c r="N251">
        <f>Rohdaten_Transponiert!N253</f>
        <v>0</v>
      </c>
      <c r="O251">
        <f>Rohdaten_Transponiert!O253</f>
        <v>0</v>
      </c>
      <c r="P251">
        <f>Rohdaten_Transponiert!P253</f>
        <v>0</v>
      </c>
      <c r="Q251">
        <f>Rohdaten_Transponiert!Q253</f>
        <v>0</v>
      </c>
      <c r="R251">
        <f>Rohdaten_Transponiert!R253</f>
        <v>0</v>
      </c>
      <c r="S251">
        <f>Rohdaten_Transponiert!S253</f>
        <v>0</v>
      </c>
      <c r="T251">
        <f>Rohdaten_Transponiert!T253</f>
        <v>0</v>
      </c>
      <c r="U251">
        <f>Rohdaten_Transponiert!U253</f>
        <v>0</v>
      </c>
      <c r="V251">
        <f>Rohdaten_Transponiert!V253</f>
        <v>0</v>
      </c>
      <c r="W251">
        <f>Rohdaten_Transponiert!W253</f>
        <v>0</v>
      </c>
      <c r="X251">
        <f>Rohdaten_Transponiert!X253</f>
        <v>0</v>
      </c>
      <c r="Y251">
        <f>Rohdaten_Transponiert!Y253</f>
        <v>0</v>
      </c>
      <c r="Z251">
        <f>Rohdaten_Transponiert!Z253</f>
        <v>0</v>
      </c>
      <c r="AA251">
        <f>Rohdaten_Transponiert!AA253</f>
        <v>0</v>
      </c>
      <c r="AB251">
        <f>Rohdaten_Transponiert!AB253</f>
        <v>0</v>
      </c>
      <c r="AC251">
        <f>Rohdaten_Transponiert!AC253</f>
        <v>0</v>
      </c>
      <c r="AD251">
        <f>Rohdaten_Transponiert!AD253</f>
        <v>0</v>
      </c>
      <c r="AE251">
        <f>Rohdaten_Transponiert!AE253</f>
        <v>0</v>
      </c>
      <c r="AF251">
        <f>Rohdaten_Transponiert!AF253</f>
        <v>0</v>
      </c>
      <c r="AG251">
        <f>Rohdaten_Transponiert!AG253</f>
        <v>0</v>
      </c>
      <c r="AH251">
        <f>Rohdaten_Transponiert!AH253</f>
        <v>0</v>
      </c>
      <c r="AI251">
        <f>Rohdaten_Transponiert!AI253</f>
        <v>0</v>
      </c>
      <c r="AJ251">
        <f>Rohdaten_Transponiert!AJ253</f>
        <v>0</v>
      </c>
      <c r="AK251">
        <f>Rohdaten_Transponiert!AK253</f>
        <v>0</v>
      </c>
      <c r="AL251">
        <f>Rohdaten_Transponiert!AL253</f>
        <v>0</v>
      </c>
      <c r="AM251">
        <f>Rohdaten_Transponiert!AM253</f>
        <v>0</v>
      </c>
      <c r="AN251">
        <f>Rohdaten_Transponiert!AN253</f>
        <v>0</v>
      </c>
      <c r="AO251">
        <f>Rohdaten_Transponiert!AO253</f>
        <v>0</v>
      </c>
      <c r="AP251">
        <f>Rohdaten_Transponiert!AP253</f>
        <v>0</v>
      </c>
      <c r="AQ251">
        <f>Rohdaten_Transponiert!AQ253</f>
        <v>0</v>
      </c>
      <c r="AR251">
        <f>Rohdaten_Transponiert!AR253</f>
        <v>0</v>
      </c>
      <c r="AS251">
        <f>Rohdaten_Transponiert!AS253</f>
        <v>0</v>
      </c>
      <c r="AT251">
        <f>Rohdaten_Transponiert!AT253</f>
        <v>0</v>
      </c>
      <c r="AU251">
        <f>Rohdaten_Transponiert!AU253</f>
        <v>0</v>
      </c>
      <c r="AV251">
        <f>Rohdaten_Transponiert!AV253</f>
        <v>0</v>
      </c>
      <c r="AW251">
        <f>Rohdaten_Transponiert!AW253</f>
        <v>0</v>
      </c>
      <c r="AX251">
        <f>Rohdaten_Transponiert!AX253</f>
        <v>0</v>
      </c>
      <c r="AY251">
        <f>Rohdaten_Transponiert!AY253</f>
        <v>0</v>
      </c>
      <c r="AZ251">
        <f>Rohdaten_Transponiert!AZ253</f>
        <v>0</v>
      </c>
      <c r="BA251">
        <f>Rohdaten_Transponiert!BA253</f>
        <v>0</v>
      </c>
      <c r="BB251">
        <f>Rohdaten_Transponiert!BB253</f>
        <v>0</v>
      </c>
      <c r="BC251">
        <f>Rohdaten_Transponiert!BC253</f>
        <v>0</v>
      </c>
      <c r="BD251">
        <f>Rohdaten_Transponiert!BD253</f>
        <v>0</v>
      </c>
      <c r="BE251">
        <f>Rohdaten_Transponiert!BE253</f>
        <v>0</v>
      </c>
      <c r="BF251">
        <f>Rohdaten_Transponiert!BF253</f>
        <v>0</v>
      </c>
      <c r="BG251">
        <f>Rohdaten_Transponiert!BG253</f>
        <v>0</v>
      </c>
      <c r="BH251">
        <f>Rohdaten_Transponiert!BH253</f>
        <v>0</v>
      </c>
      <c r="BI251">
        <f>Rohdaten_Transponiert!BI253</f>
        <v>0</v>
      </c>
      <c r="BJ251">
        <f>Rohdaten_Transponiert!BJ253</f>
        <v>0</v>
      </c>
      <c r="BK251">
        <f>Rohdaten_Transponiert!BK253</f>
        <v>0</v>
      </c>
      <c r="BL251">
        <f>Rohdaten_Transponiert!BL253</f>
        <v>0</v>
      </c>
      <c r="BM251">
        <f>Rohdaten_Transponiert!BM253</f>
        <v>0</v>
      </c>
      <c r="BN251">
        <f>Rohdaten_Transponiert!BN253</f>
        <v>0</v>
      </c>
      <c r="BO251">
        <f>Rohdaten_Transponiert!BO253</f>
        <v>0</v>
      </c>
      <c r="BP251">
        <f>Rohdaten_Transponiert!BP253</f>
        <v>0</v>
      </c>
      <c r="BQ251">
        <f>Rohdaten_Transponiert!BQ253</f>
        <v>0</v>
      </c>
      <c r="BR251">
        <f>Rohdaten_Transponiert!BR253</f>
        <v>0</v>
      </c>
      <c r="BS251">
        <f>Rohdaten_Transponiert!BS253</f>
        <v>0</v>
      </c>
      <c r="BT251">
        <f>Rohdaten_Transponiert!BT253</f>
        <v>0</v>
      </c>
      <c r="BU251">
        <f>Rohdaten_Transponiert!BU253</f>
        <v>0</v>
      </c>
      <c r="BV251">
        <f>Rohdaten_Transponiert!BV253</f>
        <v>0</v>
      </c>
      <c r="BW251">
        <f>Rohdaten_Transponiert!BW253</f>
        <v>0</v>
      </c>
      <c r="BX251">
        <f>Rohdaten_Transponiert!BX253</f>
        <v>0</v>
      </c>
      <c r="BY251">
        <f>Rohdaten_Transponiert!BY253</f>
        <v>0</v>
      </c>
      <c r="BZ251">
        <f>Rohdaten_Transponiert!BZ253</f>
        <v>0</v>
      </c>
      <c r="CA251">
        <f>Rohdaten_Transponiert!CA253</f>
        <v>0</v>
      </c>
      <c r="CB251">
        <f>Rohdaten_Transponiert!CB253</f>
        <v>0</v>
      </c>
      <c r="CC251">
        <f>Rohdaten_Transponiert!CC253</f>
        <v>0</v>
      </c>
      <c r="CD251">
        <f>Rohdaten_Transponiert!CD253</f>
        <v>0</v>
      </c>
      <c r="CE251">
        <f>Rohdaten_Transponiert!CE253</f>
        <v>0</v>
      </c>
      <c r="CF251">
        <f>Rohdaten_Transponiert!CF253</f>
        <v>0</v>
      </c>
      <c r="CG251">
        <f>Rohdaten_Transponiert!CG253</f>
        <v>0</v>
      </c>
    </row>
    <row r="252" spans="1:85" x14ac:dyDescent="0.25">
      <c r="A252" t="e">
        <f>VLOOKUP(Rohdaten_Transponiert!A254,Parameter_zuordnungstabelle!A:B,2,0)</f>
        <v>#N/A</v>
      </c>
      <c r="B252">
        <f>Rohdaten_Transponiert!D254</f>
        <v>0</v>
      </c>
      <c r="C252">
        <f>Rohdaten_Transponiert!B254</f>
        <v>0</v>
      </c>
      <c r="D252">
        <f>Rohdaten_Transponiert!C254</f>
        <v>0</v>
      </c>
      <c r="E252">
        <f>Rohdaten_Transponiert!E254</f>
        <v>0</v>
      </c>
      <c r="F252">
        <f>Rohdaten_Transponiert!F254</f>
        <v>0</v>
      </c>
      <c r="G252">
        <f>Rohdaten_Transponiert!G254</f>
        <v>0</v>
      </c>
      <c r="H252">
        <f>Rohdaten_Transponiert!H254</f>
        <v>0</v>
      </c>
      <c r="I252">
        <f>Rohdaten_Transponiert!I254</f>
        <v>0</v>
      </c>
      <c r="J252">
        <f>Rohdaten_Transponiert!J254</f>
        <v>0</v>
      </c>
      <c r="K252">
        <f>Rohdaten_Transponiert!K254</f>
        <v>0</v>
      </c>
      <c r="L252">
        <f>Rohdaten_Transponiert!L254</f>
        <v>0</v>
      </c>
      <c r="M252">
        <f>Rohdaten_Transponiert!M254</f>
        <v>0</v>
      </c>
      <c r="N252">
        <f>Rohdaten_Transponiert!N254</f>
        <v>0</v>
      </c>
      <c r="O252">
        <f>Rohdaten_Transponiert!O254</f>
        <v>0</v>
      </c>
      <c r="P252">
        <f>Rohdaten_Transponiert!P254</f>
        <v>0</v>
      </c>
      <c r="Q252">
        <f>Rohdaten_Transponiert!Q254</f>
        <v>0</v>
      </c>
      <c r="R252">
        <f>Rohdaten_Transponiert!R254</f>
        <v>0</v>
      </c>
      <c r="S252">
        <f>Rohdaten_Transponiert!S254</f>
        <v>0</v>
      </c>
      <c r="T252">
        <f>Rohdaten_Transponiert!T254</f>
        <v>0</v>
      </c>
      <c r="U252">
        <f>Rohdaten_Transponiert!U254</f>
        <v>0</v>
      </c>
      <c r="V252">
        <f>Rohdaten_Transponiert!V254</f>
        <v>0</v>
      </c>
      <c r="W252">
        <f>Rohdaten_Transponiert!W254</f>
        <v>0</v>
      </c>
      <c r="X252">
        <f>Rohdaten_Transponiert!X254</f>
        <v>0</v>
      </c>
      <c r="Y252">
        <f>Rohdaten_Transponiert!Y254</f>
        <v>0</v>
      </c>
      <c r="Z252">
        <f>Rohdaten_Transponiert!Z254</f>
        <v>0</v>
      </c>
      <c r="AA252">
        <f>Rohdaten_Transponiert!AA254</f>
        <v>0</v>
      </c>
      <c r="AB252">
        <f>Rohdaten_Transponiert!AB254</f>
        <v>0</v>
      </c>
      <c r="AC252">
        <f>Rohdaten_Transponiert!AC254</f>
        <v>0</v>
      </c>
      <c r="AD252">
        <f>Rohdaten_Transponiert!AD254</f>
        <v>0</v>
      </c>
      <c r="AE252">
        <f>Rohdaten_Transponiert!AE254</f>
        <v>0</v>
      </c>
      <c r="AF252">
        <f>Rohdaten_Transponiert!AF254</f>
        <v>0</v>
      </c>
      <c r="AG252">
        <f>Rohdaten_Transponiert!AG254</f>
        <v>0</v>
      </c>
      <c r="AH252">
        <f>Rohdaten_Transponiert!AH254</f>
        <v>0</v>
      </c>
      <c r="AI252">
        <f>Rohdaten_Transponiert!AI254</f>
        <v>0</v>
      </c>
      <c r="AJ252">
        <f>Rohdaten_Transponiert!AJ254</f>
        <v>0</v>
      </c>
      <c r="AK252">
        <f>Rohdaten_Transponiert!AK254</f>
        <v>0</v>
      </c>
      <c r="AL252">
        <f>Rohdaten_Transponiert!AL254</f>
        <v>0</v>
      </c>
      <c r="AM252">
        <f>Rohdaten_Transponiert!AM254</f>
        <v>0</v>
      </c>
      <c r="AN252">
        <f>Rohdaten_Transponiert!AN254</f>
        <v>0</v>
      </c>
      <c r="AO252">
        <f>Rohdaten_Transponiert!AO254</f>
        <v>0</v>
      </c>
      <c r="AP252">
        <f>Rohdaten_Transponiert!AP254</f>
        <v>0</v>
      </c>
      <c r="AQ252">
        <f>Rohdaten_Transponiert!AQ254</f>
        <v>0</v>
      </c>
      <c r="AR252">
        <f>Rohdaten_Transponiert!AR254</f>
        <v>0</v>
      </c>
      <c r="AS252">
        <f>Rohdaten_Transponiert!AS254</f>
        <v>0</v>
      </c>
      <c r="AT252">
        <f>Rohdaten_Transponiert!AT254</f>
        <v>0</v>
      </c>
      <c r="AU252">
        <f>Rohdaten_Transponiert!AU254</f>
        <v>0</v>
      </c>
      <c r="AV252">
        <f>Rohdaten_Transponiert!AV254</f>
        <v>0</v>
      </c>
      <c r="AW252">
        <f>Rohdaten_Transponiert!AW254</f>
        <v>0</v>
      </c>
      <c r="AX252">
        <f>Rohdaten_Transponiert!AX254</f>
        <v>0</v>
      </c>
      <c r="AY252">
        <f>Rohdaten_Transponiert!AY254</f>
        <v>0</v>
      </c>
      <c r="AZ252">
        <f>Rohdaten_Transponiert!AZ254</f>
        <v>0</v>
      </c>
      <c r="BA252">
        <f>Rohdaten_Transponiert!BA254</f>
        <v>0</v>
      </c>
      <c r="BB252">
        <f>Rohdaten_Transponiert!BB254</f>
        <v>0</v>
      </c>
      <c r="BC252">
        <f>Rohdaten_Transponiert!BC254</f>
        <v>0</v>
      </c>
      <c r="BD252">
        <f>Rohdaten_Transponiert!BD254</f>
        <v>0</v>
      </c>
      <c r="BE252">
        <f>Rohdaten_Transponiert!BE254</f>
        <v>0</v>
      </c>
      <c r="BF252">
        <f>Rohdaten_Transponiert!BF254</f>
        <v>0</v>
      </c>
      <c r="BG252">
        <f>Rohdaten_Transponiert!BG254</f>
        <v>0</v>
      </c>
      <c r="BH252">
        <f>Rohdaten_Transponiert!BH254</f>
        <v>0</v>
      </c>
      <c r="BI252">
        <f>Rohdaten_Transponiert!BI254</f>
        <v>0</v>
      </c>
      <c r="BJ252">
        <f>Rohdaten_Transponiert!BJ254</f>
        <v>0</v>
      </c>
      <c r="BK252">
        <f>Rohdaten_Transponiert!BK254</f>
        <v>0</v>
      </c>
      <c r="BL252">
        <f>Rohdaten_Transponiert!BL254</f>
        <v>0</v>
      </c>
      <c r="BM252">
        <f>Rohdaten_Transponiert!BM254</f>
        <v>0</v>
      </c>
      <c r="BN252">
        <f>Rohdaten_Transponiert!BN254</f>
        <v>0</v>
      </c>
      <c r="BO252">
        <f>Rohdaten_Transponiert!BO254</f>
        <v>0</v>
      </c>
      <c r="BP252">
        <f>Rohdaten_Transponiert!BP254</f>
        <v>0</v>
      </c>
      <c r="BQ252">
        <f>Rohdaten_Transponiert!BQ254</f>
        <v>0</v>
      </c>
      <c r="BR252">
        <f>Rohdaten_Transponiert!BR254</f>
        <v>0</v>
      </c>
      <c r="BS252">
        <f>Rohdaten_Transponiert!BS254</f>
        <v>0</v>
      </c>
      <c r="BT252">
        <f>Rohdaten_Transponiert!BT254</f>
        <v>0</v>
      </c>
      <c r="BU252">
        <f>Rohdaten_Transponiert!BU254</f>
        <v>0</v>
      </c>
      <c r="BV252">
        <f>Rohdaten_Transponiert!BV254</f>
        <v>0</v>
      </c>
      <c r="BW252">
        <f>Rohdaten_Transponiert!BW254</f>
        <v>0</v>
      </c>
      <c r="BX252">
        <f>Rohdaten_Transponiert!BX254</f>
        <v>0</v>
      </c>
      <c r="BY252">
        <f>Rohdaten_Transponiert!BY254</f>
        <v>0</v>
      </c>
      <c r="BZ252">
        <f>Rohdaten_Transponiert!BZ254</f>
        <v>0</v>
      </c>
      <c r="CA252">
        <f>Rohdaten_Transponiert!CA254</f>
        <v>0</v>
      </c>
      <c r="CB252">
        <f>Rohdaten_Transponiert!CB254</f>
        <v>0</v>
      </c>
      <c r="CC252">
        <f>Rohdaten_Transponiert!CC254</f>
        <v>0</v>
      </c>
      <c r="CD252">
        <f>Rohdaten_Transponiert!CD254</f>
        <v>0</v>
      </c>
      <c r="CE252">
        <f>Rohdaten_Transponiert!CE254</f>
        <v>0</v>
      </c>
      <c r="CF252">
        <f>Rohdaten_Transponiert!CF254</f>
        <v>0</v>
      </c>
      <c r="CG252">
        <f>Rohdaten_Transponiert!CG254</f>
        <v>0</v>
      </c>
    </row>
    <row r="253" spans="1:85" x14ac:dyDescent="0.25">
      <c r="A253" t="e">
        <f>VLOOKUP(Rohdaten_Transponiert!A255,Parameter_zuordnungstabelle!A:B,2,0)</f>
        <v>#N/A</v>
      </c>
      <c r="B253">
        <f>Rohdaten_Transponiert!D255</f>
        <v>0</v>
      </c>
      <c r="C253">
        <f>Rohdaten_Transponiert!B255</f>
        <v>0</v>
      </c>
      <c r="D253">
        <f>Rohdaten_Transponiert!C255</f>
        <v>0</v>
      </c>
      <c r="E253">
        <f>Rohdaten_Transponiert!E255</f>
        <v>0</v>
      </c>
      <c r="F253">
        <f>Rohdaten_Transponiert!F255</f>
        <v>0</v>
      </c>
      <c r="G253">
        <f>Rohdaten_Transponiert!G255</f>
        <v>0</v>
      </c>
      <c r="H253">
        <f>Rohdaten_Transponiert!H255</f>
        <v>0</v>
      </c>
      <c r="I253">
        <f>Rohdaten_Transponiert!I255</f>
        <v>0</v>
      </c>
      <c r="J253">
        <f>Rohdaten_Transponiert!J255</f>
        <v>0</v>
      </c>
      <c r="K253">
        <f>Rohdaten_Transponiert!K255</f>
        <v>0</v>
      </c>
      <c r="L253">
        <f>Rohdaten_Transponiert!L255</f>
        <v>0</v>
      </c>
      <c r="M253">
        <f>Rohdaten_Transponiert!M255</f>
        <v>0</v>
      </c>
      <c r="N253">
        <f>Rohdaten_Transponiert!N255</f>
        <v>0</v>
      </c>
      <c r="O253">
        <f>Rohdaten_Transponiert!O255</f>
        <v>0</v>
      </c>
      <c r="P253">
        <f>Rohdaten_Transponiert!P255</f>
        <v>0</v>
      </c>
      <c r="Q253">
        <f>Rohdaten_Transponiert!Q255</f>
        <v>0</v>
      </c>
      <c r="R253">
        <f>Rohdaten_Transponiert!R255</f>
        <v>0</v>
      </c>
      <c r="S253">
        <f>Rohdaten_Transponiert!S255</f>
        <v>0</v>
      </c>
      <c r="T253">
        <f>Rohdaten_Transponiert!T255</f>
        <v>0</v>
      </c>
      <c r="U253">
        <f>Rohdaten_Transponiert!U255</f>
        <v>0</v>
      </c>
      <c r="V253">
        <f>Rohdaten_Transponiert!V255</f>
        <v>0</v>
      </c>
      <c r="W253">
        <f>Rohdaten_Transponiert!W255</f>
        <v>0</v>
      </c>
      <c r="X253">
        <f>Rohdaten_Transponiert!X255</f>
        <v>0</v>
      </c>
      <c r="Y253">
        <f>Rohdaten_Transponiert!Y255</f>
        <v>0</v>
      </c>
      <c r="Z253">
        <f>Rohdaten_Transponiert!Z255</f>
        <v>0</v>
      </c>
      <c r="AA253">
        <f>Rohdaten_Transponiert!AA255</f>
        <v>0</v>
      </c>
      <c r="AB253">
        <f>Rohdaten_Transponiert!AB255</f>
        <v>0</v>
      </c>
      <c r="AC253">
        <f>Rohdaten_Transponiert!AC255</f>
        <v>0</v>
      </c>
      <c r="AD253">
        <f>Rohdaten_Transponiert!AD255</f>
        <v>0</v>
      </c>
      <c r="AE253">
        <f>Rohdaten_Transponiert!AE255</f>
        <v>0</v>
      </c>
      <c r="AF253">
        <f>Rohdaten_Transponiert!AF255</f>
        <v>0</v>
      </c>
      <c r="AG253">
        <f>Rohdaten_Transponiert!AG255</f>
        <v>0</v>
      </c>
      <c r="AH253">
        <f>Rohdaten_Transponiert!AH255</f>
        <v>0</v>
      </c>
      <c r="AI253">
        <f>Rohdaten_Transponiert!AI255</f>
        <v>0</v>
      </c>
      <c r="AJ253">
        <f>Rohdaten_Transponiert!AJ255</f>
        <v>0</v>
      </c>
      <c r="AK253">
        <f>Rohdaten_Transponiert!AK255</f>
        <v>0</v>
      </c>
      <c r="AL253">
        <f>Rohdaten_Transponiert!AL255</f>
        <v>0</v>
      </c>
      <c r="AM253">
        <f>Rohdaten_Transponiert!AM255</f>
        <v>0</v>
      </c>
      <c r="AN253">
        <f>Rohdaten_Transponiert!AN255</f>
        <v>0</v>
      </c>
      <c r="AO253">
        <f>Rohdaten_Transponiert!AO255</f>
        <v>0</v>
      </c>
      <c r="AP253">
        <f>Rohdaten_Transponiert!AP255</f>
        <v>0</v>
      </c>
      <c r="AQ253">
        <f>Rohdaten_Transponiert!AQ255</f>
        <v>0</v>
      </c>
      <c r="AR253">
        <f>Rohdaten_Transponiert!AR255</f>
        <v>0</v>
      </c>
      <c r="AS253">
        <f>Rohdaten_Transponiert!AS255</f>
        <v>0</v>
      </c>
      <c r="AT253">
        <f>Rohdaten_Transponiert!AT255</f>
        <v>0</v>
      </c>
      <c r="AU253">
        <f>Rohdaten_Transponiert!AU255</f>
        <v>0</v>
      </c>
      <c r="AV253">
        <f>Rohdaten_Transponiert!AV255</f>
        <v>0</v>
      </c>
      <c r="AW253">
        <f>Rohdaten_Transponiert!AW255</f>
        <v>0</v>
      </c>
      <c r="AX253">
        <f>Rohdaten_Transponiert!AX255</f>
        <v>0</v>
      </c>
      <c r="AY253">
        <f>Rohdaten_Transponiert!AY255</f>
        <v>0</v>
      </c>
      <c r="AZ253">
        <f>Rohdaten_Transponiert!AZ255</f>
        <v>0</v>
      </c>
      <c r="BA253">
        <f>Rohdaten_Transponiert!BA255</f>
        <v>0</v>
      </c>
      <c r="BB253">
        <f>Rohdaten_Transponiert!BB255</f>
        <v>0</v>
      </c>
      <c r="BC253">
        <f>Rohdaten_Transponiert!BC255</f>
        <v>0</v>
      </c>
      <c r="BD253">
        <f>Rohdaten_Transponiert!BD255</f>
        <v>0</v>
      </c>
      <c r="BE253">
        <f>Rohdaten_Transponiert!BE255</f>
        <v>0</v>
      </c>
      <c r="BF253">
        <f>Rohdaten_Transponiert!BF255</f>
        <v>0</v>
      </c>
      <c r="BG253">
        <f>Rohdaten_Transponiert!BG255</f>
        <v>0</v>
      </c>
      <c r="BH253">
        <f>Rohdaten_Transponiert!BH255</f>
        <v>0</v>
      </c>
      <c r="BI253">
        <f>Rohdaten_Transponiert!BI255</f>
        <v>0</v>
      </c>
      <c r="BJ253">
        <f>Rohdaten_Transponiert!BJ255</f>
        <v>0</v>
      </c>
      <c r="BK253">
        <f>Rohdaten_Transponiert!BK255</f>
        <v>0</v>
      </c>
      <c r="BL253">
        <f>Rohdaten_Transponiert!BL255</f>
        <v>0</v>
      </c>
      <c r="BM253">
        <f>Rohdaten_Transponiert!BM255</f>
        <v>0</v>
      </c>
      <c r="BN253">
        <f>Rohdaten_Transponiert!BN255</f>
        <v>0</v>
      </c>
      <c r="BO253">
        <f>Rohdaten_Transponiert!BO255</f>
        <v>0</v>
      </c>
      <c r="BP253">
        <f>Rohdaten_Transponiert!BP255</f>
        <v>0</v>
      </c>
      <c r="BQ253">
        <f>Rohdaten_Transponiert!BQ255</f>
        <v>0</v>
      </c>
      <c r="BR253">
        <f>Rohdaten_Transponiert!BR255</f>
        <v>0</v>
      </c>
      <c r="BS253">
        <f>Rohdaten_Transponiert!BS255</f>
        <v>0</v>
      </c>
      <c r="BT253">
        <f>Rohdaten_Transponiert!BT255</f>
        <v>0</v>
      </c>
      <c r="BU253">
        <f>Rohdaten_Transponiert!BU255</f>
        <v>0</v>
      </c>
      <c r="BV253">
        <f>Rohdaten_Transponiert!BV255</f>
        <v>0</v>
      </c>
      <c r="BW253">
        <f>Rohdaten_Transponiert!BW255</f>
        <v>0</v>
      </c>
      <c r="BX253">
        <f>Rohdaten_Transponiert!BX255</f>
        <v>0</v>
      </c>
      <c r="BY253">
        <f>Rohdaten_Transponiert!BY255</f>
        <v>0</v>
      </c>
      <c r="BZ253">
        <f>Rohdaten_Transponiert!BZ255</f>
        <v>0</v>
      </c>
      <c r="CA253">
        <f>Rohdaten_Transponiert!CA255</f>
        <v>0</v>
      </c>
      <c r="CB253">
        <f>Rohdaten_Transponiert!CB255</f>
        <v>0</v>
      </c>
      <c r="CC253">
        <f>Rohdaten_Transponiert!CC255</f>
        <v>0</v>
      </c>
      <c r="CD253">
        <f>Rohdaten_Transponiert!CD255</f>
        <v>0</v>
      </c>
      <c r="CE253">
        <f>Rohdaten_Transponiert!CE255</f>
        <v>0</v>
      </c>
      <c r="CF253">
        <f>Rohdaten_Transponiert!CF255</f>
        <v>0</v>
      </c>
      <c r="CG253">
        <f>Rohdaten_Transponiert!CG255</f>
        <v>0</v>
      </c>
    </row>
    <row r="254" spans="1:85" x14ac:dyDescent="0.25">
      <c r="A254" t="e">
        <f>VLOOKUP(Rohdaten_Transponiert!A256,Parameter_zuordnungstabelle!A:B,2,0)</f>
        <v>#N/A</v>
      </c>
      <c r="B254">
        <f>Rohdaten_Transponiert!D256</f>
        <v>0</v>
      </c>
      <c r="C254">
        <f>Rohdaten_Transponiert!B256</f>
        <v>0</v>
      </c>
      <c r="D254">
        <f>Rohdaten_Transponiert!C256</f>
        <v>0</v>
      </c>
      <c r="E254">
        <f>Rohdaten_Transponiert!E256</f>
        <v>0</v>
      </c>
      <c r="F254">
        <f>Rohdaten_Transponiert!F256</f>
        <v>0</v>
      </c>
      <c r="G254">
        <f>Rohdaten_Transponiert!G256</f>
        <v>0</v>
      </c>
      <c r="H254">
        <f>Rohdaten_Transponiert!H256</f>
        <v>0</v>
      </c>
      <c r="I254">
        <f>Rohdaten_Transponiert!I256</f>
        <v>0</v>
      </c>
      <c r="J254">
        <f>Rohdaten_Transponiert!J256</f>
        <v>0</v>
      </c>
      <c r="K254">
        <f>Rohdaten_Transponiert!K256</f>
        <v>0</v>
      </c>
      <c r="L254">
        <f>Rohdaten_Transponiert!L256</f>
        <v>0</v>
      </c>
      <c r="M254">
        <f>Rohdaten_Transponiert!M256</f>
        <v>0</v>
      </c>
      <c r="N254">
        <f>Rohdaten_Transponiert!N256</f>
        <v>0</v>
      </c>
      <c r="O254">
        <f>Rohdaten_Transponiert!O256</f>
        <v>0</v>
      </c>
      <c r="P254">
        <f>Rohdaten_Transponiert!P256</f>
        <v>0</v>
      </c>
      <c r="Q254">
        <f>Rohdaten_Transponiert!Q256</f>
        <v>0</v>
      </c>
      <c r="R254">
        <f>Rohdaten_Transponiert!R256</f>
        <v>0</v>
      </c>
      <c r="S254">
        <f>Rohdaten_Transponiert!S256</f>
        <v>0</v>
      </c>
      <c r="T254">
        <f>Rohdaten_Transponiert!T256</f>
        <v>0</v>
      </c>
      <c r="U254">
        <f>Rohdaten_Transponiert!U256</f>
        <v>0</v>
      </c>
      <c r="V254">
        <f>Rohdaten_Transponiert!V256</f>
        <v>0</v>
      </c>
      <c r="W254">
        <f>Rohdaten_Transponiert!W256</f>
        <v>0</v>
      </c>
      <c r="X254">
        <f>Rohdaten_Transponiert!X256</f>
        <v>0</v>
      </c>
      <c r="Y254">
        <f>Rohdaten_Transponiert!Y256</f>
        <v>0</v>
      </c>
      <c r="Z254">
        <f>Rohdaten_Transponiert!Z256</f>
        <v>0</v>
      </c>
      <c r="AA254">
        <f>Rohdaten_Transponiert!AA256</f>
        <v>0</v>
      </c>
      <c r="AB254">
        <f>Rohdaten_Transponiert!AB256</f>
        <v>0</v>
      </c>
      <c r="AC254">
        <f>Rohdaten_Transponiert!AC256</f>
        <v>0</v>
      </c>
      <c r="AD254">
        <f>Rohdaten_Transponiert!AD256</f>
        <v>0</v>
      </c>
      <c r="AE254">
        <f>Rohdaten_Transponiert!AE256</f>
        <v>0</v>
      </c>
      <c r="AF254">
        <f>Rohdaten_Transponiert!AF256</f>
        <v>0</v>
      </c>
      <c r="AG254">
        <f>Rohdaten_Transponiert!AG256</f>
        <v>0</v>
      </c>
      <c r="AH254">
        <f>Rohdaten_Transponiert!AH256</f>
        <v>0</v>
      </c>
      <c r="AI254">
        <f>Rohdaten_Transponiert!AI256</f>
        <v>0</v>
      </c>
      <c r="AJ254">
        <f>Rohdaten_Transponiert!AJ256</f>
        <v>0</v>
      </c>
      <c r="AK254">
        <f>Rohdaten_Transponiert!AK256</f>
        <v>0</v>
      </c>
      <c r="AL254">
        <f>Rohdaten_Transponiert!AL256</f>
        <v>0</v>
      </c>
      <c r="AM254">
        <f>Rohdaten_Transponiert!AM256</f>
        <v>0</v>
      </c>
      <c r="AN254">
        <f>Rohdaten_Transponiert!AN256</f>
        <v>0</v>
      </c>
      <c r="AO254">
        <f>Rohdaten_Transponiert!AO256</f>
        <v>0</v>
      </c>
      <c r="AP254">
        <f>Rohdaten_Transponiert!AP256</f>
        <v>0</v>
      </c>
      <c r="AQ254">
        <f>Rohdaten_Transponiert!AQ256</f>
        <v>0</v>
      </c>
      <c r="AR254">
        <f>Rohdaten_Transponiert!AR256</f>
        <v>0</v>
      </c>
      <c r="AS254">
        <f>Rohdaten_Transponiert!AS256</f>
        <v>0</v>
      </c>
      <c r="AT254">
        <f>Rohdaten_Transponiert!AT256</f>
        <v>0</v>
      </c>
      <c r="AU254">
        <f>Rohdaten_Transponiert!AU256</f>
        <v>0</v>
      </c>
      <c r="AV254">
        <f>Rohdaten_Transponiert!AV256</f>
        <v>0</v>
      </c>
      <c r="AW254">
        <f>Rohdaten_Transponiert!AW256</f>
        <v>0</v>
      </c>
      <c r="AX254">
        <f>Rohdaten_Transponiert!AX256</f>
        <v>0</v>
      </c>
      <c r="AY254">
        <f>Rohdaten_Transponiert!AY256</f>
        <v>0</v>
      </c>
      <c r="AZ254">
        <f>Rohdaten_Transponiert!AZ256</f>
        <v>0</v>
      </c>
      <c r="BA254">
        <f>Rohdaten_Transponiert!BA256</f>
        <v>0</v>
      </c>
      <c r="BB254">
        <f>Rohdaten_Transponiert!BB256</f>
        <v>0</v>
      </c>
      <c r="BC254">
        <f>Rohdaten_Transponiert!BC256</f>
        <v>0</v>
      </c>
      <c r="BD254">
        <f>Rohdaten_Transponiert!BD256</f>
        <v>0</v>
      </c>
      <c r="BE254">
        <f>Rohdaten_Transponiert!BE256</f>
        <v>0</v>
      </c>
      <c r="BF254">
        <f>Rohdaten_Transponiert!BF256</f>
        <v>0</v>
      </c>
      <c r="BG254">
        <f>Rohdaten_Transponiert!BG256</f>
        <v>0</v>
      </c>
      <c r="BH254">
        <f>Rohdaten_Transponiert!BH256</f>
        <v>0</v>
      </c>
      <c r="BI254">
        <f>Rohdaten_Transponiert!BI256</f>
        <v>0</v>
      </c>
      <c r="BJ254">
        <f>Rohdaten_Transponiert!BJ256</f>
        <v>0</v>
      </c>
      <c r="BK254">
        <f>Rohdaten_Transponiert!BK256</f>
        <v>0</v>
      </c>
      <c r="BL254">
        <f>Rohdaten_Transponiert!BL256</f>
        <v>0</v>
      </c>
      <c r="BM254">
        <f>Rohdaten_Transponiert!BM256</f>
        <v>0</v>
      </c>
      <c r="BN254">
        <f>Rohdaten_Transponiert!BN256</f>
        <v>0</v>
      </c>
      <c r="BO254">
        <f>Rohdaten_Transponiert!BO256</f>
        <v>0</v>
      </c>
      <c r="BP254">
        <f>Rohdaten_Transponiert!BP256</f>
        <v>0</v>
      </c>
      <c r="BQ254">
        <f>Rohdaten_Transponiert!BQ256</f>
        <v>0</v>
      </c>
      <c r="BR254">
        <f>Rohdaten_Transponiert!BR256</f>
        <v>0</v>
      </c>
      <c r="BS254">
        <f>Rohdaten_Transponiert!BS256</f>
        <v>0</v>
      </c>
      <c r="BT254">
        <f>Rohdaten_Transponiert!BT256</f>
        <v>0</v>
      </c>
      <c r="BU254">
        <f>Rohdaten_Transponiert!BU256</f>
        <v>0</v>
      </c>
      <c r="BV254">
        <f>Rohdaten_Transponiert!BV256</f>
        <v>0</v>
      </c>
      <c r="BW254">
        <f>Rohdaten_Transponiert!BW256</f>
        <v>0</v>
      </c>
      <c r="BX254">
        <f>Rohdaten_Transponiert!BX256</f>
        <v>0</v>
      </c>
      <c r="BY254">
        <f>Rohdaten_Transponiert!BY256</f>
        <v>0</v>
      </c>
      <c r="BZ254">
        <f>Rohdaten_Transponiert!BZ256</f>
        <v>0</v>
      </c>
      <c r="CA254">
        <f>Rohdaten_Transponiert!CA256</f>
        <v>0</v>
      </c>
      <c r="CB254">
        <f>Rohdaten_Transponiert!CB256</f>
        <v>0</v>
      </c>
      <c r="CC254">
        <f>Rohdaten_Transponiert!CC256</f>
        <v>0</v>
      </c>
      <c r="CD254">
        <f>Rohdaten_Transponiert!CD256</f>
        <v>0</v>
      </c>
      <c r="CE254">
        <f>Rohdaten_Transponiert!CE256</f>
        <v>0</v>
      </c>
      <c r="CF254">
        <f>Rohdaten_Transponiert!CF256</f>
        <v>0</v>
      </c>
      <c r="CG254">
        <f>Rohdaten_Transponiert!CG256</f>
        <v>0</v>
      </c>
    </row>
    <row r="255" spans="1:85" x14ac:dyDescent="0.25">
      <c r="A255" t="e">
        <f>VLOOKUP(Rohdaten_Transponiert!A257,Parameter_zuordnungstabelle!A:B,2,0)</f>
        <v>#N/A</v>
      </c>
      <c r="B255">
        <f>Rohdaten_Transponiert!D257</f>
        <v>0</v>
      </c>
      <c r="C255">
        <f>Rohdaten_Transponiert!B257</f>
        <v>0</v>
      </c>
      <c r="D255">
        <f>Rohdaten_Transponiert!C257</f>
        <v>0</v>
      </c>
      <c r="E255">
        <f>Rohdaten_Transponiert!E257</f>
        <v>0</v>
      </c>
      <c r="F255">
        <f>Rohdaten_Transponiert!F257</f>
        <v>0</v>
      </c>
      <c r="G255">
        <f>Rohdaten_Transponiert!G257</f>
        <v>0</v>
      </c>
      <c r="H255">
        <f>Rohdaten_Transponiert!H257</f>
        <v>0</v>
      </c>
      <c r="I255">
        <f>Rohdaten_Transponiert!I257</f>
        <v>0</v>
      </c>
      <c r="J255">
        <f>Rohdaten_Transponiert!J257</f>
        <v>0</v>
      </c>
      <c r="K255">
        <f>Rohdaten_Transponiert!K257</f>
        <v>0</v>
      </c>
      <c r="L255">
        <f>Rohdaten_Transponiert!L257</f>
        <v>0</v>
      </c>
      <c r="M255">
        <f>Rohdaten_Transponiert!M257</f>
        <v>0</v>
      </c>
      <c r="N255">
        <f>Rohdaten_Transponiert!N257</f>
        <v>0</v>
      </c>
      <c r="O255">
        <f>Rohdaten_Transponiert!O257</f>
        <v>0</v>
      </c>
      <c r="P255">
        <f>Rohdaten_Transponiert!P257</f>
        <v>0</v>
      </c>
      <c r="Q255">
        <f>Rohdaten_Transponiert!Q257</f>
        <v>0</v>
      </c>
      <c r="R255">
        <f>Rohdaten_Transponiert!R257</f>
        <v>0</v>
      </c>
      <c r="S255">
        <f>Rohdaten_Transponiert!S257</f>
        <v>0</v>
      </c>
      <c r="T255">
        <f>Rohdaten_Transponiert!T257</f>
        <v>0</v>
      </c>
      <c r="U255">
        <f>Rohdaten_Transponiert!U257</f>
        <v>0</v>
      </c>
      <c r="V255">
        <f>Rohdaten_Transponiert!V257</f>
        <v>0</v>
      </c>
      <c r="W255">
        <f>Rohdaten_Transponiert!W257</f>
        <v>0</v>
      </c>
      <c r="X255">
        <f>Rohdaten_Transponiert!X257</f>
        <v>0</v>
      </c>
      <c r="Y255">
        <f>Rohdaten_Transponiert!Y257</f>
        <v>0</v>
      </c>
      <c r="Z255">
        <f>Rohdaten_Transponiert!Z257</f>
        <v>0</v>
      </c>
      <c r="AA255">
        <f>Rohdaten_Transponiert!AA257</f>
        <v>0</v>
      </c>
      <c r="AB255">
        <f>Rohdaten_Transponiert!AB257</f>
        <v>0</v>
      </c>
      <c r="AC255">
        <f>Rohdaten_Transponiert!AC257</f>
        <v>0</v>
      </c>
      <c r="AD255">
        <f>Rohdaten_Transponiert!AD257</f>
        <v>0</v>
      </c>
      <c r="AE255">
        <f>Rohdaten_Transponiert!AE257</f>
        <v>0</v>
      </c>
      <c r="AF255">
        <f>Rohdaten_Transponiert!AF257</f>
        <v>0</v>
      </c>
      <c r="AG255">
        <f>Rohdaten_Transponiert!AG257</f>
        <v>0</v>
      </c>
      <c r="AH255">
        <f>Rohdaten_Transponiert!AH257</f>
        <v>0</v>
      </c>
      <c r="AI255">
        <f>Rohdaten_Transponiert!AI257</f>
        <v>0</v>
      </c>
      <c r="AJ255">
        <f>Rohdaten_Transponiert!AJ257</f>
        <v>0</v>
      </c>
      <c r="AK255">
        <f>Rohdaten_Transponiert!AK257</f>
        <v>0</v>
      </c>
      <c r="AL255">
        <f>Rohdaten_Transponiert!AL257</f>
        <v>0</v>
      </c>
      <c r="AM255">
        <f>Rohdaten_Transponiert!AM257</f>
        <v>0</v>
      </c>
      <c r="AN255">
        <f>Rohdaten_Transponiert!AN257</f>
        <v>0</v>
      </c>
      <c r="AO255">
        <f>Rohdaten_Transponiert!AO257</f>
        <v>0</v>
      </c>
      <c r="AP255">
        <f>Rohdaten_Transponiert!AP257</f>
        <v>0</v>
      </c>
      <c r="AQ255">
        <f>Rohdaten_Transponiert!AQ257</f>
        <v>0</v>
      </c>
      <c r="AR255">
        <f>Rohdaten_Transponiert!AR257</f>
        <v>0</v>
      </c>
      <c r="AS255">
        <f>Rohdaten_Transponiert!AS257</f>
        <v>0</v>
      </c>
      <c r="AT255">
        <f>Rohdaten_Transponiert!AT257</f>
        <v>0</v>
      </c>
      <c r="AU255">
        <f>Rohdaten_Transponiert!AU257</f>
        <v>0</v>
      </c>
      <c r="AV255">
        <f>Rohdaten_Transponiert!AV257</f>
        <v>0</v>
      </c>
      <c r="AW255">
        <f>Rohdaten_Transponiert!AW257</f>
        <v>0</v>
      </c>
      <c r="AX255">
        <f>Rohdaten_Transponiert!AX257</f>
        <v>0</v>
      </c>
      <c r="AY255">
        <f>Rohdaten_Transponiert!AY257</f>
        <v>0</v>
      </c>
      <c r="AZ255">
        <f>Rohdaten_Transponiert!AZ257</f>
        <v>0</v>
      </c>
      <c r="BA255">
        <f>Rohdaten_Transponiert!BA257</f>
        <v>0</v>
      </c>
      <c r="BB255">
        <f>Rohdaten_Transponiert!BB257</f>
        <v>0</v>
      </c>
      <c r="BC255">
        <f>Rohdaten_Transponiert!BC257</f>
        <v>0</v>
      </c>
      <c r="BD255">
        <f>Rohdaten_Transponiert!BD257</f>
        <v>0</v>
      </c>
      <c r="BE255">
        <f>Rohdaten_Transponiert!BE257</f>
        <v>0</v>
      </c>
      <c r="BF255">
        <f>Rohdaten_Transponiert!BF257</f>
        <v>0</v>
      </c>
      <c r="BG255">
        <f>Rohdaten_Transponiert!BG257</f>
        <v>0</v>
      </c>
      <c r="BH255">
        <f>Rohdaten_Transponiert!BH257</f>
        <v>0</v>
      </c>
      <c r="BI255">
        <f>Rohdaten_Transponiert!BI257</f>
        <v>0</v>
      </c>
      <c r="BJ255">
        <f>Rohdaten_Transponiert!BJ257</f>
        <v>0</v>
      </c>
      <c r="BK255">
        <f>Rohdaten_Transponiert!BK257</f>
        <v>0</v>
      </c>
      <c r="BL255">
        <f>Rohdaten_Transponiert!BL257</f>
        <v>0</v>
      </c>
      <c r="BM255">
        <f>Rohdaten_Transponiert!BM257</f>
        <v>0</v>
      </c>
      <c r="BN255">
        <f>Rohdaten_Transponiert!BN257</f>
        <v>0</v>
      </c>
      <c r="BO255">
        <f>Rohdaten_Transponiert!BO257</f>
        <v>0</v>
      </c>
      <c r="BP255">
        <f>Rohdaten_Transponiert!BP257</f>
        <v>0</v>
      </c>
      <c r="BQ255">
        <f>Rohdaten_Transponiert!BQ257</f>
        <v>0</v>
      </c>
      <c r="BR255">
        <f>Rohdaten_Transponiert!BR257</f>
        <v>0</v>
      </c>
      <c r="BS255">
        <f>Rohdaten_Transponiert!BS257</f>
        <v>0</v>
      </c>
      <c r="BT255">
        <f>Rohdaten_Transponiert!BT257</f>
        <v>0</v>
      </c>
      <c r="BU255">
        <f>Rohdaten_Transponiert!BU257</f>
        <v>0</v>
      </c>
      <c r="BV255">
        <f>Rohdaten_Transponiert!BV257</f>
        <v>0</v>
      </c>
      <c r="BW255">
        <f>Rohdaten_Transponiert!BW257</f>
        <v>0</v>
      </c>
      <c r="BX255">
        <f>Rohdaten_Transponiert!BX257</f>
        <v>0</v>
      </c>
      <c r="BY255">
        <f>Rohdaten_Transponiert!BY257</f>
        <v>0</v>
      </c>
      <c r="BZ255">
        <f>Rohdaten_Transponiert!BZ257</f>
        <v>0</v>
      </c>
      <c r="CA255">
        <f>Rohdaten_Transponiert!CA257</f>
        <v>0</v>
      </c>
      <c r="CB255">
        <f>Rohdaten_Transponiert!CB257</f>
        <v>0</v>
      </c>
      <c r="CC255">
        <f>Rohdaten_Transponiert!CC257</f>
        <v>0</v>
      </c>
      <c r="CD255">
        <f>Rohdaten_Transponiert!CD257</f>
        <v>0</v>
      </c>
      <c r="CE255">
        <f>Rohdaten_Transponiert!CE257</f>
        <v>0</v>
      </c>
      <c r="CF255">
        <f>Rohdaten_Transponiert!CF257</f>
        <v>0</v>
      </c>
      <c r="CG255">
        <f>Rohdaten_Transponiert!CG257</f>
        <v>0</v>
      </c>
    </row>
    <row r="256" spans="1:85" x14ac:dyDescent="0.25">
      <c r="A256" t="e">
        <f>VLOOKUP(Rohdaten_Transponiert!A258,Parameter_zuordnungstabelle!A:B,2,0)</f>
        <v>#N/A</v>
      </c>
      <c r="B256">
        <f>Rohdaten_Transponiert!D258</f>
        <v>0</v>
      </c>
      <c r="C256">
        <f>Rohdaten_Transponiert!B258</f>
        <v>0</v>
      </c>
      <c r="D256">
        <f>Rohdaten_Transponiert!C258</f>
        <v>0</v>
      </c>
      <c r="E256">
        <f>Rohdaten_Transponiert!E258</f>
        <v>0</v>
      </c>
      <c r="F256">
        <f>Rohdaten_Transponiert!F258</f>
        <v>0</v>
      </c>
      <c r="G256">
        <f>Rohdaten_Transponiert!G258</f>
        <v>0</v>
      </c>
      <c r="H256">
        <f>Rohdaten_Transponiert!H258</f>
        <v>0</v>
      </c>
      <c r="I256">
        <f>Rohdaten_Transponiert!I258</f>
        <v>0</v>
      </c>
      <c r="J256">
        <f>Rohdaten_Transponiert!J258</f>
        <v>0</v>
      </c>
      <c r="K256">
        <f>Rohdaten_Transponiert!K258</f>
        <v>0</v>
      </c>
      <c r="L256">
        <f>Rohdaten_Transponiert!L258</f>
        <v>0</v>
      </c>
      <c r="M256">
        <f>Rohdaten_Transponiert!M258</f>
        <v>0</v>
      </c>
      <c r="N256">
        <f>Rohdaten_Transponiert!N258</f>
        <v>0</v>
      </c>
      <c r="O256">
        <f>Rohdaten_Transponiert!O258</f>
        <v>0</v>
      </c>
      <c r="P256">
        <f>Rohdaten_Transponiert!P258</f>
        <v>0</v>
      </c>
      <c r="Q256">
        <f>Rohdaten_Transponiert!Q258</f>
        <v>0</v>
      </c>
      <c r="R256">
        <f>Rohdaten_Transponiert!R258</f>
        <v>0</v>
      </c>
      <c r="S256">
        <f>Rohdaten_Transponiert!S258</f>
        <v>0</v>
      </c>
      <c r="T256">
        <f>Rohdaten_Transponiert!T258</f>
        <v>0</v>
      </c>
      <c r="U256">
        <f>Rohdaten_Transponiert!U258</f>
        <v>0</v>
      </c>
      <c r="V256">
        <f>Rohdaten_Transponiert!V258</f>
        <v>0</v>
      </c>
      <c r="W256">
        <f>Rohdaten_Transponiert!W258</f>
        <v>0</v>
      </c>
      <c r="X256">
        <f>Rohdaten_Transponiert!X258</f>
        <v>0</v>
      </c>
      <c r="Y256">
        <f>Rohdaten_Transponiert!Y258</f>
        <v>0</v>
      </c>
      <c r="Z256">
        <f>Rohdaten_Transponiert!Z258</f>
        <v>0</v>
      </c>
      <c r="AA256">
        <f>Rohdaten_Transponiert!AA258</f>
        <v>0</v>
      </c>
      <c r="AB256">
        <f>Rohdaten_Transponiert!AB258</f>
        <v>0</v>
      </c>
      <c r="AC256">
        <f>Rohdaten_Transponiert!AC258</f>
        <v>0</v>
      </c>
      <c r="AD256">
        <f>Rohdaten_Transponiert!AD258</f>
        <v>0</v>
      </c>
      <c r="AE256">
        <f>Rohdaten_Transponiert!AE258</f>
        <v>0</v>
      </c>
      <c r="AF256">
        <f>Rohdaten_Transponiert!AF258</f>
        <v>0</v>
      </c>
      <c r="AG256">
        <f>Rohdaten_Transponiert!AG258</f>
        <v>0</v>
      </c>
      <c r="AH256">
        <f>Rohdaten_Transponiert!AH258</f>
        <v>0</v>
      </c>
      <c r="AI256">
        <f>Rohdaten_Transponiert!AI258</f>
        <v>0</v>
      </c>
      <c r="AJ256">
        <f>Rohdaten_Transponiert!AJ258</f>
        <v>0</v>
      </c>
      <c r="AK256">
        <f>Rohdaten_Transponiert!AK258</f>
        <v>0</v>
      </c>
      <c r="AL256">
        <f>Rohdaten_Transponiert!AL258</f>
        <v>0</v>
      </c>
      <c r="AM256">
        <f>Rohdaten_Transponiert!AM258</f>
        <v>0</v>
      </c>
      <c r="AN256">
        <f>Rohdaten_Transponiert!AN258</f>
        <v>0</v>
      </c>
      <c r="AO256">
        <f>Rohdaten_Transponiert!AO258</f>
        <v>0</v>
      </c>
      <c r="AP256">
        <f>Rohdaten_Transponiert!AP258</f>
        <v>0</v>
      </c>
      <c r="AQ256">
        <f>Rohdaten_Transponiert!AQ258</f>
        <v>0</v>
      </c>
      <c r="AR256">
        <f>Rohdaten_Transponiert!AR258</f>
        <v>0</v>
      </c>
      <c r="AS256">
        <f>Rohdaten_Transponiert!AS258</f>
        <v>0</v>
      </c>
      <c r="AT256">
        <f>Rohdaten_Transponiert!AT258</f>
        <v>0</v>
      </c>
      <c r="AU256">
        <f>Rohdaten_Transponiert!AU258</f>
        <v>0</v>
      </c>
      <c r="AV256">
        <f>Rohdaten_Transponiert!AV258</f>
        <v>0</v>
      </c>
      <c r="AW256">
        <f>Rohdaten_Transponiert!AW258</f>
        <v>0</v>
      </c>
      <c r="AX256">
        <f>Rohdaten_Transponiert!AX258</f>
        <v>0</v>
      </c>
      <c r="AY256">
        <f>Rohdaten_Transponiert!AY258</f>
        <v>0</v>
      </c>
      <c r="AZ256">
        <f>Rohdaten_Transponiert!AZ258</f>
        <v>0</v>
      </c>
      <c r="BA256">
        <f>Rohdaten_Transponiert!BA258</f>
        <v>0</v>
      </c>
      <c r="BB256">
        <f>Rohdaten_Transponiert!BB258</f>
        <v>0</v>
      </c>
      <c r="BC256">
        <f>Rohdaten_Transponiert!BC258</f>
        <v>0</v>
      </c>
      <c r="BD256">
        <f>Rohdaten_Transponiert!BD258</f>
        <v>0</v>
      </c>
      <c r="BE256">
        <f>Rohdaten_Transponiert!BE258</f>
        <v>0</v>
      </c>
      <c r="BF256">
        <f>Rohdaten_Transponiert!BF258</f>
        <v>0</v>
      </c>
      <c r="BG256">
        <f>Rohdaten_Transponiert!BG258</f>
        <v>0</v>
      </c>
      <c r="BH256">
        <f>Rohdaten_Transponiert!BH258</f>
        <v>0</v>
      </c>
      <c r="BI256">
        <f>Rohdaten_Transponiert!BI258</f>
        <v>0</v>
      </c>
      <c r="BJ256">
        <f>Rohdaten_Transponiert!BJ258</f>
        <v>0</v>
      </c>
      <c r="BK256">
        <f>Rohdaten_Transponiert!BK258</f>
        <v>0</v>
      </c>
      <c r="BL256">
        <f>Rohdaten_Transponiert!BL258</f>
        <v>0</v>
      </c>
      <c r="BM256">
        <f>Rohdaten_Transponiert!BM258</f>
        <v>0</v>
      </c>
      <c r="BN256">
        <f>Rohdaten_Transponiert!BN258</f>
        <v>0</v>
      </c>
      <c r="BO256">
        <f>Rohdaten_Transponiert!BO258</f>
        <v>0</v>
      </c>
      <c r="BP256">
        <f>Rohdaten_Transponiert!BP258</f>
        <v>0</v>
      </c>
      <c r="BQ256">
        <f>Rohdaten_Transponiert!BQ258</f>
        <v>0</v>
      </c>
      <c r="BR256">
        <f>Rohdaten_Transponiert!BR258</f>
        <v>0</v>
      </c>
      <c r="BS256">
        <f>Rohdaten_Transponiert!BS258</f>
        <v>0</v>
      </c>
      <c r="BT256">
        <f>Rohdaten_Transponiert!BT258</f>
        <v>0</v>
      </c>
      <c r="BU256">
        <f>Rohdaten_Transponiert!BU258</f>
        <v>0</v>
      </c>
      <c r="BV256">
        <f>Rohdaten_Transponiert!BV258</f>
        <v>0</v>
      </c>
      <c r="BW256">
        <f>Rohdaten_Transponiert!BW258</f>
        <v>0</v>
      </c>
      <c r="BX256">
        <f>Rohdaten_Transponiert!BX258</f>
        <v>0</v>
      </c>
      <c r="BY256">
        <f>Rohdaten_Transponiert!BY258</f>
        <v>0</v>
      </c>
      <c r="BZ256">
        <f>Rohdaten_Transponiert!BZ258</f>
        <v>0</v>
      </c>
      <c r="CA256">
        <f>Rohdaten_Transponiert!CA258</f>
        <v>0</v>
      </c>
      <c r="CB256">
        <f>Rohdaten_Transponiert!CB258</f>
        <v>0</v>
      </c>
      <c r="CC256">
        <f>Rohdaten_Transponiert!CC258</f>
        <v>0</v>
      </c>
      <c r="CD256">
        <f>Rohdaten_Transponiert!CD258</f>
        <v>0</v>
      </c>
      <c r="CE256">
        <f>Rohdaten_Transponiert!CE258</f>
        <v>0</v>
      </c>
      <c r="CF256">
        <f>Rohdaten_Transponiert!CF258</f>
        <v>0</v>
      </c>
      <c r="CG256">
        <f>Rohdaten_Transponiert!CG258</f>
        <v>0</v>
      </c>
    </row>
    <row r="257" spans="1:85" x14ac:dyDescent="0.25">
      <c r="A257" t="e">
        <f>VLOOKUP(Rohdaten_Transponiert!A259,Parameter_zuordnungstabelle!A:B,2,0)</f>
        <v>#N/A</v>
      </c>
      <c r="B257">
        <f>Rohdaten_Transponiert!D259</f>
        <v>0</v>
      </c>
      <c r="C257">
        <f>Rohdaten_Transponiert!B259</f>
        <v>0</v>
      </c>
      <c r="D257">
        <f>Rohdaten_Transponiert!C259</f>
        <v>0</v>
      </c>
      <c r="E257">
        <f>Rohdaten_Transponiert!E259</f>
        <v>0</v>
      </c>
      <c r="F257">
        <f>Rohdaten_Transponiert!F259</f>
        <v>0</v>
      </c>
      <c r="G257">
        <f>Rohdaten_Transponiert!G259</f>
        <v>0</v>
      </c>
      <c r="H257">
        <f>Rohdaten_Transponiert!H259</f>
        <v>0</v>
      </c>
      <c r="I257">
        <f>Rohdaten_Transponiert!I259</f>
        <v>0</v>
      </c>
      <c r="J257">
        <f>Rohdaten_Transponiert!J259</f>
        <v>0</v>
      </c>
      <c r="K257">
        <f>Rohdaten_Transponiert!K259</f>
        <v>0</v>
      </c>
      <c r="L257">
        <f>Rohdaten_Transponiert!L259</f>
        <v>0</v>
      </c>
      <c r="M257">
        <f>Rohdaten_Transponiert!M259</f>
        <v>0</v>
      </c>
      <c r="N257">
        <f>Rohdaten_Transponiert!N259</f>
        <v>0</v>
      </c>
      <c r="O257">
        <f>Rohdaten_Transponiert!O259</f>
        <v>0</v>
      </c>
      <c r="P257">
        <f>Rohdaten_Transponiert!P259</f>
        <v>0</v>
      </c>
      <c r="Q257">
        <f>Rohdaten_Transponiert!Q259</f>
        <v>0</v>
      </c>
      <c r="R257">
        <f>Rohdaten_Transponiert!R259</f>
        <v>0</v>
      </c>
      <c r="S257">
        <f>Rohdaten_Transponiert!S259</f>
        <v>0</v>
      </c>
      <c r="T257">
        <f>Rohdaten_Transponiert!T259</f>
        <v>0</v>
      </c>
      <c r="U257">
        <f>Rohdaten_Transponiert!U259</f>
        <v>0</v>
      </c>
      <c r="V257">
        <f>Rohdaten_Transponiert!V259</f>
        <v>0</v>
      </c>
      <c r="W257">
        <f>Rohdaten_Transponiert!W259</f>
        <v>0</v>
      </c>
      <c r="X257">
        <f>Rohdaten_Transponiert!X259</f>
        <v>0</v>
      </c>
      <c r="Y257">
        <f>Rohdaten_Transponiert!Y259</f>
        <v>0</v>
      </c>
      <c r="Z257">
        <f>Rohdaten_Transponiert!Z259</f>
        <v>0</v>
      </c>
      <c r="AA257">
        <f>Rohdaten_Transponiert!AA259</f>
        <v>0</v>
      </c>
      <c r="AB257">
        <f>Rohdaten_Transponiert!AB259</f>
        <v>0</v>
      </c>
      <c r="AC257">
        <f>Rohdaten_Transponiert!AC259</f>
        <v>0</v>
      </c>
      <c r="AD257">
        <f>Rohdaten_Transponiert!AD259</f>
        <v>0</v>
      </c>
      <c r="AE257">
        <f>Rohdaten_Transponiert!AE259</f>
        <v>0</v>
      </c>
      <c r="AF257">
        <f>Rohdaten_Transponiert!AF259</f>
        <v>0</v>
      </c>
      <c r="AG257">
        <f>Rohdaten_Transponiert!AG259</f>
        <v>0</v>
      </c>
      <c r="AH257">
        <f>Rohdaten_Transponiert!AH259</f>
        <v>0</v>
      </c>
      <c r="AI257">
        <f>Rohdaten_Transponiert!AI259</f>
        <v>0</v>
      </c>
      <c r="AJ257">
        <f>Rohdaten_Transponiert!AJ259</f>
        <v>0</v>
      </c>
      <c r="AK257">
        <f>Rohdaten_Transponiert!AK259</f>
        <v>0</v>
      </c>
      <c r="AL257">
        <f>Rohdaten_Transponiert!AL259</f>
        <v>0</v>
      </c>
      <c r="AM257">
        <f>Rohdaten_Transponiert!AM259</f>
        <v>0</v>
      </c>
      <c r="AN257">
        <f>Rohdaten_Transponiert!AN259</f>
        <v>0</v>
      </c>
      <c r="AO257">
        <f>Rohdaten_Transponiert!AO259</f>
        <v>0</v>
      </c>
      <c r="AP257">
        <f>Rohdaten_Transponiert!AP259</f>
        <v>0</v>
      </c>
      <c r="AQ257">
        <f>Rohdaten_Transponiert!AQ259</f>
        <v>0</v>
      </c>
      <c r="AR257">
        <f>Rohdaten_Transponiert!AR259</f>
        <v>0</v>
      </c>
      <c r="AS257">
        <f>Rohdaten_Transponiert!AS259</f>
        <v>0</v>
      </c>
      <c r="AT257">
        <f>Rohdaten_Transponiert!AT259</f>
        <v>0</v>
      </c>
      <c r="AU257">
        <f>Rohdaten_Transponiert!AU259</f>
        <v>0</v>
      </c>
      <c r="AV257">
        <f>Rohdaten_Transponiert!AV259</f>
        <v>0</v>
      </c>
      <c r="AW257">
        <f>Rohdaten_Transponiert!AW259</f>
        <v>0</v>
      </c>
      <c r="AX257">
        <f>Rohdaten_Transponiert!AX259</f>
        <v>0</v>
      </c>
      <c r="AY257">
        <f>Rohdaten_Transponiert!AY259</f>
        <v>0</v>
      </c>
      <c r="AZ257">
        <f>Rohdaten_Transponiert!AZ259</f>
        <v>0</v>
      </c>
      <c r="BA257">
        <f>Rohdaten_Transponiert!BA259</f>
        <v>0</v>
      </c>
      <c r="BB257">
        <f>Rohdaten_Transponiert!BB259</f>
        <v>0</v>
      </c>
      <c r="BC257">
        <f>Rohdaten_Transponiert!BC259</f>
        <v>0</v>
      </c>
      <c r="BD257">
        <f>Rohdaten_Transponiert!BD259</f>
        <v>0</v>
      </c>
      <c r="BE257">
        <f>Rohdaten_Transponiert!BE259</f>
        <v>0</v>
      </c>
      <c r="BF257">
        <f>Rohdaten_Transponiert!BF259</f>
        <v>0</v>
      </c>
      <c r="BG257">
        <f>Rohdaten_Transponiert!BG259</f>
        <v>0</v>
      </c>
      <c r="BH257">
        <f>Rohdaten_Transponiert!BH259</f>
        <v>0</v>
      </c>
      <c r="BI257">
        <f>Rohdaten_Transponiert!BI259</f>
        <v>0</v>
      </c>
      <c r="BJ257">
        <f>Rohdaten_Transponiert!BJ259</f>
        <v>0</v>
      </c>
      <c r="BK257">
        <f>Rohdaten_Transponiert!BK259</f>
        <v>0</v>
      </c>
      <c r="BL257">
        <f>Rohdaten_Transponiert!BL259</f>
        <v>0</v>
      </c>
      <c r="BM257">
        <f>Rohdaten_Transponiert!BM259</f>
        <v>0</v>
      </c>
      <c r="BN257">
        <f>Rohdaten_Transponiert!BN259</f>
        <v>0</v>
      </c>
      <c r="BO257">
        <f>Rohdaten_Transponiert!BO259</f>
        <v>0</v>
      </c>
      <c r="BP257">
        <f>Rohdaten_Transponiert!BP259</f>
        <v>0</v>
      </c>
      <c r="BQ257">
        <f>Rohdaten_Transponiert!BQ259</f>
        <v>0</v>
      </c>
      <c r="BR257">
        <f>Rohdaten_Transponiert!BR259</f>
        <v>0</v>
      </c>
      <c r="BS257">
        <f>Rohdaten_Transponiert!BS259</f>
        <v>0</v>
      </c>
      <c r="BT257">
        <f>Rohdaten_Transponiert!BT259</f>
        <v>0</v>
      </c>
      <c r="BU257">
        <f>Rohdaten_Transponiert!BU259</f>
        <v>0</v>
      </c>
      <c r="BV257">
        <f>Rohdaten_Transponiert!BV259</f>
        <v>0</v>
      </c>
      <c r="BW257">
        <f>Rohdaten_Transponiert!BW259</f>
        <v>0</v>
      </c>
      <c r="BX257">
        <f>Rohdaten_Transponiert!BX259</f>
        <v>0</v>
      </c>
      <c r="BY257">
        <f>Rohdaten_Transponiert!BY259</f>
        <v>0</v>
      </c>
      <c r="BZ257">
        <f>Rohdaten_Transponiert!BZ259</f>
        <v>0</v>
      </c>
      <c r="CA257">
        <f>Rohdaten_Transponiert!CA259</f>
        <v>0</v>
      </c>
      <c r="CB257">
        <f>Rohdaten_Transponiert!CB259</f>
        <v>0</v>
      </c>
      <c r="CC257">
        <f>Rohdaten_Transponiert!CC259</f>
        <v>0</v>
      </c>
      <c r="CD257">
        <f>Rohdaten_Transponiert!CD259</f>
        <v>0</v>
      </c>
      <c r="CE257">
        <f>Rohdaten_Transponiert!CE259</f>
        <v>0</v>
      </c>
      <c r="CF257">
        <f>Rohdaten_Transponiert!CF259</f>
        <v>0</v>
      </c>
      <c r="CG257">
        <f>Rohdaten_Transponiert!CG259</f>
        <v>0</v>
      </c>
    </row>
    <row r="258" spans="1:85" x14ac:dyDescent="0.25">
      <c r="A258" t="e">
        <f>VLOOKUP(Rohdaten_Transponiert!A260,Parameter_zuordnungstabelle!A:B,2,0)</f>
        <v>#N/A</v>
      </c>
      <c r="B258">
        <f>Rohdaten_Transponiert!D260</f>
        <v>0</v>
      </c>
      <c r="C258">
        <f>Rohdaten_Transponiert!B260</f>
        <v>0</v>
      </c>
      <c r="D258">
        <f>Rohdaten_Transponiert!C260</f>
        <v>0</v>
      </c>
      <c r="E258">
        <f>Rohdaten_Transponiert!E260</f>
        <v>0</v>
      </c>
      <c r="F258">
        <f>Rohdaten_Transponiert!F260</f>
        <v>0</v>
      </c>
      <c r="G258">
        <f>Rohdaten_Transponiert!G260</f>
        <v>0</v>
      </c>
      <c r="H258">
        <f>Rohdaten_Transponiert!H260</f>
        <v>0</v>
      </c>
      <c r="I258">
        <f>Rohdaten_Transponiert!I260</f>
        <v>0</v>
      </c>
      <c r="J258">
        <f>Rohdaten_Transponiert!J260</f>
        <v>0</v>
      </c>
      <c r="K258">
        <f>Rohdaten_Transponiert!K260</f>
        <v>0</v>
      </c>
      <c r="L258">
        <f>Rohdaten_Transponiert!L260</f>
        <v>0</v>
      </c>
      <c r="M258">
        <f>Rohdaten_Transponiert!M260</f>
        <v>0</v>
      </c>
      <c r="N258">
        <f>Rohdaten_Transponiert!N260</f>
        <v>0</v>
      </c>
      <c r="O258">
        <f>Rohdaten_Transponiert!O260</f>
        <v>0</v>
      </c>
      <c r="P258">
        <f>Rohdaten_Transponiert!P260</f>
        <v>0</v>
      </c>
      <c r="Q258">
        <f>Rohdaten_Transponiert!Q260</f>
        <v>0</v>
      </c>
      <c r="R258">
        <f>Rohdaten_Transponiert!R260</f>
        <v>0</v>
      </c>
      <c r="S258">
        <f>Rohdaten_Transponiert!S260</f>
        <v>0</v>
      </c>
      <c r="T258">
        <f>Rohdaten_Transponiert!T260</f>
        <v>0</v>
      </c>
      <c r="U258">
        <f>Rohdaten_Transponiert!U260</f>
        <v>0</v>
      </c>
      <c r="V258">
        <f>Rohdaten_Transponiert!V260</f>
        <v>0</v>
      </c>
      <c r="W258">
        <f>Rohdaten_Transponiert!W260</f>
        <v>0</v>
      </c>
      <c r="X258">
        <f>Rohdaten_Transponiert!X260</f>
        <v>0</v>
      </c>
      <c r="Y258">
        <f>Rohdaten_Transponiert!Y260</f>
        <v>0</v>
      </c>
      <c r="Z258">
        <f>Rohdaten_Transponiert!Z260</f>
        <v>0</v>
      </c>
      <c r="AA258">
        <f>Rohdaten_Transponiert!AA260</f>
        <v>0</v>
      </c>
      <c r="AB258">
        <f>Rohdaten_Transponiert!AB260</f>
        <v>0</v>
      </c>
      <c r="AC258">
        <f>Rohdaten_Transponiert!AC260</f>
        <v>0</v>
      </c>
      <c r="AD258">
        <f>Rohdaten_Transponiert!AD260</f>
        <v>0</v>
      </c>
      <c r="AE258">
        <f>Rohdaten_Transponiert!AE260</f>
        <v>0</v>
      </c>
      <c r="AF258">
        <f>Rohdaten_Transponiert!AF260</f>
        <v>0</v>
      </c>
      <c r="AG258">
        <f>Rohdaten_Transponiert!AG260</f>
        <v>0</v>
      </c>
      <c r="AH258">
        <f>Rohdaten_Transponiert!AH260</f>
        <v>0</v>
      </c>
      <c r="AI258">
        <f>Rohdaten_Transponiert!AI260</f>
        <v>0</v>
      </c>
      <c r="AJ258">
        <f>Rohdaten_Transponiert!AJ260</f>
        <v>0</v>
      </c>
      <c r="AK258">
        <f>Rohdaten_Transponiert!AK260</f>
        <v>0</v>
      </c>
      <c r="AL258">
        <f>Rohdaten_Transponiert!AL260</f>
        <v>0</v>
      </c>
      <c r="AM258">
        <f>Rohdaten_Transponiert!AM260</f>
        <v>0</v>
      </c>
      <c r="AN258">
        <f>Rohdaten_Transponiert!AN260</f>
        <v>0</v>
      </c>
      <c r="AO258">
        <f>Rohdaten_Transponiert!AO260</f>
        <v>0</v>
      </c>
      <c r="AP258">
        <f>Rohdaten_Transponiert!AP260</f>
        <v>0</v>
      </c>
      <c r="AQ258">
        <f>Rohdaten_Transponiert!AQ260</f>
        <v>0</v>
      </c>
      <c r="AR258">
        <f>Rohdaten_Transponiert!AR260</f>
        <v>0</v>
      </c>
      <c r="AS258">
        <f>Rohdaten_Transponiert!AS260</f>
        <v>0</v>
      </c>
      <c r="AT258">
        <f>Rohdaten_Transponiert!AT260</f>
        <v>0</v>
      </c>
      <c r="AU258">
        <f>Rohdaten_Transponiert!AU260</f>
        <v>0</v>
      </c>
      <c r="AV258">
        <f>Rohdaten_Transponiert!AV260</f>
        <v>0</v>
      </c>
      <c r="AW258">
        <f>Rohdaten_Transponiert!AW260</f>
        <v>0</v>
      </c>
      <c r="AX258">
        <f>Rohdaten_Transponiert!AX260</f>
        <v>0</v>
      </c>
      <c r="AY258">
        <f>Rohdaten_Transponiert!AY260</f>
        <v>0</v>
      </c>
      <c r="AZ258">
        <f>Rohdaten_Transponiert!AZ260</f>
        <v>0</v>
      </c>
      <c r="BA258">
        <f>Rohdaten_Transponiert!BA260</f>
        <v>0</v>
      </c>
      <c r="BB258">
        <f>Rohdaten_Transponiert!BB260</f>
        <v>0</v>
      </c>
      <c r="BC258">
        <f>Rohdaten_Transponiert!BC260</f>
        <v>0</v>
      </c>
      <c r="BD258">
        <f>Rohdaten_Transponiert!BD260</f>
        <v>0</v>
      </c>
      <c r="BE258">
        <f>Rohdaten_Transponiert!BE260</f>
        <v>0</v>
      </c>
      <c r="BF258">
        <f>Rohdaten_Transponiert!BF260</f>
        <v>0</v>
      </c>
      <c r="BG258">
        <f>Rohdaten_Transponiert!BG260</f>
        <v>0</v>
      </c>
      <c r="BH258">
        <f>Rohdaten_Transponiert!BH260</f>
        <v>0</v>
      </c>
      <c r="BI258">
        <f>Rohdaten_Transponiert!BI260</f>
        <v>0</v>
      </c>
      <c r="BJ258">
        <f>Rohdaten_Transponiert!BJ260</f>
        <v>0</v>
      </c>
      <c r="BK258">
        <f>Rohdaten_Transponiert!BK260</f>
        <v>0</v>
      </c>
      <c r="BL258">
        <f>Rohdaten_Transponiert!BL260</f>
        <v>0</v>
      </c>
      <c r="BM258">
        <f>Rohdaten_Transponiert!BM260</f>
        <v>0</v>
      </c>
      <c r="BN258">
        <f>Rohdaten_Transponiert!BN260</f>
        <v>0</v>
      </c>
      <c r="BO258">
        <f>Rohdaten_Transponiert!BO260</f>
        <v>0</v>
      </c>
      <c r="BP258">
        <f>Rohdaten_Transponiert!BP260</f>
        <v>0</v>
      </c>
      <c r="BQ258">
        <f>Rohdaten_Transponiert!BQ260</f>
        <v>0</v>
      </c>
      <c r="BR258">
        <f>Rohdaten_Transponiert!BR260</f>
        <v>0</v>
      </c>
      <c r="BS258">
        <f>Rohdaten_Transponiert!BS260</f>
        <v>0</v>
      </c>
      <c r="BT258">
        <f>Rohdaten_Transponiert!BT260</f>
        <v>0</v>
      </c>
      <c r="BU258">
        <f>Rohdaten_Transponiert!BU260</f>
        <v>0</v>
      </c>
      <c r="BV258">
        <f>Rohdaten_Transponiert!BV260</f>
        <v>0</v>
      </c>
      <c r="BW258">
        <f>Rohdaten_Transponiert!BW260</f>
        <v>0</v>
      </c>
      <c r="BX258">
        <f>Rohdaten_Transponiert!BX260</f>
        <v>0</v>
      </c>
      <c r="BY258">
        <f>Rohdaten_Transponiert!BY260</f>
        <v>0</v>
      </c>
      <c r="BZ258">
        <f>Rohdaten_Transponiert!BZ260</f>
        <v>0</v>
      </c>
      <c r="CA258">
        <f>Rohdaten_Transponiert!CA260</f>
        <v>0</v>
      </c>
      <c r="CB258">
        <f>Rohdaten_Transponiert!CB260</f>
        <v>0</v>
      </c>
      <c r="CC258">
        <f>Rohdaten_Transponiert!CC260</f>
        <v>0</v>
      </c>
      <c r="CD258">
        <f>Rohdaten_Transponiert!CD260</f>
        <v>0</v>
      </c>
      <c r="CE258">
        <f>Rohdaten_Transponiert!CE260</f>
        <v>0</v>
      </c>
      <c r="CF258">
        <f>Rohdaten_Transponiert!CF260</f>
        <v>0</v>
      </c>
      <c r="CG258">
        <f>Rohdaten_Transponiert!CG260</f>
        <v>0</v>
      </c>
    </row>
    <row r="259" spans="1:85" x14ac:dyDescent="0.25">
      <c r="A259" t="e">
        <f>VLOOKUP(Rohdaten_Transponiert!A261,Parameter_zuordnungstabelle!A:B,2,0)</f>
        <v>#N/A</v>
      </c>
      <c r="B259">
        <f>Rohdaten_Transponiert!D261</f>
        <v>0</v>
      </c>
      <c r="C259">
        <f>Rohdaten_Transponiert!B261</f>
        <v>0</v>
      </c>
      <c r="D259">
        <f>Rohdaten_Transponiert!C261</f>
        <v>0</v>
      </c>
      <c r="E259">
        <f>Rohdaten_Transponiert!E261</f>
        <v>0</v>
      </c>
      <c r="F259">
        <f>Rohdaten_Transponiert!F261</f>
        <v>0</v>
      </c>
      <c r="G259">
        <f>Rohdaten_Transponiert!G261</f>
        <v>0</v>
      </c>
      <c r="H259">
        <f>Rohdaten_Transponiert!H261</f>
        <v>0</v>
      </c>
      <c r="I259">
        <f>Rohdaten_Transponiert!I261</f>
        <v>0</v>
      </c>
      <c r="J259">
        <f>Rohdaten_Transponiert!J261</f>
        <v>0</v>
      </c>
      <c r="K259">
        <f>Rohdaten_Transponiert!K261</f>
        <v>0</v>
      </c>
      <c r="L259">
        <f>Rohdaten_Transponiert!L261</f>
        <v>0</v>
      </c>
      <c r="M259">
        <f>Rohdaten_Transponiert!M261</f>
        <v>0</v>
      </c>
      <c r="N259">
        <f>Rohdaten_Transponiert!N261</f>
        <v>0</v>
      </c>
      <c r="O259">
        <f>Rohdaten_Transponiert!O261</f>
        <v>0</v>
      </c>
      <c r="P259">
        <f>Rohdaten_Transponiert!P261</f>
        <v>0</v>
      </c>
      <c r="Q259">
        <f>Rohdaten_Transponiert!Q261</f>
        <v>0</v>
      </c>
      <c r="R259">
        <f>Rohdaten_Transponiert!R261</f>
        <v>0</v>
      </c>
      <c r="S259">
        <f>Rohdaten_Transponiert!S261</f>
        <v>0</v>
      </c>
      <c r="T259">
        <f>Rohdaten_Transponiert!T261</f>
        <v>0</v>
      </c>
      <c r="U259">
        <f>Rohdaten_Transponiert!U261</f>
        <v>0</v>
      </c>
      <c r="V259">
        <f>Rohdaten_Transponiert!V261</f>
        <v>0</v>
      </c>
      <c r="W259">
        <f>Rohdaten_Transponiert!W261</f>
        <v>0</v>
      </c>
      <c r="X259">
        <f>Rohdaten_Transponiert!X261</f>
        <v>0</v>
      </c>
      <c r="Y259">
        <f>Rohdaten_Transponiert!Y261</f>
        <v>0</v>
      </c>
      <c r="Z259">
        <f>Rohdaten_Transponiert!Z261</f>
        <v>0</v>
      </c>
      <c r="AA259">
        <f>Rohdaten_Transponiert!AA261</f>
        <v>0</v>
      </c>
      <c r="AB259">
        <f>Rohdaten_Transponiert!AB261</f>
        <v>0</v>
      </c>
      <c r="AC259">
        <f>Rohdaten_Transponiert!AC261</f>
        <v>0</v>
      </c>
      <c r="AD259">
        <f>Rohdaten_Transponiert!AD261</f>
        <v>0</v>
      </c>
      <c r="AE259">
        <f>Rohdaten_Transponiert!AE261</f>
        <v>0</v>
      </c>
      <c r="AF259">
        <f>Rohdaten_Transponiert!AF261</f>
        <v>0</v>
      </c>
      <c r="AG259">
        <f>Rohdaten_Transponiert!AG261</f>
        <v>0</v>
      </c>
      <c r="AH259">
        <f>Rohdaten_Transponiert!AH261</f>
        <v>0</v>
      </c>
      <c r="AI259">
        <f>Rohdaten_Transponiert!AI261</f>
        <v>0</v>
      </c>
      <c r="AJ259">
        <f>Rohdaten_Transponiert!AJ261</f>
        <v>0</v>
      </c>
      <c r="AK259">
        <f>Rohdaten_Transponiert!AK261</f>
        <v>0</v>
      </c>
      <c r="AL259">
        <f>Rohdaten_Transponiert!AL261</f>
        <v>0</v>
      </c>
      <c r="AM259">
        <f>Rohdaten_Transponiert!AM261</f>
        <v>0</v>
      </c>
      <c r="AN259">
        <f>Rohdaten_Transponiert!AN261</f>
        <v>0</v>
      </c>
      <c r="AO259">
        <f>Rohdaten_Transponiert!AO261</f>
        <v>0</v>
      </c>
      <c r="AP259">
        <f>Rohdaten_Transponiert!AP261</f>
        <v>0</v>
      </c>
      <c r="AQ259">
        <f>Rohdaten_Transponiert!AQ261</f>
        <v>0</v>
      </c>
      <c r="AR259">
        <f>Rohdaten_Transponiert!AR261</f>
        <v>0</v>
      </c>
      <c r="AS259">
        <f>Rohdaten_Transponiert!AS261</f>
        <v>0</v>
      </c>
      <c r="AT259">
        <f>Rohdaten_Transponiert!AT261</f>
        <v>0</v>
      </c>
      <c r="AU259">
        <f>Rohdaten_Transponiert!AU261</f>
        <v>0</v>
      </c>
      <c r="AV259">
        <f>Rohdaten_Transponiert!AV261</f>
        <v>0</v>
      </c>
      <c r="AW259">
        <f>Rohdaten_Transponiert!AW261</f>
        <v>0</v>
      </c>
      <c r="AX259">
        <f>Rohdaten_Transponiert!AX261</f>
        <v>0</v>
      </c>
      <c r="AY259">
        <f>Rohdaten_Transponiert!AY261</f>
        <v>0</v>
      </c>
      <c r="AZ259">
        <f>Rohdaten_Transponiert!AZ261</f>
        <v>0</v>
      </c>
      <c r="BA259">
        <f>Rohdaten_Transponiert!BA261</f>
        <v>0</v>
      </c>
      <c r="BB259">
        <f>Rohdaten_Transponiert!BB261</f>
        <v>0</v>
      </c>
      <c r="BC259">
        <f>Rohdaten_Transponiert!BC261</f>
        <v>0</v>
      </c>
      <c r="BD259">
        <f>Rohdaten_Transponiert!BD261</f>
        <v>0</v>
      </c>
      <c r="BE259">
        <f>Rohdaten_Transponiert!BE261</f>
        <v>0</v>
      </c>
      <c r="BF259">
        <f>Rohdaten_Transponiert!BF261</f>
        <v>0</v>
      </c>
      <c r="BG259">
        <f>Rohdaten_Transponiert!BG261</f>
        <v>0</v>
      </c>
      <c r="BH259">
        <f>Rohdaten_Transponiert!BH261</f>
        <v>0</v>
      </c>
      <c r="BI259">
        <f>Rohdaten_Transponiert!BI261</f>
        <v>0</v>
      </c>
      <c r="BJ259">
        <f>Rohdaten_Transponiert!BJ261</f>
        <v>0</v>
      </c>
      <c r="BK259">
        <f>Rohdaten_Transponiert!BK261</f>
        <v>0</v>
      </c>
      <c r="BL259">
        <f>Rohdaten_Transponiert!BL261</f>
        <v>0</v>
      </c>
      <c r="BM259">
        <f>Rohdaten_Transponiert!BM261</f>
        <v>0</v>
      </c>
      <c r="BN259">
        <f>Rohdaten_Transponiert!BN261</f>
        <v>0</v>
      </c>
      <c r="BO259">
        <f>Rohdaten_Transponiert!BO261</f>
        <v>0</v>
      </c>
      <c r="BP259">
        <f>Rohdaten_Transponiert!BP261</f>
        <v>0</v>
      </c>
      <c r="BQ259">
        <f>Rohdaten_Transponiert!BQ261</f>
        <v>0</v>
      </c>
      <c r="BR259">
        <f>Rohdaten_Transponiert!BR261</f>
        <v>0</v>
      </c>
      <c r="BS259">
        <f>Rohdaten_Transponiert!BS261</f>
        <v>0</v>
      </c>
      <c r="BT259">
        <f>Rohdaten_Transponiert!BT261</f>
        <v>0</v>
      </c>
      <c r="BU259">
        <f>Rohdaten_Transponiert!BU261</f>
        <v>0</v>
      </c>
      <c r="BV259">
        <f>Rohdaten_Transponiert!BV261</f>
        <v>0</v>
      </c>
      <c r="BW259">
        <f>Rohdaten_Transponiert!BW261</f>
        <v>0</v>
      </c>
      <c r="BX259">
        <f>Rohdaten_Transponiert!BX261</f>
        <v>0</v>
      </c>
      <c r="BY259">
        <f>Rohdaten_Transponiert!BY261</f>
        <v>0</v>
      </c>
      <c r="BZ259">
        <f>Rohdaten_Transponiert!BZ261</f>
        <v>0</v>
      </c>
      <c r="CA259">
        <f>Rohdaten_Transponiert!CA261</f>
        <v>0</v>
      </c>
      <c r="CB259">
        <f>Rohdaten_Transponiert!CB261</f>
        <v>0</v>
      </c>
      <c r="CC259">
        <f>Rohdaten_Transponiert!CC261</f>
        <v>0</v>
      </c>
      <c r="CD259">
        <f>Rohdaten_Transponiert!CD261</f>
        <v>0</v>
      </c>
      <c r="CE259">
        <f>Rohdaten_Transponiert!CE261</f>
        <v>0</v>
      </c>
      <c r="CF259">
        <f>Rohdaten_Transponiert!CF261</f>
        <v>0</v>
      </c>
      <c r="CG259">
        <f>Rohdaten_Transponiert!CG261</f>
        <v>0</v>
      </c>
    </row>
    <row r="260" spans="1:85" x14ac:dyDescent="0.25">
      <c r="A260" t="e">
        <f>VLOOKUP(Rohdaten_Transponiert!A262,Parameter_zuordnungstabelle!A:B,2,0)</f>
        <v>#N/A</v>
      </c>
      <c r="B260">
        <f>Rohdaten_Transponiert!D262</f>
        <v>0</v>
      </c>
      <c r="C260">
        <f>Rohdaten_Transponiert!B262</f>
        <v>0</v>
      </c>
      <c r="D260">
        <f>Rohdaten_Transponiert!C262</f>
        <v>0</v>
      </c>
      <c r="E260">
        <f>Rohdaten_Transponiert!E262</f>
        <v>0</v>
      </c>
      <c r="F260">
        <f>Rohdaten_Transponiert!F262</f>
        <v>0</v>
      </c>
      <c r="G260">
        <f>Rohdaten_Transponiert!G262</f>
        <v>0</v>
      </c>
      <c r="H260">
        <f>Rohdaten_Transponiert!H262</f>
        <v>0</v>
      </c>
      <c r="I260">
        <f>Rohdaten_Transponiert!I262</f>
        <v>0</v>
      </c>
      <c r="J260">
        <f>Rohdaten_Transponiert!J262</f>
        <v>0</v>
      </c>
      <c r="K260">
        <f>Rohdaten_Transponiert!K262</f>
        <v>0</v>
      </c>
      <c r="L260">
        <f>Rohdaten_Transponiert!L262</f>
        <v>0</v>
      </c>
      <c r="M260">
        <f>Rohdaten_Transponiert!M262</f>
        <v>0</v>
      </c>
      <c r="N260">
        <f>Rohdaten_Transponiert!N262</f>
        <v>0</v>
      </c>
      <c r="O260">
        <f>Rohdaten_Transponiert!O262</f>
        <v>0</v>
      </c>
      <c r="P260">
        <f>Rohdaten_Transponiert!P262</f>
        <v>0</v>
      </c>
      <c r="Q260">
        <f>Rohdaten_Transponiert!Q262</f>
        <v>0</v>
      </c>
      <c r="R260">
        <f>Rohdaten_Transponiert!R262</f>
        <v>0</v>
      </c>
      <c r="S260">
        <f>Rohdaten_Transponiert!S262</f>
        <v>0</v>
      </c>
      <c r="T260">
        <f>Rohdaten_Transponiert!T262</f>
        <v>0</v>
      </c>
      <c r="U260">
        <f>Rohdaten_Transponiert!U262</f>
        <v>0</v>
      </c>
      <c r="V260">
        <f>Rohdaten_Transponiert!V262</f>
        <v>0</v>
      </c>
      <c r="W260">
        <f>Rohdaten_Transponiert!W262</f>
        <v>0</v>
      </c>
      <c r="X260">
        <f>Rohdaten_Transponiert!X262</f>
        <v>0</v>
      </c>
      <c r="Y260">
        <f>Rohdaten_Transponiert!Y262</f>
        <v>0</v>
      </c>
      <c r="Z260">
        <f>Rohdaten_Transponiert!Z262</f>
        <v>0</v>
      </c>
      <c r="AA260">
        <f>Rohdaten_Transponiert!AA262</f>
        <v>0</v>
      </c>
      <c r="AB260">
        <f>Rohdaten_Transponiert!AB262</f>
        <v>0</v>
      </c>
      <c r="AC260">
        <f>Rohdaten_Transponiert!AC262</f>
        <v>0</v>
      </c>
      <c r="AD260">
        <f>Rohdaten_Transponiert!AD262</f>
        <v>0</v>
      </c>
      <c r="AE260">
        <f>Rohdaten_Transponiert!AE262</f>
        <v>0</v>
      </c>
      <c r="AF260">
        <f>Rohdaten_Transponiert!AF262</f>
        <v>0</v>
      </c>
      <c r="AG260">
        <f>Rohdaten_Transponiert!AG262</f>
        <v>0</v>
      </c>
      <c r="AH260">
        <f>Rohdaten_Transponiert!AH262</f>
        <v>0</v>
      </c>
      <c r="AI260">
        <f>Rohdaten_Transponiert!AI262</f>
        <v>0</v>
      </c>
      <c r="AJ260">
        <f>Rohdaten_Transponiert!AJ262</f>
        <v>0</v>
      </c>
      <c r="AK260">
        <f>Rohdaten_Transponiert!AK262</f>
        <v>0</v>
      </c>
      <c r="AL260">
        <f>Rohdaten_Transponiert!AL262</f>
        <v>0</v>
      </c>
      <c r="AM260">
        <f>Rohdaten_Transponiert!AM262</f>
        <v>0</v>
      </c>
      <c r="AN260">
        <f>Rohdaten_Transponiert!AN262</f>
        <v>0</v>
      </c>
      <c r="AO260">
        <f>Rohdaten_Transponiert!AO262</f>
        <v>0</v>
      </c>
      <c r="AP260">
        <f>Rohdaten_Transponiert!AP262</f>
        <v>0</v>
      </c>
      <c r="AQ260">
        <f>Rohdaten_Transponiert!AQ262</f>
        <v>0</v>
      </c>
      <c r="AR260">
        <f>Rohdaten_Transponiert!AR262</f>
        <v>0</v>
      </c>
      <c r="AS260">
        <f>Rohdaten_Transponiert!AS262</f>
        <v>0</v>
      </c>
      <c r="AT260">
        <f>Rohdaten_Transponiert!AT262</f>
        <v>0</v>
      </c>
      <c r="AU260">
        <f>Rohdaten_Transponiert!AU262</f>
        <v>0</v>
      </c>
      <c r="AV260">
        <f>Rohdaten_Transponiert!AV262</f>
        <v>0</v>
      </c>
      <c r="AW260">
        <f>Rohdaten_Transponiert!AW262</f>
        <v>0</v>
      </c>
      <c r="AX260">
        <f>Rohdaten_Transponiert!AX262</f>
        <v>0</v>
      </c>
      <c r="AY260">
        <f>Rohdaten_Transponiert!AY262</f>
        <v>0</v>
      </c>
      <c r="AZ260">
        <f>Rohdaten_Transponiert!AZ262</f>
        <v>0</v>
      </c>
      <c r="BA260">
        <f>Rohdaten_Transponiert!BA262</f>
        <v>0</v>
      </c>
      <c r="BB260">
        <f>Rohdaten_Transponiert!BB262</f>
        <v>0</v>
      </c>
      <c r="BC260">
        <f>Rohdaten_Transponiert!BC262</f>
        <v>0</v>
      </c>
      <c r="BD260">
        <f>Rohdaten_Transponiert!BD262</f>
        <v>0</v>
      </c>
      <c r="BE260">
        <f>Rohdaten_Transponiert!BE262</f>
        <v>0</v>
      </c>
      <c r="BF260">
        <f>Rohdaten_Transponiert!BF262</f>
        <v>0</v>
      </c>
      <c r="BG260">
        <f>Rohdaten_Transponiert!BG262</f>
        <v>0</v>
      </c>
      <c r="BH260">
        <f>Rohdaten_Transponiert!BH262</f>
        <v>0</v>
      </c>
      <c r="BI260">
        <f>Rohdaten_Transponiert!BI262</f>
        <v>0</v>
      </c>
      <c r="BJ260">
        <f>Rohdaten_Transponiert!BJ262</f>
        <v>0</v>
      </c>
      <c r="BK260">
        <f>Rohdaten_Transponiert!BK262</f>
        <v>0</v>
      </c>
      <c r="BL260">
        <f>Rohdaten_Transponiert!BL262</f>
        <v>0</v>
      </c>
      <c r="BM260">
        <f>Rohdaten_Transponiert!BM262</f>
        <v>0</v>
      </c>
      <c r="BN260">
        <f>Rohdaten_Transponiert!BN262</f>
        <v>0</v>
      </c>
      <c r="BO260">
        <f>Rohdaten_Transponiert!BO262</f>
        <v>0</v>
      </c>
      <c r="BP260">
        <f>Rohdaten_Transponiert!BP262</f>
        <v>0</v>
      </c>
      <c r="BQ260">
        <f>Rohdaten_Transponiert!BQ262</f>
        <v>0</v>
      </c>
      <c r="BR260">
        <f>Rohdaten_Transponiert!BR262</f>
        <v>0</v>
      </c>
      <c r="BS260">
        <f>Rohdaten_Transponiert!BS262</f>
        <v>0</v>
      </c>
      <c r="BT260">
        <f>Rohdaten_Transponiert!BT262</f>
        <v>0</v>
      </c>
      <c r="BU260">
        <f>Rohdaten_Transponiert!BU262</f>
        <v>0</v>
      </c>
      <c r="BV260">
        <f>Rohdaten_Transponiert!BV262</f>
        <v>0</v>
      </c>
      <c r="BW260">
        <f>Rohdaten_Transponiert!BW262</f>
        <v>0</v>
      </c>
      <c r="BX260">
        <f>Rohdaten_Transponiert!BX262</f>
        <v>0</v>
      </c>
      <c r="BY260">
        <f>Rohdaten_Transponiert!BY262</f>
        <v>0</v>
      </c>
      <c r="BZ260">
        <f>Rohdaten_Transponiert!BZ262</f>
        <v>0</v>
      </c>
      <c r="CA260">
        <f>Rohdaten_Transponiert!CA262</f>
        <v>0</v>
      </c>
      <c r="CB260">
        <f>Rohdaten_Transponiert!CB262</f>
        <v>0</v>
      </c>
      <c r="CC260">
        <f>Rohdaten_Transponiert!CC262</f>
        <v>0</v>
      </c>
      <c r="CD260">
        <f>Rohdaten_Transponiert!CD262</f>
        <v>0</v>
      </c>
      <c r="CE260">
        <f>Rohdaten_Transponiert!CE262</f>
        <v>0</v>
      </c>
      <c r="CF260">
        <f>Rohdaten_Transponiert!CF262</f>
        <v>0</v>
      </c>
      <c r="CG260">
        <f>Rohdaten_Transponiert!CG262</f>
        <v>0</v>
      </c>
    </row>
    <row r="261" spans="1:85" x14ac:dyDescent="0.25">
      <c r="A261" t="e">
        <f>VLOOKUP(Rohdaten_Transponiert!A263,Parameter_zuordnungstabelle!A:B,2,0)</f>
        <v>#N/A</v>
      </c>
      <c r="B261">
        <f>Rohdaten_Transponiert!D263</f>
        <v>0</v>
      </c>
      <c r="C261">
        <f>Rohdaten_Transponiert!B263</f>
        <v>0</v>
      </c>
      <c r="D261">
        <f>Rohdaten_Transponiert!C263</f>
        <v>0</v>
      </c>
      <c r="E261">
        <f>Rohdaten_Transponiert!E263</f>
        <v>0</v>
      </c>
      <c r="F261">
        <f>Rohdaten_Transponiert!F263</f>
        <v>0</v>
      </c>
      <c r="G261">
        <f>Rohdaten_Transponiert!G263</f>
        <v>0</v>
      </c>
      <c r="H261">
        <f>Rohdaten_Transponiert!H263</f>
        <v>0</v>
      </c>
      <c r="I261">
        <f>Rohdaten_Transponiert!I263</f>
        <v>0</v>
      </c>
      <c r="J261">
        <f>Rohdaten_Transponiert!J263</f>
        <v>0</v>
      </c>
      <c r="K261">
        <f>Rohdaten_Transponiert!K263</f>
        <v>0</v>
      </c>
      <c r="L261">
        <f>Rohdaten_Transponiert!L263</f>
        <v>0</v>
      </c>
      <c r="M261">
        <f>Rohdaten_Transponiert!M263</f>
        <v>0</v>
      </c>
      <c r="N261">
        <f>Rohdaten_Transponiert!N263</f>
        <v>0</v>
      </c>
      <c r="O261">
        <f>Rohdaten_Transponiert!O263</f>
        <v>0</v>
      </c>
      <c r="P261">
        <f>Rohdaten_Transponiert!P263</f>
        <v>0</v>
      </c>
      <c r="Q261">
        <f>Rohdaten_Transponiert!Q263</f>
        <v>0</v>
      </c>
      <c r="R261">
        <f>Rohdaten_Transponiert!R263</f>
        <v>0</v>
      </c>
      <c r="S261">
        <f>Rohdaten_Transponiert!S263</f>
        <v>0</v>
      </c>
      <c r="T261">
        <f>Rohdaten_Transponiert!T263</f>
        <v>0</v>
      </c>
      <c r="U261">
        <f>Rohdaten_Transponiert!U263</f>
        <v>0</v>
      </c>
      <c r="V261">
        <f>Rohdaten_Transponiert!V263</f>
        <v>0</v>
      </c>
      <c r="W261">
        <f>Rohdaten_Transponiert!W263</f>
        <v>0</v>
      </c>
      <c r="X261">
        <f>Rohdaten_Transponiert!X263</f>
        <v>0</v>
      </c>
      <c r="Y261">
        <f>Rohdaten_Transponiert!Y263</f>
        <v>0</v>
      </c>
      <c r="Z261">
        <f>Rohdaten_Transponiert!Z263</f>
        <v>0</v>
      </c>
      <c r="AA261">
        <f>Rohdaten_Transponiert!AA263</f>
        <v>0</v>
      </c>
      <c r="AB261">
        <f>Rohdaten_Transponiert!AB263</f>
        <v>0</v>
      </c>
      <c r="AC261">
        <f>Rohdaten_Transponiert!AC263</f>
        <v>0</v>
      </c>
      <c r="AD261">
        <f>Rohdaten_Transponiert!AD263</f>
        <v>0</v>
      </c>
      <c r="AE261">
        <f>Rohdaten_Transponiert!AE263</f>
        <v>0</v>
      </c>
      <c r="AF261">
        <f>Rohdaten_Transponiert!AF263</f>
        <v>0</v>
      </c>
      <c r="AG261">
        <f>Rohdaten_Transponiert!AG263</f>
        <v>0</v>
      </c>
      <c r="AH261">
        <f>Rohdaten_Transponiert!AH263</f>
        <v>0</v>
      </c>
      <c r="AI261">
        <f>Rohdaten_Transponiert!AI263</f>
        <v>0</v>
      </c>
      <c r="AJ261">
        <f>Rohdaten_Transponiert!AJ263</f>
        <v>0</v>
      </c>
      <c r="AK261">
        <f>Rohdaten_Transponiert!AK263</f>
        <v>0</v>
      </c>
      <c r="AL261">
        <f>Rohdaten_Transponiert!AL263</f>
        <v>0</v>
      </c>
      <c r="AM261">
        <f>Rohdaten_Transponiert!AM263</f>
        <v>0</v>
      </c>
      <c r="AN261">
        <f>Rohdaten_Transponiert!AN263</f>
        <v>0</v>
      </c>
      <c r="AO261">
        <f>Rohdaten_Transponiert!AO263</f>
        <v>0</v>
      </c>
      <c r="AP261">
        <f>Rohdaten_Transponiert!AP263</f>
        <v>0</v>
      </c>
      <c r="AQ261">
        <f>Rohdaten_Transponiert!AQ263</f>
        <v>0</v>
      </c>
      <c r="AR261">
        <f>Rohdaten_Transponiert!AR263</f>
        <v>0</v>
      </c>
      <c r="AS261">
        <f>Rohdaten_Transponiert!AS263</f>
        <v>0</v>
      </c>
      <c r="AT261">
        <f>Rohdaten_Transponiert!AT263</f>
        <v>0</v>
      </c>
      <c r="AU261">
        <f>Rohdaten_Transponiert!AU263</f>
        <v>0</v>
      </c>
      <c r="AV261">
        <f>Rohdaten_Transponiert!AV263</f>
        <v>0</v>
      </c>
      <c r="AW261">
        <f>Rohdaten_Transponiert!AW263</f>
        <v>0</v>
      </c>
      <c r="AX261">
        <f>Rohdaten_Transponiert!AX263</f>
        <v>0</v>
      </c>
      <c r="AY261">
        <f>Rohdaten_Transponiert!AY263</f>
        <v>0</v>
      </c>
      <c r="AZ261">
        <f>Rohdaten_Transponiert!AZ263</f>
        <v>0</v>
      </c>
      <c r="BA261">
        <f>Rohdaten_Transponiert!BA263</f>
        <v>0</v>
      </c>
      <c r="BB261">
        <f>Rohdaten_Transponiert!BB263</f>
        <v>0</v>
      </c>
      <c r="BC261">
        <f>Rohdaten_Transponiert!BC263</f>
        <v>0</v>
      </c>
      <c r="BD261">
        <f>Rohdaten_Transponiert!BD263</f>
        <v>0</v>
      </c>
      <c r="BE261">
        <f>Rohdaten_Transponiert!BE263</f>
        <v>0</v>
      </c>
      <c r="BF261">
        <f>Rohdaten_Transponiert!BF263</f>
        <v>0</v>
      </c>
      <c r="BG261">
        <f>Rohdaten_Transponiert!BG263</f>
        <v>0</v>
      </c>
      <c r="BH261">
        <f>Rohdaten_Transponiert!BH263</f>
        <v>0</v>
      </c>
      <c r="BI261">
        <f>Rohdaten_Transponiert!BI263</f>
        <v>0</v>
      </c>
      <c r="BJ261">
        <f>Rohdaten_Transponiert!BJ263</f>
        <v>0</v>
      </c>
      <c r="BK261">
        <f>Rohdaten_Transponiert!BK263</f>
        <v>0</v>
      </c>
      <c r="BL261">
        <f>Rohdaten_Transponiert!BL263</f>
        <v>0</v>
      </c>
      <c r="BM261">
        <f>Rohdaten_Transponiert!BM263</f>
        <v>0</v>
      </c>
      <c r="BN261">
        <f>Rohdaten_Transponiert!BN263</f>
        <v>0</v>
      </c>
      <c r="BO261">
        <f>Rohdaten_Transponiert!BO263</f>
        <v>0</v>
      </c>
      <c r="BP261">
        <f>Rohdaten_Transponiert!BP263</f>
        <v>0</v>
      </c>
      <c r="BQ261">
        <f>Rohdaten_Transponiert!BQ263</f>
        <v>0</v>
      </c>
      <c r="BR261">
        <f>Rohdaten_Transponiert!BR263</f>
        <v>0</v>
      </c>
      <c r="BS261">
        <f>Rohdaten_Transponiert!BS263</f>
        <v>0</v>
      </c>
      <c r="BT261">
        <f>Rohdaten_Transponiert!BT263</f>
        <v>0</v>
      </c>
      <c r="BU261">
        <f>Rohdaten_Transponiert!BU263</f>
        <v>0</v>
      </c>
      <c r="BV261">
        <f>Rohdaten_Transponiert!BV263</f>
        <v>0</v>
      </c>
      <c r="BW261">
        <f>Rohdaten_Transponiert!BW263</f>
        <v>0</v>
      </c>
      <c r="BX261">
        <f>Rohdaten_Transponiert!BX263</f>
        <v>0</v>
      </c>
      <c r="BY261">
        <f>Rohdaten_Transponiert!BY263</f>
        <v>0</v>
      </c>
      <c r="BZ261">
        <f>Rohdaten_Transponiert!BZ263</f>
        <v>0</v>
      </c>
      <c r="CA261">
        <f>Rohdaten_Transponiert!CA263</f>
        <v>0</v>
      </c>
      <c r="CB261">
        <f>Rohdaten_Transponiert!CB263</f>
        <v>0</v>
      </c>
      <c r="CC261">
        <f>Rohdaten_Transponiert!CC263</f>
        <v>0</v>
      </c>
      <c r="CD261">
        <f>Rohdaten_Transponiert!CD263</f>
        <v>0</v>
      </c>
      <c r="CE261">
        <f>Rohdaten_Transponiert!CE263</f>
        <v>0</v>
      </c>
      <c r="CF261">
        <f>Rohdaten_Transponiert!CF263</f>
        <v>0</v>
      </c>
      <c r="CG261">
        <f>Rohdaten_Transponiert!CG263</f>
        <v>0</v>
      </c>
    </row>
    <row r="262" spans="1:85" x14ac:dyDescent="0.25">
      <c r="A262" t="e">
        <f>VLOOKUP(Rohdaten_Transponiert!A264,Parameter_zuordnungstabelle!A:B,2,0)</f>
        <v>#N/A</v>
      </c>
      <c r="B262">
        <f>Rohdaten_Transponiert!D264</f>
        <v>0</v>
      </c>
      <c r="C262">
        <f>Rohdaten_Transponiert!B264</f>
        <v>0</v>
      </c>
      <c r="D262">
        <f>Rohdaten_Transponiert!C264</f>
        <v>0</v>
      </c>
      <c r="E262">
        <f>Rohdaten_Transponiert!E264</f>
        <v>0</v>
      </c>
      <c r="F262">
        <f>Rohdaten_Transponiert!F264</f>
        <v>0</v>
      </c>
      <c r="G262">
        <f>Rohdaten_Transponiert!G264</f>
        <v>0</v>
      </c>
      <c r="H262">
        <f>Rohdaten_Transponiert!H264</f>
        <v>0</v>
      </c>
      <c r="I262">
        <f>Rohdaten_Transponiert!I264</f>
        <v>0</v>
      </c>
      <c r="J262">
        <f>Rohdaten_Transponiert!J264</f>
        <v>0</v>
      </c>
      <c r="K262">
        <f>Rohdaten_Transponiert!K264</f>
        <v>0</v>
      </c>
      <c r="L262">
        <f>Rohdaten_Transponiert!L264</f>
        <v>0</v>
      </c>
      <c r="M262">
        <f>Rohdaten_Transponiert!M264</f>
        <v>0</v>
      </c>
      <c r="N262">
        <f>Rohdaten_Transponiert!N264</f>
        <v>0</v>
      </c>
      <c r="O262">
        <f>Rohdaten_Transponiert!O264</f>
        <v>0</v>
      </c>
      <c r="P262">
        <f>Rohdaten_Transponiert!P264</f>
        <v>0</v>
      </c>
      <c r="Q262">
        <f>Rohdaten_Transponiert!Q264</f>
        <v>0</v>
      </c>
      <c r="R262">
        <f>Rohdaten_Transponiert!R264</f>
        <v>0</v>
      </c>
      <c r="S262">
        <f>Rohdaten_Transponiert!S264</f>
        <v>0</v>
      </c>
      <c r="T262">
        <f>Rohdaten_Transponiert!T264</f>
        <v>0</v>
      </c>
      <c r="U262">
        <f>Rohdaten_Transponiert!U264</f>
        <v>0</v>
      </c>
      <c r="V262">
        <f>Rohdaten_Transponiert!V264</f>
        <v>0</v>
      </c>
      <c r="W262">
        <f>Rohdaten_Transponiert!W264</f>
        <v>0</v>
      </c>
      <c r="X262">
        <f>Rohdaten_Transponiert!X264</f>
        <v>0</v>
      </c>
      <c r="Y262">
        <f>Rohdaten_Transponiert!Y264</f>
        <v>0</v>
      </c>
      <c r="Z262">
        <f>Rohdaten_Transponiert!Z264</f>
        <v>0</v>
      </c>
      <c r="AA262">
        <f>Rohdaten_Transponiert!AA264</f>
        <v>0</v>
      </c>
      <c r="AB262">
        <f>Rohdaten_Transponiert!AB264</f>
        <v>0</v>
      </c>
      <c r="AC262">
        <f>Rohdaten_Transponiert!AC264</f>
        <v>0</v>
      </c>
      <c r="AD262">
        <f>Rohdaten_Transponiert!AD264</f>
        <v>0</v>
      </c>
      <c r="AE262">
        <f>Rohdaten_Transponiert!AE264</f>
        <v>0</v>
      </c>
      <c r="AF262">
        <f>Rohdaten_Transponiert!AF264</f>
        <v>0</v>
      </c>
      <c r="AG262">
        <f>Rohdaten_Transponiert!AG264</f>
        <v>0</v>
      </c>
      <c r="AH262">
        <f>Rohdaten_Transponiert!AH264</f>
        <v>0</v>
      </c>
      <c r="AI262">
        <f>Rohdaten_Transponiert!AI264</f>
        <v>0</v>
      </c>
      <c r="AJ262">
        <f>Rohdaten_Transponiert!AJ264</f>
        <v>0</v>
      </c>
      <c r="AK262">
        <f>Rohdaten_Transponiert!AK264</f>
        <v>0</v>
      </c>
      <c r="AL262">
        <f>Rohdaten_Transponiert!AL264</f>
        <v>0</v>
      </c>
      <c r="AM262">
        <f>Rohdaten_Transponiert!AM264</f>
        <v>0</v>
      </c>
      <c r="AN262">
        <f>Rohdaten_Transponiert!AN264</f>
        <v>0</v>
      </c>
      <c r="AO262">
        <f>Rohdaten_Transponiert!AO264</f>
        <v>0</v>
      </c>
      <c r="AP262">
        <f>Rohdaten_Transponiert!AP264</f>
        <v>0</v>
      </c>
      <c r="AQ262">
        <f>Rohdaten_Transponiert!AQ264</f>
        <v>0</v>
      </c>
      <c r="AR262">
        <f>Rohdaten_Transponiert!AR264</f>
        <v>0</v>
      </c>
      <c r="AS262">
        <f>Rohdaten_Transponiert!AS264</f>
        <v>0</v>
      </c>
      <c r="AT262">
        <f>Rohdaten_Transponiert!AT264</f>
        <v>0</v>
      </c>
      <c r="AU262">
        <f>Rohdaten_Transponiert!AU264</f>
        <v>0</v>
      </c>
      <c r="AV262">
        <f>Rohdaten_Transponiert!AV264</f>
        <v>0</v>
      </c>
      <c r="AW262">
        <f>Rohdaten_Transponiert!AW264</f>
        <v>0</v>
      </c>
      <c r="AX262">
        <f>Rohdaten_Transponiert!AX264</f>
        <v>0</v>
      </c>
      <c r="AY262">
        <f>Rohdaten_Transponiert!AY264</f>
        <v>0</v>
      </c>
      <c r="AZ262">
        <f>Rohdaten_Transponiert!AZ264</f>
        <v>0</v>
      </c>
      <c r="BA262">
        <f>Rohdaten_Transponiert!BA264</f>
        <v>0</v>
      </c>
      <c r="BB262">
        <f>Rohdaten_Transponiert!BB264</f>
        <v>0</v>
      </c>
      <c r="BC262">
        <f>Rohdaten_Transponiert!BC264</f>
        <v>0</v>
      </c>
      <c r="BD262">
        <f>Rohdaten_Transponiert!BD264</f>
        <v>0</v>
      </c>
      <c r="BE262">
        <f>Rohdaten_Transponiert!BE264</f>
        <v>0</v>
      </c>
      <c r="BF262">
        <f>Rohdaten_Transponiert!BF264</f>
        <v>0</v>
      </c>
      <c r="BG262">
        <f>Rohdaten_Transponiert!BG264</f>
        <v>0</v>
      </c>
      <c r="BH262">
        <f>Rohdaten_Transponiert!BH264</f>
        <v>0</v>
      </c>
      <c r="BI262">
        <f>Rohdaten_Transponiert!BI264</f>
        <v>0</v>
      </c>
      <c r="BJ262">
        <f>Rohdaten_Transponiert!BJ264</f>
        <v>0</v>
      </c>
      <c r="BK262">
        <f>Rohdaten_Transponiert!BK264</f>
        <v>0</v>
      </c>
      <c r="BL262">
        <f>Rohdaten_Transponiert!BL264</f>
        <v>0</v>
      </c>
      <c r="BM262">
        <f>Rohdaten_Transponiert!BM264</f>
        <v>0</v>
      </c>
      <c r="BN262">
        <f>Rohdaten_Transponiert!BN264</f>
        <v>0</v>
      </c>
      <c r="BO262">
        <f>Rohdaten_Transponiert!BO264</f>
        <v>0</v>
      </c>
      <c r="BP262">
        <f>Rohdaten_Transponiert!BP264</f>
        <v>0</v>
      </c>
      <c r="BQ262">
        <f>Rohdaten_Transponiert!BQ264</f>
        <v>0</v>
      </c>
      <c r="BR262">
        <f>Rohdaten_Transponiert!BR264</f>
        <v>0</v>
      </c>
      <c r="BS262">
        <f>Rohdaten_Transponiert!BS264</f>
        <v>0</v>
      </c>
      <c r="BT262">
        <f>Rohdaten_Transponiert!BT264</f>
        <v>0</v>
      </c>
      <c r="BU262">
        <f>Rohdaten_Transponiert!BU264</f>
        <v>0</v>
      </c>
      <c r="BV262">
        <f>Rohdaten_Transponiert!BV264</f>
        <v>0</v>
      </c>
      <c r="BW262">
        <f>Rohdaten_Transponiert!BW264</f>
        <v>0</v>
      </c>
      <c r="BX262">
        <f>Rohdaten_Transponiert!BX264</f>
        <v>0</v>
      </c>
      <c r="BY262">
        <f>Rohdaten_Transponiert!BY264</f>
        <v>0</v>
      </c>
      <c r="BZ262">
        <f>Rohdaten_Transponiert!BZ264</f>
        <v>0</v>
      </c>
      <c r="CA262">
        <f>Rohdaten_Transponiert!CA264</f>
        <v>0</v>
      </c>
      <c r="CB262">
        <f>Rohdaten_Transponiert!CB264</f>
        <v>0</v>
      </c>
      <c r="CC262">
        <f>Rohdaten_Transponiert!CC264</f>
        <v>0</v>
      </c>
      <c r="CD262">
        <f>Rohdaten_Transponiert!CD264</f>
        <v>0</v>
      </c>
      <c r="CE262">
        <f>Rohdaten_Transponiert!CE264</f>
        <v>0</v>
      </c>
      <c r="CF262">
        <f>Rohdaten_Transponiert!CF264</f>
        <v>0</v>
      </c>
      <c r="CG262">
        <f>Rohdaten_Transponiert!CG264</f>
        <v>0</v>
      </c>
    </row>
    <row r="263" spans="1:85" x14ac:dyDescent="0.25">
      <c r="A263" t="e">
        <f>VLOOKUP(Rohdaten_Transponiert!A265,Parameter_zuordnungstabelle!A:B,2,0)</f>
        <v>#N/A</v>
      </c>
      <c r="B263">
        <f>Rohdaten_Transponiert!D265</f>
        <v>0</v>
      </c>
      <c r="C263">
        <f>Rohdaten_Transponiert!B265</f>
        <v>0</v>
      </c>
      <c r="D263">
        <f>Rohdaten_Transponiert!C265</f>
        <v>0</v>
      </c>
      <c r="E263">
        <f>Rohdaten_Transponiert!E265</f>
        <v>0</v>
      </c>
      <c r="F263">
        <f>Rohdaten_Transponiert!F265</f>
        <v>0</v>
      </c>
      <c r="G263">
        <f>Rohdaten_Transponiert!G265</f>
        <v>0</v>
      </c>
      <c r="H263">
        <f>Rohdaten_Transponiert!H265</f>
        <v>0</v>
      </c>
      <c r="I263">
        <f>Rohdaten_Transponiert!I265</f>
        <v>0</v>
      </c>
      <c r="J263">
        <f>Rohdaten_Transponiert!J265</f>
        <v>0</v>
      </c>
      <c r="K263">
        <f>Rohdaten_Transponiert!K265</f>
        <v>0</v>
      </c>
      <c r="L263">
        <f>Rohdaten_Transponiert!L265</f>
        <v>0</v>
      </c>
      <c r="M263">
        <f>Rohdaten_Transponiert!M265</f>
        <v>0</v>
      </c>
      <c r="N263">
        <f>Rohdaten_Transponiert!N265</f>
        <v>0</v>
      </c>
      <c r="O263">
        <f>Rohdaten_Transponiert!O265</f>
        <v>0</v>
      </c>
      <c r="P263">
        <f>Rohdaten_Transponiert!P265</f>
        <v>0</v>
      </c>
      <c r="Q263">
        <f>Rohdaten_Transponiert!Q265</f>
        <v>0</v>
      </c>
      <c r="R263">
        <f>Rohdaten_Transponiert!R265</f>
        <v>0</v>
      </c>
      <c r="S263">
        <f>Rohdaten_Transponiert!S265</f>
        <v>0</v>
      </c>
      <c r="T263">
        <f>Rohdaten_Transponiert!T265</f>
        <v>0</v>
      </c>
      <c r="U263">
        <f>Rohdaten_Transponiert!U265</f>
        <v>0</v>
      </c>
      <c r="V263">
        <f>Rohdaten_Transponiert!V265</f>
        <v>0</v>
      </c>
      <c r="W263">
        <f>Rohdaten_Transponiert!W265</f>
        <v>0</v>
      </c>
      <c r="X263">
        <f>Rohdaten_Transponiert!X265</f>
        <v>0</v>
      </c>
      <c r="Y263">
        <f>Rohdaten_Transponiert!Y265</f>
        <v>0</v>
      </c>
      <c r="Z263">
        <f>Rohdaten_Transponiert!Z265</f>
        <v>0</v>
      </c>
      <c r="AA263">
        <f>Rohdaten_Transponiert!AA265</f>
        <v>0</v>
      </c>
      <c r="AB263">
        <f>Rohdaten_Transponiert!AB265</f>
        <v>0</v>
      </c>
      <c r="AC263">
        <f>Rohdaten_Transponiert!AC265</f>
        <v>0</v>
      </c>
      <c r="AD263">
        <f>Rohdaten_Transponiert!AD265</f>
        <v>0</v>
      </c>
      <c r="AE263">
        <f>Rohdaten_Transponiert!AE265</f>
        <v>0</v>
      </c>
      <c r="AF263">
        <f>Rohdaten_Transponiert!AF265</f>
        <v>0</v>
      </c>
      <c r="AG263">
        <f>Rohdaten_Transponiert!AG265</f>
        <v>0</v>
      </c>
      <c r="AH263">
        <f>Rohdaten_Transponiert!AH265</f>
        <v>0</v>
      </c>
      <c r="AI263">
        <f>Rohdaten_Transponiert!AI265</f>
        <v>0</v>
      </c>
      <c r="AJ263">
        <f>Rohdaten_Transponiert!AJ265</f>
        <v>0</v>
      </c>
      <c r="AK263">
        <f>Rohdaten_Transponiert!AK265</f>
        <v>0</v>
      </c>
      <c r="AL263">
        <f>Rohdaten_Transponiert!AL265</f>
        <v>0</v>
      </c>
      <c r="AM263">
        <f>Rohdaten_Transponiert!AM265</f>
        <v>0</v>
      </c>
      <c r="AN263">
        <f>Rohdaten_Transponiert!AN265</f>
        <v>0</v>
      </c>
      <c r="AO263">
        <f>Rohdaten_Transponiert!AO265</f>
        <v>0</v>
      </c>
      <c r="AP263">
        <f>Rohdaten_Transponiert!AP265</f>
        <v>0</v>
      </c>
      <c r="AQ263">
        <f>Rohdaten_Transponiert!AQ265</f>
        <v>0</v>
      </c>
      <c r="AR263">
        <f>Rohdaten_Transponiert!AR265</f>
        <v>0</v>
      </c>
      <c r="AS263">
        <f>Rohdaten_Transponiert!AS265</f>
        <v>0</v>
      </c>
      <c r="AT263">
        <f>Rohdaten_Transponiert!AT265</f>
        <v>0</v>
      </c>
      <c r="AU263">
        <f>Rohdaten_Transponiert!AU265</f>
        <v>0</v>
      </c>
      <c r="AV263">
        <f>Rohdaten_Transponiert!AV265</f>
        <v>0</v>
      </c>
      <c r="AW263">
        <f>Rohdaten_Transponiert!AW265</f>
        <v>0</v>
      </c>
      <c r="AX263">
        <f>Rohdaten_Transponiert!AX265</f>
        <v>0</v>
      </c>
      <c r="AY263">
        <f>Rohdaten_Transponiert!AY265</f>
        <v>0</v>
      </c>
      <c r="AZ263">
        <f>Rohdaten_Transponiert!AZ265</f>
        <v>0</v>
      </c>
      <c r="BA263">
        <f>Rohdaten_Transponiert!BA265</f>
        <v>0</v>
      </c>
      <c r="BB263">
        <f>Rohdaten_Transponiert!BB265</f>
        <v>0</v>
      </c>
      <c r="BC263">
        <f>Rohdaten_Transponiert!BC265</f>
        <v>0</v>
      </c>
      <c r="BD263">
        <f>Rohdaten_Transponiert!BD265</f>
        <v>0</v>
      </c>
      <c r="BE263">
        <f>Rohdaten_Transponiert!BE265</f>
        <v>0</v>
      </c>
      <c r="BF263">
        <f>Rohdaten_Transponiert!BF265</f>
        <v>0</v>
      </c>
      <c r="BG263">
        <f>Rohdaten_Transponiert!BG265</f>
        <v>0</v>
      </c>
      <c r="BH263">
        <f>Rohdaten_Transponiert!BH265</f>
        <v>0</v>
      </c>
      <c r="BI263">
        <f>Rohdaten_Transponiert!BI265</f>
        <v>0</v>
      </c>
      <c r="BJ263">
        <f>Rohdaten_Transponiert!BJ265</f>
        <v>0</v>
      </c>
      <c r="BK263">
        <f>Rohdaten_Transponiert!BK265</f>
        <v>0</v>
      </c>
      <c r="BL263">
        <f>Rohdaten_Transponiert!BL265</f>
        <v>0</v>
      </c>
      <c r="BM263">
        <f>Rohdaten_Transponiert!BM265</f>
        <v>0</v>
      </c>
      <c r="BN263">
        <f>Rohdaten_Transponiert!BN265</f>
        <v>0</v>
      </c>
      <c r="BO263">
        <f>Rohdaten_Transponiert!BO265</f>
        <v>0</v>
      </c>
      <c r="BP263">
        <f>Rohdaten_Transponiert!BP265</f>
        <v>0</v>
      </c>
      <c r="BQ263">
        <f>Rohdaten_Transponiert!BQ265</f>
        <v>0</v>
      </c>
      <c r="BR263">
        <f>Rohdaten_Transponiert!BR265</f>
        <v>0</v>
      </c>
      <c r="BS263">
        <f>Rohdaten_Transponiert!BS265</f>
        <v>0</v>
      </c>
      <c r="BT263">
        <f>Rohdaten_Transponiert!BT265</f>
        <v>0</v>
      </c>
      <c r="BU263">
        <f>Rohdaten_Transponiert!BU265</f>
        <v>0</v>
      </c>
      <c r="BV263">
        <f>Rohdaten_Transponiert!BV265</f>
        <v>0</v>
      </c>
      <c r="BW263">
        <f>Rohdaten_Transponiert!BW265</f>
        <v>0</v>
      </c>
      <c r="BX263">
        <f>Rohdaten_Transponiert!BX265</f>
        <v>0</v>
      </c>
      <c r="BY263">
        <f>Rohdaten_Transponiert!BY265</f>
        <v>0</v>
      </c>
      <c r="BZ263">
        <f>Rohdaten_Transponiert!BZ265</f>
        <v>0</v>
      </c>
      <c r="CA263">
        <f>Rohdaten_Transponiert!CA265</f>
        <v>0</v>
      </c>
      <c r="CB263">
        <f>Rohdaten_Transponiert!CB265</f>
        <v>0</v>
      </c>
      <c r="CC263">
        <f>Rohdaten_Transponiert!CC265</f>
        <v>0</v>
      </c>
      <c r="CD263">
        <f>Rohdaten_Transponiert!CD265</f>
        <v>0</v>
      </c>
      <c r="CE263">
        <f>Rohdaten_Transponiert!CE265</f>
        <v>0</v>
      </c>
      <c r="CF263">
        <f>Rohdaten_Transponiert!CF265</f>
        <v>0</v>
      </c>
      <c r="CG263">
        <f>Rohdaten_Transponiert!CG265</f>
        <v>0</v>
      </c>
    </row>
    <row r="264" spans="1:85" x14ac:dyDescent="0.25">
      <c r="A264" t="e">
        <f>VLOOKUP(Rohdaten_Transponiert!A266,Parameter_zuordnungstabelle!A:B,2,0)</f>
        <v>#N/A</v>
      </c>
      <c r="B264">
        <f>Rohdaten_Transponiert!D266</f>
        <v>0</v>
      </c>
      <c r="C264">
        <f>Rohdaten_Transponiert!B266</f>
        <v>0</v>
      </c>
      <c r="D264">
        <f>Rohdaten_Transponiert!C266</f>
        <v>0</v>
      </c>
      <c r="E264">
        <f>Rohdaten_Transponiert!E266</f>
        <v>0</v>
      </c>
      <c r="F264">
        <f>Rohdaten_Transponiert!F266</f>
        <v>0</v>
      </c>
      <c r="G264">
        <f>Rohdaten_Transponiert!G266</f>
        <v>0</v>
      </c>
      <c r="H264">
        <f>Rohdaten_Transponiert!H266</f>
        <v>0</v>
      </c>
      <c r="I264">
        <f>Rohdaten_Transponiert!I266</f>
        <v>0</v>
      </c>
      <c r="J264">
        <f>Rohdaten_Transponiert!J266</f>
        <v>0</v>
      </c>
      <c r="K264">
        <f>Rohdaten_Transponiert!K266</f>
        <v>0</v>
      </c>
      <c r="L264">
        <f>Rohdaten_Transponiert!L266</f>
        <v>0</v>
      </c>
      <c r="M264">
        <f>Rohdaten_Transponiert!M266</f>
        <v>0</v>
      </c>
      <c r="N264">
        <f>Rohdaten_Transponiert!N266</f>
        <v>0</v>
      </c>
      <c r="O264">
        <f>Rohdaten_Transponiert!O266</f>
        <v>0</v>
      </c>
      <c r="P264">
        <f>Rohdaten_Transponiert!P266</f>
        <v>0</v>
      </c>
      <c r="Q264">
        <f>Rohdaten_Transponiert!Q266</f>
        <v>0</v>
      </c>
      <c r="R264">
        <f>Rohdaten_Transponiert!R266</f>
        <v>0</v>
      </c>
      <c r="S264">
        <f>Rohdaten_Transponiert!S266</f>
        <v>0</v>
      </c>
      <c r="T264">
        <f>Rohdaten_Transponiert!T266</f>
        <v>0</v>
      </c>
      <c r="U264">
        <f>Rohdaten_Transponiert!U266</f>
        <v>0</v>
      </c>
      <c r="V264">
        <f>Rohdaten_Transponiert!V266</f>
        <v>0</v>
      </c>
      <c r="W264">
        <f>Rohdaten_Transponiert!W266</f>
        <v>0</v>
      </c>
      <c r="X264">
        <f>Rohdaten_Transponiert!X266</f>
        <v>0</v>
      </c>
      <c r="Y264">
        <f>Rohdaten_Transponiert!Y266</f>
        <v>0</v>
      </c>
      <c r="Z264">
        <f>Rohdaten_Transponiert!Z266</f>
        <v>0</v>
      </c>
      <c r="AA264">
        <f>Rohdaten_Transponiert!AA266</f>
        <v>0</v>
      </c>
      <c r="AB264">
        <f>Rohdaten_Transponiert!AB266</f>
        <v>0</v>
      </c>
      <c r="AC264">
        <f>Rohdaten_Transponiert!AC266</f>
        <v>0</v>
      </c>
      <c r="AD264">
        <f>Rohdaten_Transponiert!AD266</f>
        <v>0</v>
      </c>
      <c r="AE264">
        <f>Rohdaten_Transponiert!AE266</f>
        <v>0</v>
      </c>
      <c r="AF264">
        <f>Rohdaten_Transponiert!AF266</f>
        <v>0</v>
      </c>
      <c r="AG264">
        <f>Rohdaten_Transponiert!AG266</f>
        <v>0</v>
      </c>
      <c r="AH264">
        <f>Rohdaten_Transponiert!AH266</f>
        <v>0</v>
      </c>
      <c r="AI264">
        <f>Rohdaten_Transponiert!AI266</f>
        <v>0</v>
      </c>
      <c r="AJ264">
        <f>Rohdaten_Transponiert!AJ266</f>
        <v>0</v>
      </c>
      <c r="AK264">
        <f>Rohdaten_Transponiert!AK266</f>
        <v>0</v>
      </c>
      <c r="AL264">
        <f>Rohdaten_Transponiert!AL266</f>
        <v>0</v>
      </c>
      <c r="AM264">
        <f>Rohdaten_Transponiert!AM266</f>
        <v>0</v>
      </c>
      <c r="AN264">
        <f>Rohdaten_Transponiert!AN266</f>
        <v>0</v>
      </c>
      <c r="AO264">
        <f>Rohdaten_Transponiert!AO266</f>
        <v>0</v>
      </c>
      <c r="AP264">
        <f>Rohdaten_Transponiert!AP266</f>
        <v>0</v>
      </c>
      <c r="AQ264">
        <f>Rohdaten_Transponiert!AQ266</f>
        <v>0</v>
      </c>
      <c r="AR264">
        <f>Rohdaten_Transponiert!AR266</f>
        <v>0</v>
      </c>
      <c r="AS264">
        <f>Rohdaten_Transponiert!AS266</f>
        <v>0</v>
      </c>
      <c r="AT264">
        <f>Rohdaten_Transponiert!AT266</f>
        <v>0</v>
      </c>
      <c r="AU264">
        <f>Rohdaten_Transponiert!AU266</f>
        <v>0</v>
      </c>
      <c r="AV264">
        <f>Rohdaten_Transponiert!AV266</f>
        <v>0</v>
      </c>
      <c r="AW264">
        <f>Rohdaten_Transponiert!AW266</f>
        <v>0</v>
      </c>
      <c r="AX264">
        <f>Rohdaten_Transponiert!AX266</f>
        <v>0</v>
      </c>
      <c r="AY264">
        <f>Rohdaten_Transponiert!AY266</f>
        <v>0</v>
      </c>
      <c r="AZ264">
        <f>Rohdaten_Transponiert!AZ266</f>
        <v>0</v>
      </c>
      <c r="BA264">
        <f>Rohdaten_Transponiert!BA266</f>
        <v>0</v>
      </c>
      <c r="BB264">
        <f>Rohdaten_Transponiert!BB266</f>
        <v>0</v>
      </c>
      <c r="BC264">
        <f>Rohdaten_Transponiert!BC266</f>
        <v>0</v>
      </c>
      <c r="BD264">
        <f>Rohdaten_Transponiert!BD266</f>
        <v>0</v>
      </c>
      <c r="BE264">
        <f>Rohdaten_Transponiert!BE266</f>
        <v>0</v>
      </c>
      <c r="BF264">
        <f>Rohdaten_Transponiert!BF266</f>
        <v>0</v>
      </c>
      <c r="BG264">
        <f>Rohdaten_Transponiert!BG266</f>
        <v>0</v>
      </c>
      <c r="BH264">
        <f>Rohdaten_Transponiert!BH266</f>
        <v>0</v>
      </c>
      <c r="BI264">
        <f>Rohdaten_Transponiert!BI266</f>
        <v>0</v>
      </c>
      <c r="BJ264">
        <f>Rohdaten_Transponiert!BJ266</f>
        <v>0</v>
      </c>
      <c r="BK264">
        <f>Rohdaten_Transponiert!BK266</f>
        <v>0</v>
      </c>
      <c r="BL264">
        <f>Rohdaten_Transponiert!BL266</f>
        <v>0</v>
      </c>
      <c r="BM264">
        <f>Rohdaten_Transponiert!BM266</f>
        <v>0</v>
      </c>
      <c r="BN264">
        <f>Rohdaten_Transponiert!BN266</f>
        <v>0</v>
      </c>
      <c r="BO264">
        <f>Rohdaten_Transponiert!BO266</f>
        <v>0</v>
      </c>
      <c r="BP264">
        <f>Rohdaten_Transponiert!BP266</f>
        <v>0</v>
      </c>
      <c r="BQ264">
        <f>Rohdaten_Transponiert!BQ266</f>
        <v>0</v>
      </c>
      <c r="BR264">
        <f>Rohdaten_Transponiert!BR266</f>
        <v>0</v>
      </c>
      <c r="BS264">
        <f>Rohdaten_Transponiert!BS266</f>
        <v>0</v>
      </c>
      <c r="BT264">
        <f>Rohdaten_Transponiert!BT266</f>
        <v>0</v>
      </c>
      <c r="BU264">
        <f>Rohdaten_Transponiert!BU266</f>
        <v>0</v>
      </c>
      <c r="BV264">
        <f>Rohdaten_Transponiert!BV266</f>
        <v>0</v>
      </c>
      <c r="BW264">
        <f>Rohdaten_Transponiert!BW266</f>
        <v>0</v>
      </c>
      <c r="BX264">
        <f>Rohdaten_Transponiert!BX266</f>
        <v>0</v>
      </c>
      <c r="BY264">
        <f>Rohdaten_Transponiert!BY266</f>
        <v>0</v>
      </c>
      <c r="BZ264">
        <f>Rohdaten_Transponiert!BZ266</f>
        <v>0</v>
      </c>
      <c r="CA264">
        <f>Rohdaten_Transponiert!CA266</f>
        <v>0</v>
      </c>
      <c r="CB264">
        <f>Rohdaten_Transponiert!CB266</f>
        <v>0</v>
      </c>
      <c r="CC264">
        <f>Rohdaten_Transponiert!CC266</f>
        <v>0</v>
      </c>
      <c r="CD264">
        <f>Rohdaten_Transponiert!CD266</f>
        <v>0</v>
      </c>
      <c r="CE264">
        <f>Rohdaten_Transponiert!CE266</f>
        <v>0</v>
      </c>
      <c r="CF264">
        <f>Rohdaten_Transponiert!CF266</f>
        <v>0</v>
      </c>
      <c r="CG264">
        <f>Rohdaten_Transponiert!CG266</f>
        <v>0</v>
      </c>
    </row>
    <row r="265" spans="1:85" x14ac:dyDescent="0.25">
      <c r="A265" t="e">
        <f>VLOOKUP(Rohdaten_Transponiert!A267,Parameter_zuordnungstabelle!A:B,2,0)</f>
        <v>#N/A</v>
      </c>
      <c r="B265">
        <f>Rohdaten_Transponiert!D267</f>
        <v>0</v>
      </c>
      <c r="C265">
        <f>Rohdaten_Transponiert!B267</f>
        <v>0</v>
      </c>
      <c r="D265">
        <f>Rohdaten_Transponiert!C267</f>
        <v>0</v>
      </c>
      <c r="E265">
        <f>Rohdaten_Transponiert!E267</f>
        <v>0</v>
      </c>
      <c r="F265">
        <f>Rohdaten_Transponiert!F267</f>
        <v>0</v>
      </c>
      <c r="G265">
        <f>Rohdaten_Transponiert!G267</f>
        <v>0</v>
      </c>
      <c r="H265">
        <f>Rohdaten_Transponiert!H267</f>
        <v>0</v>
      </c>
      <c r="I265">
        <f>Rohdaten_Transponiert!I267</f>
        <v>0</v>
      </c>
      <c r="J265">
        <f>Rohdaten_Transponiert!J267</f>
        <v>0</v>
      </c>
      <c r="K265">
        <f>Rohdaten_Transponiert!K267</f>
        <v>0</v>
      </c>
      <c r="L265">
        <f>Rohdaten_Transponiert!L267</f>
        <v>0</v>
      </c>
      <c r="M265">
        <f>Rohdaten_Transponiert!M267</f>
        <v>0</v>
      </c>
      <c r="N265">
        <f>Rohdaten_Transponiert!N267</f>
        <v>0</v>
      </c>
      <c r="O265">
        <f>Rohdaten_Transponiert!O267</f>
        <v>0</v>
      </c>
      <c r="P265">
        <f>Rohdaten_Transponiert!P267</f>
        <v>0</v>
      </c>
      <c r="Q265">
        <f>Rohdaten_Transponiert!Q267</f>
        <v>0</v>
      </c>
      <c r="R265">
        <f>Rohdaten_Transponiert!R267</f>
        <v>0</v>
      </c>
      <c r="S265">
        <f>Rohdaten_Transponiert!S267</f>
        <v>0</v>
      </c>
      <c r="T265">
        <f>Rohdaten_Transponiert!T267</f>
        <v>0</v>
      </c>
      <c r="U265">
        <f>Rohdaten_Transponiert!U267</f>
        <v>0</v>
      </c>
      <c r="V265">
        <f>Rohdaten_Transponiert!V267</f>
        <v>0</v>
      </c>
      <c r="W265">
        <f>Rohdaten_Transponiert!W267</f>
        <v>0</v>
      </c>
      <c r="X265">
        <f>Rohdaten_Transponiert!X267</f>
        <v>0</v>
      </c>
      <c r="Y265">
        <f>Rohdaten_Transponiert!Y267</f>
        <v>0</v>
      </c>
      <c r="Z265">
        <f>Rohdaten_Transponiert!Z267</f>
        <v>0</v>
      </c>
      <c r="AA265">
        <f>Rohdaten_Transponiert!AA267</f>
        <v>0</v>
      </c>
      <c r="AB265">
        <f>Rohdaten_Transponiert!AB267</f>
        <v>0</v>
      </c>
      <c r="AC265">
        <f>Rohdaten_Transponiert!AC267</f>
        <v>0</v>
      </c>
      <c r="AD265">
        <f>Rohdaten_Transponiert!AD267</f>
        <v>0</v>
      </c>
      <c r="AE265">
        <f>Rohdaten_Transponiert!AE267</f>
        <v>0</v>
      </c>
      <c r="AF265">
        <f>Rohdaten_Transponiert!AF267</f>
        <v>0</v>
      </c>
      <c r="AG265">
        <f>Rohdaten_Transponiert!AG267</f>
        <v>0</v>
      </c>
      <c r="AH265">
        <f>Rohdaten_Transponiert!AH267</f>
        <v>0</v>
      </c>
      <c r="AI265">
        <f>Rohdaten_Transponiert!AI267</f>
        <v>0</v>
      </c>
      <c r="AJ265">
        <f>Rohdaten_Transponiert!AJ267</f>
        <v>0</v>
      </c>
      <c r="AK265">
        <f>Rohdaten_Transponiert!AK267</f>
        <v>0</v>
      </c>
      <c r="AL265">
        <f>Rohdaten_Transponiert!AL267</f>
        <v>0</v>
      </c>
      <c r="AM265">
        <f>Rohdaten_Transponiert!AM267</f>
        <v>0</v>
      </c>
      <c r="AN265">
        <f>Rohdaten_Transponiert!AN267</f>
        <v>0</v>
      </c>
      <c r="AO265">
        <f>Rohdaten_Transponiert!AO267</f>
        <v>0</v>
      </c>
      <c r="AP265">
        <f>Rohdaten_Transponiert!AP267</f>
        <v>0</v>
      </c>
      <c r="AQ265">
        <f>Rohdaten_Transponiert!AQ267</f>
        <v>0</v>
      </c>
      <c r="AR265">
        <f>Rohdaten_Transponiert!AR267</f>
        <v>0</v>
      </c>
      <c r="AS265">
        <f>Rohdaten_Transponiert!AS267</f>
        <v>0</v>
      </c>
      <c r="AT265">
        <f>Rohdaten_Transponiert!AT267</f>
        <v>0</v>
      </c>
      <c r="AU265">
        <f>Rohdaten_Transponiert!AU267</f>
        <v>0</v>
      </c>
      <c r="AV265">
        <f>Rohdaten_Transponiert!AV267</f>
        <v>0</v>
      </c>
      <c r="AW265">
        <f>Rohdaten_Transponiert!AW267</f>
        <v>0</v>
      </c>
      <c r="AX265">
        <f>Rohdaten_Transponiert!AX267</f>
        <v>0</v>
      </c>
      <c r="AY265">
        <f>Rohdaten_Transponiert!AY267</f>
        <v>0</v>
      </c>
      <c r="AZ265">
        <f>Rohdaten_Transponiert!AZ267</f>
        <v>0</v>
      </c>
      <c r="BA265">
        <f>Rohdaten_Transponiert!BA267</f>
        <v>0</v>
      </c>
      <c r="BB265">
        <f>Rohdaten_Transponiert!BB267</f>
        <v>0</v>
      </c>
      <c r="BC265">
        <f>Rohdaten_Transponiert!BC267</f>
        <v>0</v>
      </c>
      <c r="BD265">
        <f>Rohdaten_Transponiert!BD267</f>
        <v>0</v>
      </c>
      <c r="BE265">
        <f>Rohdaten_Transponiert!BE267</f>
        <v>0</v>
      </c>
      <c r="BF265">
        <f>Rohdaten_Transponiert!BF267</f>
        <v>0</v>
      </c>
      <c r="BG265">
        <f>Rohdaten_Transponiert!BG267</f>
        <v>0</v>
      </c>
      <c r="BH265">
        <f>Rohdaten_Transponiert!BH267</f>
        <v>0</v>
      </c>
      <c r="BI265">
        <f>Rohdaten_Transponiert!BI267</f>
        <v>0</v>
      </c>
      <c r="BJ265">
        <f>Rohdaten_Transponiert!BJ267</f>
        <v>0</v>
      </c>
      <c r="BK265">
        <f>Rohdaten_Transponiert!BK267</f>
        <v>0</v>
      </c>
      <c r="BL265">
        <f>Rohdaten_Transponiert!BL267</f>
        <v>0</v>
      </c>
      <c r="BM265">
        <f>Rohdaten_Transponiert!BM267</f>
        <v>0</v>
      </c>
      <c r="BN265">
        <f>Rohdaten_Transponiert!BN267</f>
        <v>0</v>
      </c>
      <c r="BO265">
        <f>Rohdaten_Transponiert!BO267</f>
        <v>0</v>
      </c>
      <c r="BP265">
        <f>Rohdaten_Transponiert!BP267</f>
        <v>0</v>
      </c>
      <c r="BQ265">
        <f>Rohdaten_Transponiert!BQ267</f>
        <v>0</v>
      </c>
      <c r="BR265">
        <f>Rohdaten_Transponiert!BR267</f>
        <v>0</v>
      </c>
      <c r="BS265">
        <f>Rohdaten_Transponiert!BS267</f>
        <v>0</v>
      </c>
      <c r="BT265">
        <f>Rohdaten_Transponiert!BT267</f>
        <v>0</v>
      </c>
      <c r="BU265">
        <f>Rohdaten_Transponiert!BU267</f>
        <v>0</v>
      </c>
      <c r="BV265">
        <f>Rohdaten_Transponiert!BV267</f>
        <v>0</v>
      </c>
      <c r="BW265">
        <f>Rohdaten_Transponiert!BW267</f>
        <v>0</v>
      </c>
      <c r="BX265">
        <f>Rohdaten_Transponiert!BX267</f>
        <v>0</v>
      </c>
      <c r="BY265">
        <f>Rohdaten_Transponiert!BY267</f>
        <v>0</v>
      </c>
      <c r="BZ265">
        <f>Rohdaten_Transponiert!BZ267</f>
        <v>0</v>
      </c>
      <c r="CA265">
        <f>Rohdaten_Transponiert!CA267</f>
        <v>0</v>
      </c>
      <c r="CB265">
        <f>Rohdaten_Transponiert!CB267</f>
        <v>0</v>
      </c>
      <c r="CC265">
        <f>Rohdaten_Transponiert!CC267</f>
        <v>0</v>
      </c>
      <c r="CD265">
        <f>Rohdaten_Transponiert!CD267</f>
        <v>0</v>
      </c>
      <c r="CE265">
        <f>Rohdaten_Transponiert!CE267</f>
        <v>0</v>
      </c>
      <c r="CF265">
        <f>Rohdaten_Transponiert!CF267</f>
        <v>0</v>
      </c>
      <c r="CG265">
        <f>Rohdaten_Transponiert!CG267</f>
        <v>0</v>
      </c>
    </row>
    <row r="266" spans="1:85" x14ac:dyDescent="0.25">
      <c r="A266" t="e">
        <f>VLOOKUP(Rohdaten_Transponiert!A268,Parameter_zuordnungstabelle!A:B,2,0)</f>
        <v>#N/A</v>
      </c>
      <c r="B266">
        <f>Rohdaten_Transponiert!D268</f>
        <v>0</v>
      </c>
      <c r="C266">
        <f>Rohdaten_Transponiert!B268</f>
        <v>0</v>
      </c>
      <c r="D266">
        <f>Rohdaten_Transponiert!C268</f>
        <v>0</v>
      </c>
      <c r="E266">
        <f>Rohdaten_Transponiert!E268</f>
        <v>0</v>
      </c>
      <c r="F266">
        <f>Rohdaten_Transponiert!F268</f>
        <v>0</v>
      </c>
      <c r="G266">
        <f>Rohdaten_Transponiert!G268</f>
        <v>0</v>
      </c>
      <c r="H266">
        <f>Rohdaten_Transponiert!H268</f>
        <v>0</v>
      </c>
      <c r="I266">
        <f>Rohdaten_Transponiert!I268</f>
        <v>0</v>
      </c>
      <c r="J266">
        <f>Rohdaten_Transponiert!J268</f>
        <v>0</v>
      </c>
      <c r="K266">
        <f>Rohdaten_Transponiert!K268</f>
        <v>0</v>
      </c>
      <c r="L266">
        <f>Rohdaten_Transponiert!L268</f>
        <v>0</v>
      </c>
      <c r="M266">
        <f>Rohdaten_Transponiert!M268</f>
        <v>0</v>
      </c>
      <c r="N266">
        <f>Rohdaten_Transponiert!N268</f>
        <v>0</v>
      </c>
      <c r="O266">
        <f>Rohdaten_Transponiert!O268</f>
        <v>0</v>
      </c>
      <c r="P266">
        <f>Rohdaten_Transponiert!P268</f>
        <v>0</v>
      </c>
      <c r="Q266">
        <f>Rohdaten_Transponiert!Q268</f>
        <v>0</v>
      </c>
      <c r="R266">
        <f>Rohdaten_Transponiert!R268</f>
        <v>0</v>
      </c>
      <c r="S266">
        <f>Rohdaten_Transponiert!S268</f>
        <v>0</v>
      </c>
      <c r="T266">
        <f>Rohdaten_Transponiert!T268</f>
        <v>0</v>
      </c>
      <c r="U266">
        <f>Rohdaten_Transponiert!U268</f>
        <v>0</v>
      </c>
      <c r="V266">
        <f>Rohdaten_Transponiert!V268</f>
        <v>0</v>
      </c>
      <c r="W266">
        <f>Rohdaten_Transponiert!W268</f>
        <v>0</v>
      </c>
      <c r="X266">
        <f>Rohdaten_Transponiert!X268</f>
        <v>0</v>
      </c>
      <c r="Y266">
        <f>Rohdaten_Transponiert!Y268</f>
        <v>0</v>
      </c>
      <c r="Z266">
        <f>Rohdaten_Transponiert!Z268</f>
        <v>0</v>
      </c>
      <c r="AA266">
        <f>Rohdaten_Transponiert!AA268</f>
        <v>0</v>
      </c>
      <c r="AB266">
        <f>Rohdaten_Transponiert!AB268</f>
        <v>0</v>
      </c>
      <c r="AC266">
        <f>Rohdaten_Transponiert!AC268</f>
        <v>0</v>
      </c>
      <c r="AD266">
        <f>Rohdaten_Transponiert!AD268</f>
        <v>0</v>
      </c>
      <c r="AE266">
        <f>Rohdaten_Transponiert!AE268</f>
        <v>0</v>
      </c>
      <c r="AF266">
        <f>Rohdaten_Transponiert!AF268</f>
        <v>0</v>
      </c>
      <c r="AG266">
        <f>Rohdaten_Transponiert!AG268</f>
        <v>0</v>
      </c>
      <c r="AH266">
        <f>Rohdaten_Transponiert!AH268</f>
        <v>0</v>
      </c>
      <c r="AI266">
        <f>Rohdaten_Transponiert!AI268</f>
        <v>0</v>
      </c>
      <c r="AJ266">
        <f>Rohdaten_Transponiert!AJ268</f>
        <v>0</v>
      </c>
      <c r="AK266">
        <f>Rohdaten_Transponiert!AK268</f>
        <v>0</v>
      </c>
      <c r="AL266">
        <f>Rohdaten_Transponiert!AL268</f>
        <v>0</v>
      </c>
      <c r="AM266">
        <f>Rohdaten_Transponiert!AM268</f>
        <v>0</v>
      </c>
      <c r="AN266">
        <f>Rohdaten_Transponiert!AN268</f>
        <v>0</v>
      </c>
      <c r="AO266">
        <f>Rohdaten_Transponiert!AO268</f>
        <v>0</v>
      </c>
      <c r="AP266">
        <f>Rohdaten_Transponiert!AP268</f>
        <v>0</v>
      </c>
      <c r="AQ266">
        <f>Rohdaten_Transponiert!AQ268</f>
        <v>0</v>
      </c>
      <c r="AR266">
        <f>Rohdaten_Transponiert!AR268</f>
        <v>0</v>
      </c>
      <c r="AS266">
        <f>Rohdaten_Transponiert!AS268</f>
        <v>0</v>
      </c>
      <c r="AT266">
        <f>Rohdaten_Transponiert!AT268</f>
        <v>0</v>
      </c>
      <c r="AU266">
        <f>Rohdaten_Transponiert!AU268</f>
        <v>0</v>
      </c>
      <c r="AV266">
        <f>Rohdaten_Transponiert!AV268</f>
        <v>0</v>
      </c>
      <c r="AW266">
        <f>Rohdaten_Transponiert!AW268</f>
        <v>0</v>
      </c>
      <c r="AX266">
        <f>Rohdaten_Transponiert!AX268</f>
        <v>0</v>
      </c>
      <c r="AY266">
        <f>Rohdaten_Transponiert!AY268</f>
        <v>0</v>
      </c>
      <c r="AZ266">
        <f>Rohdaten_Transponiert!AZ268</f>
        <v>0</v>
      </c>
      <c r="BA266">
        <f>Rohdaten_Transponiert!BA268</f>
        <v>0</v>
      </c>
      <c r="BB266">
        <f>Rohdaten_Transponiert!BB268</f>
        <v>0</v>
      </c>
      <c r="BC266">
        <f>Rohdaten_Transponiert!BC268</f>
        <v>0</v>
      </c>
      <c r="BD266">
        <f>Rohdaten_Transponiert!BD268</f>
        <v>0</v>
      </c>
      <c r="BE266">
        <f>Rohdaten_Transponiert!BE268</f>
        <v>0</v>
      </c>
      <c r="BF266">
        <f>Rohdaten_Transponiert!BF268</f>
        <v>0</v>
      </c>
      <c r="BG266">
        <f>Rohdaten_Transponiert!BG268</f>
        <v>0</v>
      </c>
      <c r="BH266">
        <f>Rohdaten_Transponiert!BH268</f>
        <v>0</v>
      </c>
      <c r="BI266">
        <f>Rohdaten_Transponiert!BI268</f>
        <v>0</v>
      </c>
      <c r="BJ266">
        <f>Rohdaten_Transponiert!BJ268</f>
        <v>0</v>
      </c>
      <c r="BK266">
        <f>Rohdaten_Transponiert!BK268</f>
        <v>0</v>
      </c>
      <c r="BL266">
        <f>Rohdaten_Transponiert!BL268</f>
        <v>0</v>
      </c>
      <c r="BM266">
        <f>Rohdaten_Transponiert!BM268</f>
        <v>0</v>
      </c>
      <c r="BN266">
        <f>Rohdaten_Transponiert!BN268</f>
        <v>0</v>
      </c>
      <c r="BO266">
        <f>Rohdaten_Transponiert!BO268</f>
        <v>0</v>
      </c>
      <c r="BP266">
        <f>Rohdaten_Transponiert!BP268</f>
        <v>0</v>
      </c>
      <c r="BQ266">
        <f>Rohdaten_Transponiert!BQ268</f>
        <v>0</v>
      </c>
      <c r="BR266">
        <f>Rohdaten_Transponiert!BR268</f>
        <v>0</v>
      </c>
      <c r="BS266">
        <f>Rohdaten_Transponiert!BS268</f>
        <v>0</v>
      </c>
      <c r="BT266">
        <f>Rohdaten_Transponiert!BT268</f>
        <v>0</v>
      </c>
      <c r="BU266">
        <f>Rohdaten_Transponiert!BU268</f>
        <v>0</v>
      </c>
      <c r="BV266">
        <f>Rohdaten_Transponiert!BV268</f>
        <v>0</v>
      </c>
      <c r="BW266">
        <f>Rohdaten_Transponiert!BW268</f>
        <v>0</v>
      </c>
      <c r="BX266">
        <f>Rohdaten_Transponiert!BX268</f>
        <v>0</v>
      </c>
      <c r="BY266">
        <f>Rohdaten_Transponiert!BY268</f>
        <v>0</v>
      </c>
      <c r="BZ266">
        <f>Rohdaten_Transponiert!BZ268</f>
        <v>0</v>
      </c>
      <c r="CA266">
        <f>Rohdaten_Transponiert!CA268</f>
        <v>0</v>
      </c>
      <c r="CB266">
        <f>Rohdaten_Transponiert!CB268</f>
        <v>0</v>
      </c>
      <c r="CC266">
        <f>Rohdaten_Transponiert!CC268</f>
        <v>0</v>
      </c>
      <c r="CD266">
        <f>Rohdaten_Transponiert!CD268</f>
        <v>0</v>
      </c>
      <c r="CE266">
        <f>Rohdaten_Transponiert!CE268</f>
        <v>0</v>
      </c>
      <c r="CF266">
        <f>Rohdaten_Transponiert!CF268</f>
        <v>0</v>
      </c>
      <c r="CG266">
        <f>Rohdaten_Transponiert!CG268</f>
        <v>0</v>
      </c>
    </row>
    <row r="267" spans="1:85" x14ac:dyDescent="0.25">
      <c r="A267" t="e">
        <f>VLOOKUP(Rohdaten_Transponiert!A269,Parameter_zuordnungstabelle!A:B,2,0)</f>
        <v>#N/A</v>
      </c>
      <c r="B267">
        <f>Rohdaten_Transponiert!D269</f>
        <v>0</v>
      </c>
      <c r="C267">
        <f>Rohdaten_Transponiert!B269</f>
        <v>0</v>
      </c>
      <c r="D267">
        <f>Rohdaten_Transponiert!C269</f>
        <v>0</v>
      </c>
      <c r="E267">
        <f>Rohdaten_Transponiert!E269</f>
        <v>0</v>
      </c>
      <c r="F267">
        <f>Rohdaten_Transponiert!F269</f>
        <v>0</v>
      </c>
      <c r="G267">
        <f>Rohdaten_Transponiert!G269</f>
        <v>0</v>
      </c>
      <c r="H267">
        <f>Rohdaten_Transponiert!H269</f>
        <v>0</v>
      </c>
      <c r="I267">
        <f>Rohdaten_Transponiert!I269</f>
        <v>0</v>
      </c>
      <c r="J267">
        <f>Rohdaten_Transponiert!J269</f>
        <v>0</v>
      </c>
      <c r="K267">
        <f>Rohdaten_Transponiert!K269</f>
        <v>0</v>
      </c>
      <c r="L267">
        <f>Rohdaten_Transponiert!L269</f>
        <v>0</v>
      </c>
      <c r="M267">
        <f>Rohdaten_Transponiert!M269</f>
        <v>0</v>
      </c>
      <c r="N267">
        <f>Rohdaten_Transponiert!N269</f>
        <v>0</v>
      </c>
      <c r="O267">
        <f>Rohdaten_Transponiert!O269</f>
        <v>0</v>
      </c>
      <c r="P267">
        <f>Rohdaten_Transponiert!P269</f>
        <v>0</v>
      </c>
      <c r="Q267">
        <f>Rohdaten_Transponiert!Q269</f>
        <v>0</v>
      </c>
      <c r="R267">
        <f>Rohdaten_Transponiert!R269</f>
        <v>0</v>
      </c>
      <c r="S267">
        <f>Rohdaten_Transponiert!S269</f>
        <v>0</v>
      </c>
      <c r="T267">
        <f>Rohdaten_Transponiert!T269</f>
        <v>0</v>
      </c>
      <c r="U267">
        <f>Rohdaten_Transponiert!U269</f>
        <v>0</v>
      </c>
      <c r="V267">
        <f>Rohdaten_Transponiert!V269</f>
        <v>0</v>
      </c>
      <c r="W267">
        <f>Rohdaten_Transponiert!W269</f>
        <v>0</v>
      </c>
      <c r="X267">
        <f>Rohdaten_Transponiert!X269</f>
        <v>0</v>
      </c>
      <c r="Y267">
        <f>Rohdaten_Transponiert!Y269</f>
        <v>0</v>
      </c>
      <c r="Z267">
        <f>Rohdaten_Transponiert!Z269</f>
        <v>0</v>
      </c>
      <c r="AA267">
        <f>Rohdaten_Transponiert!AA269</f>
        <v>0</v>
      </c>
      <c r="AB267">
        <f>Rohdaten_Transponiert!AB269</f>
        <v>0</v>
      </c>
      <c r="AC267">
        <f>Rohdaten_Transponiert!AC269</f>
        <v>0</v>
      </c>
      <c r="AD267">
        <f>Rohdaten_Transponiert!AD269</f>
        <v>0</v>
      </c>
      <c r="AE267">
        <f>Rohdaten_Transponiert!AE269</f>
        <v>0</v>
      </c>
      <c r="AF267">
        <f>Rohdaten_Transponiert!AF269</f>
        <v>0</v>
      </c>
      <c r="AG267">
        <f>Rohdaten_Transponiert!AG269</f>
        <v>0</v>
      </c>
      <c r="AH267">
        <f>Rohdaten_Transponiert!AH269</f>
        <v>0</v>
      </c>
      <c r="AI267">
        <f>Rohdaten_Transponiert!AI269</f>
        <v>0</v>
      </c>
      <c r="AJ267">
        <f>Rohdaten_Transponiert!AJ269</f>
        <v>0</v>
      </c>
      <c r="AK267">
        <f>Rohdaten_Transponiert!AK269</f>
        <v>0</v>
      </c>
      <c r="AL267">
        <f>Rohdaten_Transponiert!AL269</f>
        <v>0</v>
      </c>
      <c r="AM267">
        <f>Rohdaten_Transponiert!AM269</f>
        <v>0</v>
      </c>
      <c r="AN267">
        <f>Rohdaten_Transponiert!AN269</f>
        <v>0</v>
      </c>
      <c r="AO267">
        <f>Rohdaten_Transponiert!AO269</f>
        <v>0</v>
      </c>
      <c r="AP267">
        <f>Rohdaten_Transponiert!AP269</f>
        <v>0</v>
      </c>
      <c r="AQ267">
        <f>Rohdaten_Transponiert!AQ269</f>
        <v>0</v>
      </c>
      <c r="AR267">
        <f>Rohdaten_Transponiert!AR269</f>
        <v>0</v>
      </c>
      <c r="AS267">
        <f>Rohdaten_Transponiert!AS269</f>
        <v>0</v>
      </c>
      <c r="AT267">
        <f>Rohdaten_Transponiert!AT269</f>
        <v>0</v>
      </c>
      <c r="AU267">
        <f>Rohdaten_Transponiert!AU269</f>
        <v>0</v>
      </c>
      <c r="AV267">
        <f>Rohdaten_Transponiert!AV269</f>
        <v>0</v>
      </c>
      <c r="AW267">
        <f>Rohdaten_Transponiert!AW269</f>
        <v>0</v>
      </c>
      <c r="AX267">
        <f>Rohdaten_Transponiert!AX269</f>
        <v>0</v>
      </c>
      <c r="AY267">
        <f>Rohdaten_Transponiert!AY269</f>
        <v>0</v>
      </c>
      <c r="AZ267">
        <f>Rohdaten_Transponiert!AZ269</f>
        <v>0</v>
      </c>
      <c r="BA267">
        <f>Rohdaten_Transponiert!BA269</f>
        <v>0</v>
      </c>
      <c r="BB267">
        <f>Rohdaten_Transponiert!BB269</f>
        <v>0</v>
      </c>
      <c r="BC267">
        <f>Rohdaten_Transponiert!BC269</f>
        <v>0</v>
      </c>
      <c r="BD267">
        <f>Rohdaten_Transponiert!BD269</f>
        <v>0</v>
      </c>
      <c r="BE267">
        <f>Rohdaten_Transponiert!BE269</f>
        <v>0</v>
      </c>
      <c r="BF267">
        <f>Rohdaten_Transponiert!BF269</f>
        <v>0</v>
      </c>
      <c r="BG267">
        <f>Rohdaten_Transponiert!BG269</f>
        <v>0</v>
      </c>
      <c r="BH267">
        <f>Rohdaten_Transponiert!BH269</f>
        <v>0</v>
      </c>
      <c r="BI267">
        <f>Rohdaten_Transponiert!BI269</f>
        <v>0</v>
      </c>
      <c r="BJ267">
        <f>Rohdaten_Transponiert!BJ269</f>
        <v>0</v>
      </c>
      <c r="BK267">
        <f>Rohdaten_Transponiert!BK269</f>
        <v>0</v>
      </c>
      <c r="BL267">
        <f>Rohdaten_Transponiert!BL269</f>
        <v>0</v>
      </c>
      <c r="BM267">
        <f>Rohdaten_Transponiert!BM269</f>
        <v>0</v>
      </c>
      <c r="BN267">
        <f>Rohdaten_Transponiert!BN269</f>
        <v>0</v>
      </c>
      <c r="BO267">
        <f>Rohdaten_Transponiert!BO269</f>
        <v>0</v>
      </c>
      <c r="BP267">
        <f>Rohdaten_Transponiert!BP269</f>
        <v>0</v>
      </c>
      <c r="BQ267">
        <f>Rohdaten_Transponiert!BQ269</f>
        <v>0</v>
      </c>
      <c r="BR267">
        <f>Rohdaten_Transponiert!BR269</f>
        <v>0</v>
      </c>
      <c r="BS267">
        <f>Rohdaten_Transponiert!BS269</f>
        <v>0</v>
      </c>
      <c r="BT267">
        <f>Rohdaten_Transponiert!BT269</f>
        <v>0</v>
      </c>
      <c r="BU267">
        <f>Rohdaten_Transponiert!BU269</f>
        <v>0</v>
      </c>
      <c r="BV267">
        <f>Rohdaten_Transponiert!BV269</f>
        <v>0</v>
      </c>
      <c r="BW267">
        <f>Rohdaten_Transponiert!BW269</f>
        <v>0</v>
      </c>
      <c r="BX267">
        <f>Rohdaten_Transponiert!BX269</f>
        <v>0</v>
      </c>
      <c r="BY267">
        <f>Rohdaten_Transponiert!BY269</f>
        <v>0</v>
      </c>
      <c r="BZ267">
        <f>Rohdaten_Transponiert!BZ269</f>
        <v>0</v>
      </c>
      <c r="CA267">
        <f>Rohdaten_Transponiert!CA269</f>
        <v>0</v>
      </c>
      <c r="CB267">
        <f>Rohdaten_Transponiert!CB269</f>
        <v>0</v>
      </c>
      <c r="CC267">
        <f>Rohdaten_Transponiert!CC269</f>
        <v>0</v>
      </c>
      <c r="CD267">
        <f>Rohdaten_Transponiert!CD269</f>
        <v>0</v>
      </c>
      <c r="CE267">
        <f>Rohdaten_Transponiert!CE269</f>
        <v>0</v>
      </c>
      <c r="CF267">
        <f>Rohdaten_Transponiert!CF269</f>
        <v>0</v>
      </c>
      <c r="CG267">
        <f>Rohdaten_Transponiert!CG269</f>
        <v>0</v>
      </c>
    </row>
    <row r="268" spans="1:85" x14ac:dyDescent="0.25">
      <c r="A268" t="e">
        <f>VLOOKUP(Rohdaten_Transponiert!A270,Parameter_zuordnungstabelle!A:B,2,0)</f>
        <v>#N/A</v>
      </c>
      <c r="B268">
        <f>Rohdaten_Transponiert!D270</f>
        <v>0</v>
      </c>
      <c r="C268">
        <f>Rohdaten_Transponiert!B270</f>
        <v>0</v>
      </c>
      <c r="D268">
        <f>Rohdaten_Transponiert!C270</f>
        <v>0</v>
      </c>
      <c r="E268">
        <f>Rohdaten_Transponiert!E270</f>
        <v>0</v>
      </c>
      <c r="F268">
        <f>Rohdaten_Transponiert!F270</f>
        <v>0</v>
      </c>
      <c r="G268">
        <f>Rohdaten_Transponiert!G270</f>
        <v>0</v>
      </c>
      <c r="H268">
        <f>Rohdaten_Transponiert!H270</f>
        <v>0</v>
      </c>
      <c r="I268">
        <f>Rohdaten_Transponiert!I270</f>
        <v>0</v>
      </c>
      <c r="J268">
        <f>Rohdaten_Transponiert!J270</f>
        <v>0</v>
      </c>
      <c r="K268">
        <f>Rohdaten_Transponiert!K270</f>
        <v>0</v>
      </c>
      <c r="L268">
        <f>Rohdaten_Transponiert!L270</f>
        <v>0</v>
      </c>
      <c r="M268">
        <f>Rohdaten_Transponiert!M270</f>
        <v>0</v>
      </c>
      <c r="N268">
        <f>Rohdaten_Transponiert!N270</f>
        <v>0</v>
      </c>
      <c r="O268">
        <f>Rohdaten_Transponiert!O270</f>
        <v>0</v>
      </c>
      <c r="P268">
        <f>Rohdaten_Transponiert!P270</f>
        <v>0</v>
      </c>
      <c r="Q268">
        <f>Rohdaten_Transponiert!Q270</f>
        <v>0</v>
      </c>
      <c r="R268">
        <f>Rohdaten_Transponiert!R270</f>
        <v>0</v>
      </c>
      <c r="S268">
        <f>Rohdaten_Transponiert!S270</f>
        <v>0</v>
      </c>
      <c r="T268">
        <f>Rohdaten_Transponiert!T270</f>
        <v>0</v>
      </c>
      <c r="U268">
        <f>Rohdaten_Transponiert!U270</f>
        <v>0</v>
      </c>
      <c r="V268">
        <f>Rohdaten_Transponiert!V270</f>
        <v>0</v>
      </c>
      <c r="W268">
        <f>Rohdaten_Transponiert!W270</f>
        <v>0</v>
      </c>
      <c r="X268">
        <f>Rohdaten_Transponiert!X270</f>
        <v>0</v>
      </c>
      <c r="Y268">
        <f>Rohdaten_Transponiert!Y270</f>
        <v>0</v>
      </c>
      <c r="Z268">
        <f>Rohdaten_Transponiert!Z270</f>
        <v>0</v>
      </c>
      <c r="AA268">
        <f>Rohdaten_Transponiert!AA270</f>
        <v>0</v>
      </c>
      <c r="AB268">
        <f>Rohdaten_Transponiert!AB270</f>
        <v>0</v>
      </c>
      <c r="AC268">
        <f>Rohdaten_Transponiert!AC270</f>
        <v>0</v>
      </c>
      <c r="AD268">
        <f>Rohdaten_Transponiert!AD270</f>
        <v>0</v>
      </c>
      <c r="AE268">
        <f>Rohdaten_Transponiert!AE270</f>
        <v>0</v>
      </c>
      <c r="AF268">
        <f>Rohdaten_Transponiert!AF270</f>
        <v>0</v>
      </c>
      <c r="AG268">
        <f>Rohdaten_Transponiert!AG270</f>
        <v>0</v>
      </c>
      <c r="AH268">
        <f>Rohdaten_Transponiert!AH270</f>
        <v>0</v>
      </c>
      <c r="AI268">
        <f>Rohdaten_Transponiert!AI270</f>
        <v>0</v>
      </c>
      <c r="AJ268">
        <f>Rohdaten_Transponiert!AJ270</f>
        <v>0</v>
      </c>
      <c r="AK268">
        <f>Rohdaten_Transponiert!AK270</f>
        <v>0</v>
      </c>
      <c r="AL268">
        <f>Rohdaten_Transponiert!AL270</f>
        <v>0</v>
      </c>
      <c r="AM268">
        <f>Rohdaten_Transponiert!AM270</f>
        <v>0</v>
      </c>
      <c r="AN268">
        <f>Rohdaten_Transponiert!AN270</f>
        <v>0</v>
      </c>
      <c r="AO268">
        <f>Rohdaten_Transponiert!AO270</f>
        <v>0</v>
      </c>
      <c r="AP268">
        <f>Rohdaten_Transponiert!AP270</f>
        <v>0</v>
      </c>
      <c r="AQ268">
        <f>Rohdaten_Transponiert!AQ270</f>
        <v>0</v>
      </c>
      <c r="AR268">
        <f>Rohdaten_Transponiert!AR270</f>
        <v>0</v>
      </c>
      <c r="AS268">
        <f>Rohdaten_Transponiert!AS270</f>
        <v>0</v>
      </c>
      <c r="AT268">
        <f>Rohdaten_Transponiert!AT270</f>
        <v>0</v>
      </c>
      <c r="AU268">
        <f>Rohdaten_Transponiert!AU270</f>
        <v>0</v>
      </c>
      <c r="AV268">
        <f>Rohdaten_Transponiert!AV270</f>
        <v>0</v>
      </c>
      <c r="AW268">
        <f>Rohdaten_Transponiert!AW270</f>
        <v>0</v>
      </c>
      <c r="AX268">
        <f>Rohdaten_Transponiert!AX270</f>
        <v>0</v>
      </c>
      <c r="AY268">
        <f>Rohdaten_Transponiert!AY270</f>
        <v>0</v>
      </c>
      <c r="AZ268">
        <f>Rohdaten_Transponiert!AZ270</f>
        <v>0</v>
      </c>
      <c r="BA268">
        <f>Rohdaten_Transponiert!BA270</f>
        <v>0</v>
      </c>
      <c r="BB268">
        <f>Rohdaten_Transponiert!BB270</f>
        <v>0</v>
      </c>
      <c r="BC268">
        <f>Rohdaten_Transponiert!BC270</f>
        <v>0</v>
      </c>
      <c r="BD268">
        <f>Rohdaten_Transponiert!BD270</f>
        <v>0</v>
      </c>
      <c r="BE268">
        <f>Rohdaten_Transponiert!BE270</f>
        <v>0</v>
      </c>
      <c r="BF268">
        <f>Rohdaten_Transponiert!BF270</f>
        <v>0</v>
      </c>
      <c r="BG268">
        <f>Rohdaten_Transponiert!BG270</f>
        <v>0</v>
      </c>
      <c r="BH268">
        <f>Rohdaten_Transponiert!BH270</f>
        <v>0</v>
      </c>
      <c r="BI268">
        <f>Rohdaten_Transponiert!BI270</f>
        <v>0</v>
      </c>
      <c r="BJ268">
        <f>Rohdaten_Transponiert!BJ270</f>
        <v>0</v>
      </c>
      <c r="BK268">
        <f>Rohdaten_Transponiert!BK270</f>
        <v>0</v>
      </c>
      <c r="BL268">
        <f>Rohdaten_Transponiert!BL270</f>
        <v>0</v>
      </c>
      <c r="BM268">
        <f>Rohdaten_Transponiert!BM270</f>
        <v>0</v>
      </c>
      <c r="BN268">
        <f>Rohdaten_Transponiert!BN270</f>
        <v>0</v>
      </c>
      <c r="BO268">
        <f>Rohdaten_Transponiert!BO270</f>
        <v>0</v>
      </c>
      <c r="BP268">
        <f>Rohdaten_Transponiert!BP270</f>
        <v>0</v>
      </c>
      <c r="BQ268">
        <f>Rohdaten_Transponiert!BQ270</f>
        <v>0</v>
      </c>
      <c r="BR268">
        <f>Rohdaten_Transponiert!BR270</f>
        <v>0</v>
      </c>
      <c r="BS268">
        <f>Rohdaten_Transponiert!BS270</f>
        <v>0</v>
      </c>
      <c r="BT268">
        <f>Rohdaten_Transponiert!BT270</f>
        <v>0</v>
      </c>
      <c r="BU268">
        <f>Rohdaten_Transponiert!BU270</f>
        <v>0</v>
      </c>
      <c r="BV268">
        <f>Rohdaten_Transponiert!BV270</f>
        <v>0</v>
      </c>
      <c r="BW268">
        <f>Rohdaten_Transponiert!BW270</f>
        <v>0</v>
      </c>
      <c r="BX268">
        <f>Rohdaten_Transponiert!BX270</f>
        <v>0</v>
      </c>
      <c r="BY268">
        <f>Rohdaten_Transponiert!BY270</f>
        <v>0</v>
      </c>
      <c r="BZ268">
        <f>Rohdaten_Transponiert!BZ270</f>
        <v>0</v>
      </c>
      <c r="CA268">
        <f>Rohdaten_Transponiert!CA270</f>
        <v>0</v>
      </c>
      <c r="CB268">
        <f>Rohdaten_Transponiert!CB270</f>
        <v>0</v>
      </c>
      <c r="CC268">
        <f>Rohdaten_Transponiert!CC270</f>
        <v>0</v>
      </c>
      <c r="CD268">
        <f>Rohdaten_Transponiert!CD270</f>
        <v>0</v>
      </c>
      <c r="CE268">
        <f>Rohdaten_Transponiert!CE270</f>
        <v>0</v>
      </c>
      <c r="CF268">
        <f>Rohdaten_Transponiert!CF270</f>
        <v>0</v>
      </c>
      <c r="CG268">
        <f>Rohdaten_Transponiert!CG270</f>
        <v>0</v>
      </c>
    </row>
    <row r="269" spans="1:85" x14ac:dyDescent="0.25">
      <c r="A269" t="e">
        <f>VLOOKUP(Rohdaten_Transponiert!A271,Parameter_zuordnungstabelle!A:B,2,0)</f>
        <v>#N/A</v>
      </c>
      <c r="B269">
        <f>Rohdaten_Transponiert!D271</f>
        <v>0</v>
      </c>
      <c r="C269">
        <f>Rohdaten_Transponiert!B271</f>
        <v>0</v>
      </c>
      <c r="D269">
        <f>Rohdaten_Transponiert!C271</f>
        <v>0</v>
      </c>
      <c r="E269">
        <f>Rohdaten_Transponiert!E271</f>
        <v>0</v>
      </c>
      <c r="F269">
        <f>Rohdaten_Transponiert!F271</f>
        <v>0</v>
      </c>
      <c r="G269">
        <f>Rohdaten_Transponiert!G271</f>
        <v>0</v>
      </c>
      <c r="H269">
        <f>Rohdaten_Transponiert!H271</f>
        <v>0</v>
      </c>
      <c r="I269">
        <f>Rohdaten_Transponiert!I271</f>
        <v>0</v>
      </c>
      <c r="J269">
        <f>Rohdaten_Transponiert!J271</f>
        <v>0</v>
      </c>
      <c r="K269">
        <f>Rohdaten_Transponiert!K271</f>
        <v>0</v>
      </c>
      <c r="L269">
        <f>Rohdaten_Transponiert!L271</f>
        <v>0</v>
      </c>
      <c r="M269">
        <f>Rohdaten_Transponiert!M271</f>
        <v>0</v>
      </c>
      <c r="N269">
        <f>Rohdaten_Transponiert!N271</f>
        <v>0</v>
      </c>
      <c r="O269">
        <f>Rohdaten_Transponiert!O271</f>
        <v>0</v>
      </c>
      <c r="P269">
        <f>Rohdaten_Transponiert!P271</f>
        <v>0</v>
      </c>
      <c r="Q269">
        <f>Rohdaten_Transponiert!Q271</f>
        <v>0</v>
      </c>
      <c r="R269">
        <f>Rohdaten_Transponiert!R271</f>
        <v>0</v>
      </c>
      <c r="S269">
        <f>Rohdaten_Transponiert!S271</f>
        <v>0</v>
      </c>
      <c r="T269">
        <f>Rohdaten_Transponiert!T271</f>
        <v>0</v>
      </c>
      <c r="U269">
        <f>Rohdaten_Transponiert!U271</f>
        <v>0</v>
      </c>
      <c r="V269">
        <f>Rohdaten_Transponiert!V271</f>
        <v>0</v>
      </c>
      <c r="W269">
        <f>Rohdaten_Transponiert!W271</f>
        <v>0</v>
      </c>
      <c r="X269">
        <f>Rohdaten_Transponiert!X271</f>
        <v>0</v>
      </c>
      <c r="Y269">
        <f>Rohdaten_Transponiert!Y271</f>
        <v>0</v>
      </c>
      <c r="Z269">
        <f>Rohdaten_Transponiert!Z271</f>
        <v>0</v>
      </c>
      <c r="AA269">
        <f>Rohdaten_Transponiert!AA271</f>
        <v>0</v>
      </c>
      <c r="AB269">
        <f>Rohdaten_Transponiert!AB271</f>
        <v>0</v>
      </c>
      <c r="AC269">
        <f>Rohdaten_Transponiert!AC271</f>
        <v>0</v>
      </c>
      <c r="AD269">
        <f>Rohdaten_Transponiert!AD271</f>
        <v>0</v>
      </c>
      <c r="AE269">
        <f>Rohdaten_Transponiert!AE271</f>
        <v>0</v>
      </c>
      <c r="AF269">
        <f>Rohdaten_Transponiert!AF271</f>
        <v>0</v>
      </c>
      <c r="AG269">
        <f>Rohdaten_Transponiert!AG271</f>
        <v>0</v>
      </c>
      <c r="AH269">
        <f>Rohdaten_Transponiert!AH271</f>
        <v>0</v>
      </c>
      <c r="AI269">
        <f>Rohdaten_Transponiert!AI271</f>
        <v>0</v>
      </c>
      <c r="AJ269">
        <f>Rohdaten_Transponiert!AJ271</f>
        <v>0</v>
      </c>
      <c r="AK269">
        <f>Rohdaten_Transponiert!AK271</f>
        <v>0</v>
      </c>
      <c r="AL269">
        <f>Rohdaten_Transponiert!AL271</f>
        <v>0</v>
      </c>
      <c r="AM269">
        <f>Rohdaten_Transponiert!AM271</f>
        <v>0</v>
      </c>
      <c r="AN269">
        <f>Rohdaten_Transponiert!AN271</f>
        <v>0</v>
      </c>
      <c r="AO269">
        <f>Rohdaten_Transponiert!AO271</f>
        <v>0</v>
      </c>
      <c r="AP269">
        <f>Rohdaten_Transponiert!AP271</f>
        <v>0</v>
      </c>
      <c r="AQ269">
        <f>Rohdaten_Transponiert!AQ271</f>
        <v>0</v>
      </c>
      <c r="AR269">
        <f>Rohdaten_Transponiert!AR271</f>
        <v>0</v>
      </c>
      <c r="AS269">
        <f>Rohdaten_Transponiert!AS271</f>
        <v>0</v>
      </c>
      <c r="AT269">
        <f>Rohdaten_Transponiert!AT271</f>
        <v>0</v>
      </c>
      <c r="AU269">
        <f>Rohdaten_Transponiert!AU271</f>
        <v>0</v>
      </c>
      <c r="AV269">
        <f>Rohdaten_Transponiert!AV271</f>
        <v>0</v>
      </c>
      <c r="AW269">
        <f>Rohdaten_Transponiert!AW271</f>
        <v>0</v>
      </c>
      <c r="AX269">
        <f>Rohdaten_Transponiert!AX271</f>
        <v>0</v>
      </c>
      <c r="AY269">
        <f>Rohdaten_Transponiert!AY271</f>
        <v>0</v>
      </c>
      <c r="AZ269">
        <f>Rohdaten_Transponiert!AZ271</f>
        <v>0</v>
      </c>
      <c r="BA269">
        <f>Rohdaten_Transponiert!BA271</f>
        <v>0</v>
      </c>
      <c r="BB269">
        <f>Rohdaten_Transponiert!BB271</f>
        <v>0</v>
      </c>
      <c r="BC269">
        <f>Rohdaten_Transponiert!BC271</f>
        <v>0</v>
      </c>
      <c r="BD269">
        <f>Rohdaten_Transponiert!BD271</f>
        <v>0</v>
      </c>
      <c r="BE269">
        <f>Rohdaten_Transponiert!BE271</f>
        <v>0</v>
      </c>
      <c r="BF269">
        <f>Rohdaten_Transponiert!BF271</f>
        <v>0</v>
      </c>
      <c r="BG269">
        <f>Rohdaten_Transponiert!BG271</f>
        <v>0</v>
      </c>
      <c r="BH269">
        <f>Rohdaten_Transponiert!BH271</f>
        <v>0</v>
      </c>
      <c r="BI269">
        <f>Rohdaten_Transponiert!BI271</f>
        <v>0</v>
      </c>
      <c r="BJ269">
        <f>Rohdaten_Transponiert!BJ271</f>
        <v>0</v>
      </c>
      <c r="BK269">
        <f>Rohdaten_Transponiert!BK271</f>
        <v>0</v>
      </c>
      <c r="BL269">
        <f>Rohdaten_Transponiert!BL271</f>
        <v>0</v>
      </c>
      <c r="BM269">
        <f>Rohdaten_Transponiert!BM271</f>
        <v>0</v>
      </c>
      <c r="BN269">
        <f>Rohdaten_Transponiert!BN271</f>
        <v>0</v>
      </c>
      <c r="BO269">
        <f>Rohdaten_Transponiert!BO271</f>
        <v>0</v>
      </c>
      <c r="BP269">
        <f>Rohdaten_Transponiert!BP271</f>
        <v>0</v>
      </c>
      <c r="BQ269">
        <f>Rohdaten_Transponiert!BQ271</f>
        <v>0</v>
      </c>
      <c r="BR269">
        <f>Rohdaten_Transponiert!BR271</f>
        <v>0</v>
      </c>
      <c r="BS269">
        <f>Rohdaten_Transponiert!BS271</f>
        <v>0</v>
      </c>
      <c r="BT269">
        <f>Rohdaten_Transponiert!BT271</f>
        <v>0</v>
      </c>
      <c r="BU269">
        <f>Rohdaten_Transponiert!BU271</f>
        <v>0</v>
      </c>
      <c r="BV269">
        <f>Rohdaten_Transponiert!BV271</f>
        <v>0</v>
      </c>
      <c r="BW269">
        <f>Rohdaten_Transponiert!BW271</f>
        <v>0</v>
      </c>
      <c r="BX269">
        <f>Rohdaten_Transponiert!BX271</f>
        <v>0</v>
      </c>
      <c r="BY269">
        <f>Rohdaten_Transponiert!BY271</f>
        <v>0</v>
      </c>
      <c r="BZ269">
        <f>Rohdaten_Transponiert!BZ271</f>
        <v>0</v>
      </c>
      <c r="CA269">
        <f>Rohdaten_Transponiert!CA271</f>
        <v>0</v>
      </c>
      <c r="CB269">
        <f>Rohdaten_Transponiert!CB271</f>
        <v>0</v>
      </c>
      <c r="CC269">
        <f>Rohdaten_Transponiert!CC271</f>
        <v>0</v>
      </c>
      <c r="CD269">
        <f>Rohdaten_Transponiert!CD271</f>
        <v>0</v>
      </c>
      <c r="CE269">
        <f>Rohdaten_Transponiert!CE271</f>
        <v>0</v>
      </c>
      <c r="CF269">
        <f>Rohdaten_Transponiert!CF271</f>
        <v>0</v>
      </c>
      <c r="CG269">
        <f>Rohdaten_Transponiert!CG271</f>
        <v>0</v>
      </c>
    </row>
    <row r="270" spans="1:85" x14ac:dyDescent="0.25">
      <c r="A270" t="e">
        <f>VLOOKUP(Rohdaten_Transponiert!A272,Parameter_zuordnungstabelle!A:B,2,0)</f>
        <v>#N/A</v>
      </c>
      <c r="B270">
        <f>Rohdaten_Transponiert!D272</f>
        <v>0</v>
      </c>
      <c r="C270">
        <f>Rohdaten_Transponiert!B272</f>
        <v>0</v>
      </c>
      <c r="D270">
        <f>Rohdaten_Transponiert!C272</f>
        <v>0</v>
      </c>
      <c r="E270">
        <f>Rohdaten_Transponiert!E272</f>
        <v>0</v>
      </c>
      <c r="F270">
        <f>Rohdaten_Transponiert!F272</f>
        <v>0</v>
      </c>
      <c r="G270">
        <f>Rohdaten_Transponiert!G272</f>
        <v>0</v>
      </c>
      <c r="H270">
        <f>Rohdaten_Transponiert!H272</f>
        <v>0</v>
      </c>
      <c r="I270">
        <f>Rohdaten_Transponiert!I272</f>
        <v>0</v>
      </c>
      <c r="J270">
        <f>Rohdaten_Transponiert!J272</f>
        <v>0</v>
      </c>
      <c r="K270">
        <f>Rohdaten_Transponiert!K272</f>
        <v>0</v>
      </c>
      <c r="L270">
        <f>Rohdaten_Transponiert!L272</f>
        <v>0</v>
      </c>
      <c r="M270">
        <f>Rohdaten_Transponiert!M272</f>
        <v>0</v>
      </c>
      <c r="N270">
        <f>Rohdaten_Transponiert!N272</f>
        <v>0</v>
      </c>
      <c r="O270">
        <f>Rohdaten_Transponiert!O272</f>
        <v>0</v>
      </c>
      <c r="P270">
        <f>Rohdaten_Transponiert!P272</f>
        <v>0</v>
      </c>
      <c r="Q270">
        <f>Rohdaten_Transponiert!Q272</f>
        <v>0</v>
      </c>
      <c r="R270">
        <f>Rohdaten_Transponiert!R272</f>
        <v>0</v>
      </c>
      <c r="S270">
        <f>Rohdaten_Transponiert!S272</f>
        <v>0</v>
      </c>
      <c r="T270">
        <f>Rohdaten_Transponiert!T272</f>
        <v>0</v>
      </c>
      <c r="U270">
        <f>Rohdaten_Transponiert!U272</f>
        <v>0</v>
      </c>
      <c r="V270">
        <f>Rohdaten_Transponiert!V272</f>
        <v>0</v>
      </c>
      <c r="W270">
        <f>Rohdaten_Transponiert!W272</f>
        <v>0</v>
      </c>
      <c r="X270">
        <f>Rohdaten_Transponiert!X272</f>
        <v>0</v>
      </c>
      <c r="Y270">
        <f>Rohdaten_Transponiert!Y272</f>
        <v>0</v>
      </c>
      <c r="Z270">
        <f>Rohdaten_Transponiert!Z272</f>
        <v>0</v>
      </c>
      <c r="AA270">
        <f>Rohdaten_Transponiert!AA272</f>
        <v>0</v>
      </c>
      <c r="AB270">
        <f>Rohdaten_Transponiert!AB272</f>
        <v>0</v>
      </c>
      <c r="AC270">
        <f>Rohdaten_Transponiert!AC272</f>
        <v>0</v>
      </c>
      <c r="AD270">
        <f>Rohdaten_Transponiert!AD272</f>
        <v>0</v>
      </c>
      <c r="AE270">
        <f>Rohdaten_Transponiert!AE272</f>
        <v>0</v>
      </c>
      <c r="AF270">
        <f>Rohdaten_Transponiert!AF272</f>
        <v>0</v>
      </c>
      <c r="AG270">
        <f>Rohdaten_Transponiert!AG272</f>
        <v>0</v>
      </c>
      <c r="AH270">
        <f>Rohdaten_Transponiert!AH272</f>
        <v>0</v>
      </c>
      <c r="AI270">
        <f>Rohdaten_Transponiert!AI272</f>
        <v>0</v>
      </c>
      <c r="AJ270">
        <f>Rohdaten_Transponiert!AJ272</f>
        <v>0</v>
      </c>
      <c r="AK270">
        <f>Rohdaten_Transponiert!AK272</f>
        <v>0</v>
      </c>
      <c r="AL270">
        <f>Rohdaten_Transponiert!AL272</f>
        <v>0</v>
      </c>
      <c r="AM270">
        <f>Rohdaten_Transponiert!AM272</f>
        <v>0</v>
      </c>
      <c r="AN270">
        <f>Rohdaten_Transponiert!AN272</f>
        <v>0</v>
      </c>
      <c r="AO270">
        <f>Rohdaten_Transponiert!AO272</f>
        <v>0</v>
      </c>
      <c r="AP270">
        <f>Rohdaten_Transponiert!AP272</f>
        <v>0</v>
      </c>
      <c r="AQ270">
        <f>Rohdaten_Transponiert!AQ272</f>
        <v>0</v>
      </c>
      <c r="AR270">
        <f>Rohdaten_Transponiert!AR272</f>
        <v>0</v>
      </c>
      <c r="AS270">
        <f>Rohdaten_Transponiert!AS272</f>
        <v>0</v>
      </c>
      <c r="AT270">
        <f>Rohdaten_Transponiert!AT272</f>
        <v>0</v>
      </c>
      <c r="AU270">
        <f>Rohdaten_Transponiert!AU272</f>
        <v>0</v>
      </c>
      <c r="AV270">
        <f>Rohdaten_Transponiert!AV272</f>
        <v>0</v>
      </c>
      <c r="AW270">
        <f>Rohdaten_Transponiert!AW272</f>
        <v>0</v>
      </c>
      <c r="AX270">
        <f>Rohdaten_Transponiert!AX272</f>
        <v>0</v>
      </c>
      <c r="AY270">
        <f>Rohdaten_Transponiert!AY272</f>
        <v>0</v>
      </c>
      <c r="AZ270">
        <f>Rohdaten_Transponiert!AZ272</f>
        <v>0</v>
      </c>
      <c r="BA270">
        <f>Rohdaten_Transponiert!BA272</f>
        <v>0</v>
      </c>
      <c r="BB270">
        <f>Rohdaten_Transponiert!BB272</f>
        <v>0</v>
      </c>
      <c r="BC270">
        <f>Rohdaten_Transponiert!BC272</f>
        <v>0</v>
      </c>
      <c r="BD270">
        <f>Rohdaten_Transponiert!BD272</f>
        <v>0</v>
      </c>
      <c r="BE270">
        <f>Rohdaten_Transponiert!BE272</f>
        <v>0</v>
      </c>
      <c r="BF270">
        <f>Rohdaten_Transponiert!BF272</f>
        <v>0</v>
      </c>
      <c r="BG270">
        <f>Rohdaten_Transponiert!BG272</f>
        <v>0</v>
      </c>
      <c r="BH270">
        <f>Rohdaten_Transponiert!BH272</f>
        <v>0</v>
      </c>
      <c r="BI270">
        <f>Rohdaten_Transponiert!BI272</f>
        <v>0</v>
      </c>
      <c r="BJ270">
        <f>Rohdaten_Transponiert!BJ272</f>
        <v>0</v>
      </c>
      <c r="BK270">
        <f>Rohdaten_Transponiert!BK272</f>
        <v>0</v>
      </c>
      <c r="BL270">
        <f>Rohdaten_Transponiert!BL272</f>
        <v>0</v>
      </c>
      <c r="BM270">
        <f>Rohdaten_Transponiert!BM272</f>
        <v>0</v>
      </c>
      <c r="BN270">
        <f>Rohdaten_Transponiert!BN272</f>
        <v>0</v>
      </c>
      <c r="BO270">
        <f>Rohdaten_Transponiert!BO272</f>
        <v>0</v>
      </c>
      <c r="BP270">
        <f>Rohdaten_Transponiert!BP272</f>
        <v>0</v>
      </c>
      <c r="BQ270">
        <f>Rohdaten_Transponiert!BQ272</f>
        <v>0</v>
      </c>
      <c r="BR270">
        <f>Rohdaten_Transponiert!BR272</f>
        <v>0</v>
      </c>
      <c r="BS270">
        <f>Rohdaten_Transponiert!BS272</f>
        <v>0</v>
      </c>
      <c r="BT270">
        <f>Rohdaten_Transponiert!BT272</f>
        <v>0</v>
      </c>
      <c r="BU270">
        <f>Rohdaten_Transponiert!BU272</f>
        <v>0</v>
      </c>
      <c r="BV270">
        <f>Rohdaten_Transponiert!BV272</f>
        <v>0</v>
      </c>
      <c r="BW270">
        <f>Rohdaten_Transponiert!BW272</f>
        <v>0</v>
      </c>
      <c r="BX270">
        <f>Rohdaten_Transponiert!BX272</f>
        <v>0</v>
      </c>
      <c r="BY270">
        <f>Rohdaten_Transponiert!BY272</f>
        <v>0</v>
      </c>
      <c r="BZ270">
        <f>Rohdaten_Transponiert!BZ272</f>
        <v>0</v>
      </c>
      <c r="CA270">
        <f>Rohdaten_Transponiert!CA272</f>
        <v>0</v>
      </c>
      <c r="CB270">
        <f>Rohdaten_Transponiert!CB272</f>
        <v>0</v>
      </c>
      <c r="CC270">
        <f>Rohdaten_Transponiert!CC272</f>
        <v>0</v>
      </c>
      <c r="CD270">
        <f>Rohdaten_Transponiert!CD272</f>
        <v>0</v>
      </c>
      <c r="CE270">
        <f>Rohdaten_Transponiert!CE272</f>
        <v>0</v>
      </c>
      <c r="CF270">
        <f>Rohdaten_Transponiert!CF272</f>
        <v>0</v>
      </c>
      <c r="CG270">
        <f>Rohdaten_Transponiert!CG272</f>
        <v>0</v>
      </c>
    </row>
    <row r="271" spans="1:85" x14ac:dyDescent="0.25">
      <c r="A271" t="e">
        <f>VLOOKUP(Rohdaten_Transponiert!A273,Parameter_zuordnungstabelle!A:B,2,0)</f>
        <v>#N/A</v>
      </c>
      <c r="B271">
        <f>Rohdaten_Transponiert!D273</f>
        <v>0</v>
      </c>
      <c r="C271">
        <f>Rohdaten_Transponiert!B273</f>
        <v>0</v>
      </c>
      <c r="D271">
        <f>Rohdaten_Transponiert!C273</f>
        <v>0</v>
      </c>
      <c r="E271">
        <f>Rohdaten_Transponiert!E273</f>
        <v>0</v>
      </c>
      <c r="F271">
        <f>Rohdaten_Transponiert!F273</f>
        <v>0</v>
      </c>
      <c r="G271">
        <f>Rohdaten_Transponiert!G273</f>
        <v>0</v>
      </c>
      <c r="H271">
        <f>Rohdaten_Transponiert!H273</f>
        <v>0</v>
      </c>
      <c r="I271">
        <f>Rohdaten_Transponiert!I273</f>
        <v>0</v>
      </c>
      <c r="J271">
        <f>Rohdaten_Transponiert!J273</f>
        <v>0</v>
      </c>
      <c r="K271">
        <f>Rohdaten_Transponiert!K273</f>
        <v>0</v>
      </c>
      <c r="L271">
        <f>Rohdaten_Transponiert!L273</f>
        <v>0</v>
      </c>
      <c r="M271">
        <f>Rohdaten_Transponiert!M273</f>
        <v>0</v>
      </c>
      <c r="N271">
        <f>Rohdaten_Transponiert!N273</f>
        <v>0</v>
      </c>
      <c r="O271">
        <f>Rohdaten_Transponiert!O273</f>
        <v>0</v>
      </c>
      <c r="P271">
        <f>Rohdaten_Transponiert!P273</f>
        <v>0</v>
      </c>
      <c r="Q271">
        <f>Rohdaten_Transponiert!Q273</f>
        <v>0</v>
      </c>
      <c r="R271">
        <f>Rohdaten_Transponiert!R273</f>
        <v>0</v>
      </c>
      <c r="S271">
        <f>Rohdaten_Transponiert!S273</f>
        <v>0</v>
      </c>
      <c r="T271">
        <f>Rohdaten_Transponiert!T273</f>
        <v>0</v>
      </c>
      <c r="U271">
        <f>Rohdaten_Transponiert!U273</f>
        <v>0</v>
      </c>
      <c r="V271">
        <f>Rohdaten_Transponiert!V273</f>
        <v>0</v>
      </c>
      <c r="W271">
        <f>Rohdaten_Transponiert!W273</f>
        <v>0</v>
      </c>
      <c r="X271">
        <f>Rohdaten_Transponiert!X273</f>
        <v>0</v>
      </c>
      <c r="Y271">
        <f>Rohdaten_Transponiert!Y273</f>
        <v>0</v>
      </c>
      <c r="Z271">
        <f>Rohdaten_Transponiert!Z273</f>
        <v>0</v>
      </c>
      <c r="AA271">
        <f>Rohdaten_Transponiert!AA273</f>
        <v>0</v>
      </c>
      <c r="AB271">
        <f>Rohdaten_Transponiert!AB273</f>
        <v>0</v>
      </c>
      <c r="AC271">
        <f>Rohdaten_Transponiert!AC273</f>
        <v>0</v>
      </c>
      <c r="AD271">
        <f>Rohdaten_Transponiert!AD273</f>
        <v>0</v>
      </c>
      <c r="AE271">
        <f>Rohdaten_Transponiert!AE273</f>
        <v>0</v>
      </c>
      <c r="AF271">
        <f>Rohdaten_Transponiert!AF273</f>
        <v>0</v>
      </c>
      <c r="AG271">
        <f>Rohdaten_Transponiert!AG273</f>
        <v>0</v>
      </c>
      <c r="AH271">
        <f>Rohdaten_Transponiert!AH273</f>
        <v>0</v>
      </c>
      <c r="AI271">
        <f>Rohdaten_Transponiert!AI273</f>
        <v>0</v>
      </c>
      <c r="AJ271">
        <f>Rohdaten_Transponiert!AJ273</f>
        <v>0</v>
      </c>
      <c r="AK271">
        <f>Rohdaten_Transponiert!AK273</f>
        <v>0</v>
      </c>
      <c r="AL271">
        <f>Rohdaten_Transponiert!AL273</f>
        <v>0</v>
      </c>
      <c r="AM271">
        <f>Rohdaten_Transponiert!AM273</f>
        <v>0</v>
      </c>
      <c r="AN271">
        <f>Rohdaten_Transponiert!AN273</f>
        <v>0</v>
      </c>
      <c r="AO271">
        <f>Rohdaten_Transponiert!AO273</f>
        <v>0</v>
      </c>
      <c r="AP271">
        <f>Rohdaten_Transponiert!AP273</f>
        <v>0</v>
      </c>
      <c r="AQ271">
        <f>Rohdaten_Transponiert!AQ273</f>
        <v>0</v>
      </c>
      <c r="AR271">
        <f>Rohdaten_Transponiert!AR273</f>
        <v>0</v>
      </c>
      <c r="AS271">
        <f>Rohdaten_Transponiert!AS273</f>
        <v>0</v>
      </c>
      <c r="AT271">
        <f>Rohdaten_Transponiert!AT273</f>
        <v>0</v>
      </c>
      <c r="AU271">
        <f>Rohdaten_Transponiert!AU273</f>
        <v>0</v>
      </c>
      <c r="AV271">
        <f>Rohdaten_Transponiert!AV273</f>
        <v>0</v>
      </c>
      <c r="AW271">
        <f>Rohdaten_Transponiert!AW273</f>
        <v>0</v>
      </c>
      <c r="AX271">
        <f>Rohdaten_Transponiert!AX273</f>
        <v>0</v>
      </c>
      <c r="AY271">
        <f>Rohdaten_Transponiert!AY273</f>
        <v>0</v>
      </c>
      <c r="AZ271">
        <f>Rohdaten_Transponiert!AZ273</f>
        <v>0</v>
      </c>
      <c r="BA271">
        <f>Rohdaten_Transponiert!BA273</f>
        <v>0</v>
      </c>
      <c r="BB271">
        <f>Rohdaten_Transponiert!BB273</f>
        <v>0</v>
      </c>
      <c r="BC271">
        <f>Rohdaten_Transponiert!BC273</f>
        <v>0</v>
      </c>
      <c r="BD271">
        <f>Rohdaten_Transponiert!BD273</f>
        <v>0</v>
      </c>
      <c r="BE271">
        <f>Rohdaten_Transponiert!BE273</f>
        <v>0</v>
      </c>
      <c r="BF271">
        <f>Rohdaten_Transponiert!BF273</f>
        <v>0</v>
      </c>
      <c r="BG271">
        <f>Rohdaten_Transponiert!BG273</f>
        <v>0</v>
      </c>
      <c r="BH271">
        <f>Rohdaten_Transponiert!BH273</f>
        <v>0</v>
      </c>
      <c r="BI271">
        <f>Rohdaten_Transponiert!BI273</f>
        <v>0</v>
      </c>
      <c r="BJ271">
        <f>Rohdaten_Transponiert!BJ273</f>
        <v>0</v>
      </c>
      <c r="BK271">
        <f>Rohdaten_Transponiert!BK273</f>
        <v>0</v>
      </c>
      <c r="BL271">
        <f>Rohdaten_Transponiert!BL273</f>
        <v>0</v>
      </c>
      <c r="BM271">
        <f>Rohdaten_Transponiert!BM273</f>
        <v>0</v>
      </c>
      <c r="BN271">
        <f>Rohdaten_Transponiert!BN273</f>
        <v>0</v>
      </c>
      <c r="BO271">
        <f>Rohdaten_Transponiert!BO273</f>
        <v>0</v>
      </c>
      <c r="BP271">
        <f>Rohdaten_Transponiert!BP273</f>
        <v>0</v>
      </c>
      <c r="BQ271">
        <f>Rohdaten_Transponiert!BQ273</f>
        <v>0</v>
      </c>
      <c r="BR271">
        <f>Rohdaten_Transponiert!BR273</f>
        <v>0</v>
      </c>
      <c r="BS271">
        <f>Rohdaten_Transponiert!BS273</f>
        <v>0</v>
      </c>
      <c r="BT271">
        <f>Rohdaten_Transponiert!BT273</f>
        <v>0</v>
      </c>
      <c r="BU271">
        <f>Rohdaten_Transponiert!BU273</f>
        <v>0</v>
      </c>
      <c r="BV271">
        <f>Rohdaten_Transponiert!BV273</f>
        <v>0</v>
      </c>
      <c r="BW271">
        <f>Rohdaten_Transponiert!BW273</f>
        <v>0</v>
      </c>
      <c r="BX271">
        <f>Rohdaten_Transponiert!BX273</f>
        <v>0</v>
      </c>
      <c r="BY271">
        <f>Rohdaten_Transponiert!BY273</f>
        <v>0</v>
      </c>
      <c r="BZ271">
        <f>Rohdaten_Transponiert!BZ273</f>
        <v>0</v>
      </c>
      <c r="CA271">
        <f>Rohdaten_Transponiert!CA273</f>
        <v>0</v>
      </c>
      <c r="CB271">
        <f>Rohdaten_Transponiert!CB273</f>
        <v>0</v>
      </c>
      <c r="CC271">
        <f>Rohdaten_Transponiert!CC273</f>
        <v>0</v>
      </c>
      <c r="CD271">
        <f>Rohdaten_Transponiert!CD273</f>
        <v>0</v>
      </c>
      <c r="CE271">
        <f>Rohdaten_Transponiert!CE273</f>
        <v>0</v>
      </c>
      <c r="CF271">
        <f>Rohdaten_Transponiert!CF273</f>
        <v>0</v>
      </c>
      <c r="CG271">
        <f>Rohdaten_Transponiert!CG273</f>
        <v>0</v>
      </c>
    </row>
    <row r="272" spans="1:85" x14ac:dyDescent="0.25">
      <c r="A272" t="e">
        <f>VLOOKUP(Rohdaten_Transponiert!A274,Parameter_zuordnungstabelle!A:B,2,0)</f>
        <v>#N/A</v>
      </c>
      <c r="B272">
        <f>Rohdaten_Transponiert!D274</f>
        <v>0</v>
      </c>
      <c r="C272">
        <f>Rohdaten_Transponiert!B274</f>
        <v>0</v>
      </c>
      <c r="D272">
        <f>Rohdaten_Transponiert!C274</f>
        <v>0</v>
      </c>
      <c r="E272">
        <f>Rohdaten_Transponiert!E274</f>
        <v>0</v>
      </c>
      <c r="F272">
        <f>Rohdaten_Transponiert!F274</f>
        <v>0</v>
      </c>
      <c r="G272">
        <f>Rohdaten_Transponiert!G274</f>
        <v>0</v>
      </c>
      <c r="H272">
        <f>Rohdaten_Transponiert!H274</f>
        <v>0</v>
      </c>
      <c r="I272">
        <f>Rohdaten_Transponiert!I274</f>
        <v>0</v>
      </c>
      <c r="J272">
        <f>Rohdaten_Transponiert!J274</f>
        <v>0</v>
      </c>
      <c r="K272">
        <f>Rohdaten_Transponiert!K274</f>
        <v>0</v>
      </c>
      <c r="L272">
        <f>Rohdaten_Transponiert!L274</f>
        <v>0</v>
      </c>
      <c r="M272">
        <f>Rohdaten_Transponiert!M274</f>
        <v>0</v>
      </c>
      <c r="N272">
        <f>Rohdaten_Transponiert!N274</f>
        <v>0</v>
      </c>
      <c r="O272">
        <f>Rohdaten_Transponiert!O274</f>
        <v>0</v>
      </c>
      <c r="P272">
        <f>Rohdaten_Transponiert!P274</f>
        <v>0</v>
      </c>
      <c r="Q272">
        <f>Rohdaten_Transponiert!Q274</f>
        <v>0</v>
      </c>
      <c r="R272">
        <f>Rohdaten_Transponiert!R274</f>
        <v>0</v>
      </c>
      <c r="S272">
        <f>Rohdaten_Transponiert!S274</f>
        <v>0</v>
      </c>
      <c r="T272">
        <f>Rohdaten_Transponiert!T274</f>
        <v>0</v>
      </c>
      <c r="U272">
        <f>Rohdaten_Transponiert!U274</f>
        <v>0</v>
      </c>
      <c r="V272">
        <f>Rohdaten_Transponiert!V274</f>
        <v>0</v>
      </c>
      <c r="W272">
        <f>Rohdaten_Transponiert!W274</f>
        <v>0</v>
      </c>
      <c r="X272">
        <f>Rohdaten_Transponiert!X274</f>
        <v>0</v>
      </c>
      <c r="Y272">
        <f>Rohdaten_Transponiert!Y274</f>
        <v>0</v>
      </c>
      <c r="Z272">
        <f>Rohdaten_Transponiert!Z274</f>
        <v>0</v>
      </c>
      <c r="AA272">
        <f>Rohdaten_Transponiert!AA274</f>
        <v>0</v>
      </c>
      <c r="AB272">
        <f>Rohdaten_Transponiert!AB274</f>
        <v>0</v>
      </c>
      <c r="AC272">
        <f>Rohdaten_Transponiert!AC274</f>
        <v>0</v>
      </c>
      <c r="AD272">
        <f>Rohdaten_Transponiert!AD274</f>
        <v>0</v>
      </c>
      <c r="AE272">
        <f>Rohdaten_Transponiert!AE274</f>
        <v>0</v>
      </c>
      <c r="AF272">
        <f>Rohdaten_Transponiert!AF274</f>
        <v>0</v>
      </c>
      <c r="AG272">
        <f>Rohdaten_Transponiert!AG274</f>
        <v>0</v>
      </c>
      <c r="AH272">
        <f>Rohdaten_Transponiert!AH274</f>
        <v>0</v>
      </c>
      <c r="AI272">
        <f>Rohdaten_Transponiert!AI274</f>
        <v>0</v>
      </c>
      <c r="AJ272">
        <f>Rohdaten_Transponiert!AJ274</f>
        <v>0</v>
      </c>
      <c r="AK272">
        <f>Rohdaten_Transponiert!AK274</f>
        <v>0</v>
      </c>
      <c r="AL272">
        <f>Rohdaten_Transponiert!AL274</f>
        <v>0</v>
      </c>
      <c r="AM272">
        <f>Rohdaten_Transponiert!AM274</f>
        <v>0</v>
      </c>
      <c r="AN272">
        <f>Rohdaten_Transponiert!AN274</f>
        <v>0</v>
      </c>
      <c r="AO272">
        <f>Rohdaten_Transponiert!AO274</f>
        <v>0</v>
      </c>
      <c r="AP272">
        <f>Rohdaten_Transponiert!AP274</f>
        <v>0</v>
      </c>
      <c r="AQ272">
        <f>Rohdaten_Transponiert!AQ274</f>
        <v>0</v>
      </c>
      <c r="AR272">
        <f>Rohdaten_Transponiert!AR274</f>
        <v>0</v>
      </c>
      <c r="AS272">
        <f>Rohdaten_Transponiert!AS274</f>
        <v>0</v>
      </c>
      <c r="AT272">
        <f>Rohdaten_Transponiert!AT274</f>
        <v>0</v>
      </c>
      <c r="AU272">
        <f>Rohdaten_Transponiert!AU274</f>
        <v>0</v>
      </c>
      <c r="AV272">
        <f>Rohdaten_Transponiert!AV274</f>
        <v>0</v>
      </c>
      <c r="AW272">
        <f>Rohdaten_Transponiert!AW274</f>
        <v>0</v>
      </c>
      <c r="AX272">
        <f>Rohdaten_Transponiert!AX274</f>
        <v>0</v>
      </c>
      <c r="AY272">
        <f>Rohdaten_Transponiert!AY274</f>
        <v>0</v>
      </c>
      <c r="AZ272">
        <f>Rohdaten_Transponiert!AZ274</f>
        <v>0</v>
      </c>
      <c r="BA272">
        <f>Rohdaten_Transponiert!BA274</f>
        <v>0</v>
      </c>
      <c r="BB272">
        <f>Rohdaten_Transponiert!BB274</f>
        <v>0</v>
      </c>
      <c r="BC272">
        <f>Rohdaten_Transponiert!BC274</f>
        <v>0</v>
      </c>
      <c r="BD272">
        <f>Rohdaten_Transponiert!BD274</f>
        <v>0</v>
      </c>
      <c r="BE272">
        <f>Rohdaten_Transponiert!BE274</f>
        <v>0</v>
      </c>
      <c r="BF272">
        <f>Rohdaten_Transponiert!BF274</f>
        <v>0</v>
      </c>
      <c r="BG272">
        <f>Rohdaten_Transponiert!BG274</f>
        <v>0</v>
      </c>
      <c r="BH272">
        <f>Rohdaten_Transponiert!BH274</f>
        <v>0</v>
      </c>
      <c r="BI272">
        <f>Rohdaten_Transponiert!BI274</f>
        <v>0</v>
      </c>
      <c r="BJ272">
        <f>Rohdaten_Transponiert!BJ274</f>
        <v>0</v>
      </c>
      <c r="BK272">
        <f>Rohdaten_Transponiert!BK274</f>
        <v>0</v>
      </c>
      <c r="BL272">
        <f>Rohdaten_Transponiert!BL274</f>
        <v>0</v>
      </c>
      <c r="BM272">
        <f>Rohdaten_Transponiert!BM274</f>
        <v>0</v>
      </c>
      <c r="BN272">
        <f>Rohdaten_Transponiert!BN274</f>
        <v>0</v>
      </c>
      <c r="BO272">
        <f>Rohdaten_Transponiert!BO274</f>
        <v>0</v>
      </c>
      <c r="BP272">
        <f>Rohdaten_Transponiert!BP274</f>
        <v>0</v>
      </c>
      <c r="BQ272">
        <f>Rohdaten_Transponiert!BQ274</f>
        <v>0</v>
      </c>
      <c r="BR272">
        <f>Rohdaten_Transponiert!BR274</f>
        <v>0</v>
      </c>
      <c r="BS272">
        <f>Rohdaten_Transponiert!BS274</f>
        <v>0</v>
      </c>
      <c r="BT272">
        <f>Rohdaten_Transponiert!BT274</f>
        <v>0</v>
      </c>
      <c r="BU272">
        <f>Rohdaten_Transponiert!BU274</f>
        <v>0</v>
      </c>
      <c r="BV272">
        <f>Rohdaten_Transponiert!BV274</f>
        <v>0</v>
      </c>
      <c r="BW272">
        <f>Rohdaten_Transponiert!BW274</f>
        <v>0</v>
      </c>
      <c r="BX272">
        <f>Rohdaten_Transponiert!BX274</f>
        <v>0</v>
      </c>
      <c r="BY272">
        <f>Rohdaten_Transponiert!BY274</f>
        <v>0</v>
      </c>
      <c r="BZ272">
        <f>Rohdaten_Transponiert!BZ274</f>
        <v>0</v>
      </c>
      <c r="CA272">
        <f>Rohdaten_Transponiert!CA274</f>
        <v>0</v>
      </c>
      <c r="CB272">
        <f>Rohdaten_Transponiert!CB274</f>
        <v>0</v>
      </c>
      <c r="CC272">
        <f>Rohdaten_Transponiert!CC274</f>
        <v>0</v>
      </c>
      <c r="CD272">
        <f>Rohdaten_Transponiert!CD274</f>
        <v>0</v>
      </c>
      <c r="CE272">
        <f>Rohdaten_Transponiert!CE274</f>
        <v>0</v>
      </c>
      <c r="CF272">
        <f>Rohdaten_Transponiert!CF274</f>
        <v>0</v>
      </c>
      <c r="CG272">
        <f>Rohdaten_Transponiert!CG274</f>
        <v>0</v>
      </c>
    </row>
    <row r="273" spans="1:85" x14ac:dyDescent="0.25">
      <c r="A273" t="e">
        <f>VLOOKUP(Rohdaten_Transponiert!A275,Parameter_zuordnungstabelle!A:B,2,0)</f>
        <v>#N/A</v>
      </c>
      <c r="B273">
        <f>Rohdaten_Transponiert!D275</f>
        <v>0</v>
      </c>
      <c r="C273">
        <f>Rohdaten_Transponiert!B275</f>
        <v>0</v>
      </c>
      <c r="D273">
        <f>Rohdaten_Transponiert!C275</f>
        <v>0</v>
      </c>
      <c r="E273">
        <f>Rohdaten_Transponiert!E275</f>
        <v>0</v>
      </c>
      <c r="F273">
        <f>Rohdaten_Transponiert!F275</f>
        <v>0</v>
      </c>
      <c r="G273">
        <f>Rohdaten_Transponiert!G275</f>
        <v>0</v>
      </c>
      <c r="H273">
        <f>Rohdaten_Transponiert!H275</f>
        <v>0</v>
      </c>
      <c r="I273">
        <f>Rohdaten_Transponiert!I275</f>
        <v>0</v>
      </c>
      <c r="J273">
        <f>Rohdaten_Transponiert!J275</f>
        <v>0</v>
      </c>
      <c r="K273">
        <f>Rohdaten_Transponiert!K275</f>
        <v>0</v>
      </c>
      <c r="L273">
        <f>Rohdaten_Transponiert!L275</f>
        <v>0</v>
      </c>
      <c r="M273">
        <f>Rohdaten_Transponiert!M275</f>
        <v>0</v>
      </c>
      <c r="N273">
        <f>Rohdaten_Transponiert!N275</f>
        <v>0</v>
      </c>
      <c r="O273">
        <f>Rohdaten_Transponiert!O275</f>
        <v>0</v>
      </c>
      <c r="P273">
        <f>Rohdaten_Transponiert!P275</f>
        <v>0</v>
      </c>
      <c r="Q273">
        <f>Rohdaten_Transponiert!Q275</f>
        <v>0</v>
      </c>
      <c r="R273">
        <f>Rohdaten_Transponiert!R275</f>
        <v>0</v>
      </c>
      <c r="S273">
        <f>Rohdaten_Transponiert!S275</f>
        <v>0</v>
      </c>
      <c r="T273">
        <f>Rohdaten_Transponiert!T275</f>
        <v>0</v>
      </c>
      <c r="U273">
        <f>Rohdaten_Transponiert!U275</f>
        <v>0</v>
      </c>
      <c r="V273">
        <f>Rohdaten_Transponiert!V275</f>
        <v>0</v>
      </c>
      <c r="W273">
        <f>Rohdaten_Transponiert!W275</f>
        <v>0</v>
      </c>
      <c r="X273">
        <f>Rohdaten_Transponiert!X275</f>
        <v>0</v>
      </c>
      <c r="Y273">
        <f>Rohdaten_Transponiert!Y275</f>
        <v>0</v>
      </c>
      <c r="Z273">
        <f>Rohdaten_Transponiert!Z275</f>
        <v>0</v>
      </c>
      <c r="AA273">
        <f>Rohdaten_Transponiert!AA275</f>
        <v>0</v>
      </c>
      <c r="AB273">
        <f>Rohdaten_Transponiert!AB275</f>
        <v>0</v>
      </c>
      <c r="AC273">
        <f>Rohdaten_Transponiert!AC275</f>
        <v>0</v>
      </c>
      <c r="AD273">
        <f>Rohdaten_Transponiert!AD275</f>
        <v>0</v>
      </c>
      <c r="AE273">
        <f>Rohdaten_Transponiert!AE275</f>
        <v>0</v>
      </c>
      <c r="AF273">
        <f>Rohdaten_Transponiert!AF275</f>
        <v>0</v>
      </c>
      <c r="AG273">
        <f>Rohdaten_Transponiert!AG275</f>
        <v>0</v>
      </c>
      <c r="AH273">
        <f>Rohdaten_Transponiert!AH275</f>
        <v>0</v>
      </c>
      <c r="AI273">
        <f>Rohdaten_Transponiert!AI275</f>
        <v>0</v>
      </c>
      <c r="AJ273">
        <f>Rohdaten_Transponiert!AJ275</f>
        <v>0</v>
      </c>
      <c r="AK273">
        <f>Rohdaten_Transponiert!AK275</f>
        <v>0</v>
      </c>
      <c r="AL273">
        <f>Rohdaten_Transponiert!AL275</f>
        <v>0</v>
      </c>
      <c r="AM273">
        <f>Rohdaten_Transponiert!AM275</f>
        <v>0</v>
      </c>
      <c r="AN273">
        <f>Rohdaten_Transponiert!AN275</f>
        <v>0</v>
      </c>
      <c r="AO273">
        <f>Rohdaten_Transponiert!AO275</f>
        <v>0</v>
      </c>
      <c r="AP273">
        <f>Rohdaten_Transponiert!AP275</f>
        <v>0</v>
      </c>
      <c r="AQ273">
        <f>Rohdaten_Transponiert!AQ275</f>
        <v>0</v>
      </c>
      <c r="AR273">
        <f>Rohdaten_Transponiert!AR275</f>
        <v>0</v>
      </c>
      <c r="AS273">
        <f>Rohdaten_Transponiert!AS275</f>
        <v>0</v>
      </c>
      <c r="AT273">
        <f>Rohdaten_Transponiert!AT275</f>
        <v>0</v>
      </c>
      <c r="AU273">
        <f>Rohdaten_Transponiert!AU275</f>
        <v>0</v>
      </c>
      <c r="AV273">
        <f>Rohdaten_Transponiert!AV275</f>
        <v>0</v>
      </c>
      <c r="AW273">
        <f>Rohdaten_Transponiert!AW275</f>
        <v>0</v>
      </c>
      <c r="AX273">
        <f>Rohdaten_Transponiert!AX275</f>
        <v>0</v>
      </c>
      <c r="AY273">
        <f>Rohdaten_Transponiert!AY275</f>
        <v>0</v>
      </c>
      <c r="AZ273">
        <f>Rohdaten_Transponiert!AZ275</f>
        <v>0</v>
      </c>
      <c r="BA273">
        <f>Rohdaten_Transponiert!BA275</f>
        <v>0</v>
      </c>
      <c r="BB273">
        <f>Rohdaten_Transponiert!BB275</f>
        <v>0</v>
      </c>
      <c r="BC273">
        <f>Rohdaten_Transponiert!BC275</f>
        <v>0</v>
      </c>
      <c r="BD273">
        <f>Rohdaten_Transponiert!BD275</f>
        <v>0</v>
      </c>
      <c r="BE273">
        <f>Rohdaten_Transponiert!BE275</f>
        <v>0</v>
      </c>
      <c r="BF273">
        <f>Rohdaten_Transponiert!BF275</f>
        <v>0</v>
      </c>
      <c r="BG273">
        <f>Rohdaten_Transponiert!BG275</f>
        <v>0</v>
      </c>
      <c r="BH273">
        <f>Rohdaten_Transponiert!BH275</f>
        <v>0</v>
      </c>
      <c r="BI273">
        <f>Rohdaten_Transponiert!BI275</f>
        <v>0</v>
      </c>
      <c r="BJ273">
        <f>Rohdaten_Transponiert!BJ275</f>
        <v>0</v>
      </c>
      <c r="BK273">
        <f>Rohdaten_Transponiert!BK275</f>
        <v>0</v>
      </c>
      <c r="BL273">
        <f>Rohdaten_Transponiert!BL275</f>
        <v>0</v>
      </c>
      <c r="BM273">
        <f>Rohdaten_Transponiert!BM275</f>
        <v>0</v>
      </c>
      <c r="BN273">
        <f>Rohdaten_Transponiert!BN275</f>
        <v>0</v>
      </c>
      <c r="BO273">
        <f>Rohdaten_Transponiert!BO275</f>
        <v>0</v>
      </c>
      <c r="BP273">
        <f>Rohdaten_Transponiert!BP275</f>
        <v>0</v>
      </c>
      <c r="BQ273">
        <f>Rohdaten_Transponiert!BQ275</f>
        <v>0</v>
      </c>
      <c r="BR273">
        <f>Rohdaten_Transponiert!BR275</f>
        <v>0</v>
      </c>
      <c r="BS273">
        <f>Rohdaten_Transponiert!BS275</f>
        <v>0</v>
      </c>
      <c r="BT273">
        <f>Rohdaten_Transponiert!BT275</f>
        <v>0</v>
      </c>
      <c r="BU273">
        <f>Rohdaten_Transponiert!BU275</f>
        <v>0</v>
      </c>
      <c r="BV273">
        <f>Rohdaten_Transponiert!BV275</f>
        <v>0</v>
      </c>
      <c r="BW273">
        <f>Rohdaten_Transponiert!BW275</f>
        <v>0</v>
      </c>
      <c r="BX273">
        <f>Rohdaten_Transponiert!BX275</f>
        <v>0</v>
      </c>
      <c r="BY273">
        <f>Rohdaten_Transponiert!BY275</f>
        <v>0</v>
      </c>
      <c r="BZ273">
        <f>Rohdaten_Transponiert!BZ275</f>
        <v>0</v>
      </c>
      <c r="CA273">
        <f>Rohdaten_Transponiert!CA275</f>
        <v>0</v>
      </c>
      <c r="CB273">
        <f>Rohdaten_Transponiert!CB275</f>
        <v>0</v>
      </c>
      <c r="CC273">
        <f>Rohdaten_Transponiert!CC275</f>
        <v>0</v>
      </c>
      <c r="CD273">
        <f>Rohdaten_Transponiert!CD275</f>
        <v>0</v>
      </c>
      <c r="CE273">
        <f>Rohdaten_Transponiert!CE275</f>
        <v>0</v>
      </c>
      <c r="CF273">
        <f>Rohdaten_Transponiert!CF275</f>
        <v>0</v>
      </c>
      <c r="CG273">
        <f>Rohdaten_Transponiert!CG275</f>
        <v>0</v>
      </c>
    </row>
    <row r="274" spans="1:85" x14ac:dyDescent="0.25">
      <c r="A274" t="e">
        <f>VLOOKUP(Rohdaten_Transponiert!A276,Parameter_zuordnungstabelle!A:B,2,0)</f>
        <v>#N/A</v>
      </c>
      <c r="B274">
        <f>Rohdaten_Transponiert!D276</f>
        <v>0</v>
      </c>
      <c r="C274">
        <f>Rohdaten_Transponiert!B276</f>
        <v>0</v>
      </c>
      <c r="D274">
        <f>Rohdaten_Transponiert!C276</f>
        <v>0</v>
      </c>
      <c r="E274">
        <f>Rohdaten_Transponiert!E276</f>
        <v>0</v>
      </c>
      <c r="F274">
        <f>Rohdaten_Transponiert!F276</f>
        <v>0</v>
      </c>
      <c r="G274">
        <f>Rohdaten_Transponiert!G276</f>
        <v>0</v>
      </c>
      <c r="H274">
        <f>Rohdaten_Transponiert!H276</f>
        <v>0</v>
      </c>
      <c r="I274">
        <f>Rohdaten_Transponiert!I276</f>
        <v>0</v>
      </c>
      <c r="J274">
        <f>Rohdaten_Transponiert!J276</f>
        <v>0</v>
      </c>
      <c r="K274">
        <f>Rohdaten_Transponiert!K276</f>
        <v>0</v>
      </c>
      <c r="L274">
        <f>Rohdaten_Transponiert!L276</f>
        <v>0</v>
      </c>
      <c r="M274">
        <f>Rohdaten_Transponiert!M276</f>
        <v>0</v>
      </c>
      <c r="N274">
        <f>Rohdaten_Transponiert!N276</f>
        <v>0</v>
      </c>
      <c r="O274">
        <f>Rohdaten_Transponiert!O276</f>
        <v>0</v>
      </c>
      <c r="P274">
        <f>Rohdaten_Transponiert!P276</f>
        <v>0</v>
      </c>
      <c r="Q274">
        <f>Rohdaten_Transponiert!Q276</f>
        <v>0</v>
      </c>
      <c r="R274">
        <f>Rohdaten_Transponiert!R276</f>
        <v>0</v>
      </c>
      <c r="S274">
        <f>Rohdaten_Transponiert!S276</f>
        <v>0</v>
      </c>
      <c r="T274">
        <f>Rohdaten_Transponiert!T276</f>
        <v>0</v>
      </c>
      <c r="U274">
        <f>Rohdaten_Transponiert!U276</f>
        <v>0</v>
      </c>
      <c r="V274">
        <f>Rohdaten_Transponiert!V276</f>
        <v>0</v>
      </c>
      <c r="W274">
        <f>Rohdaten_Transponiert!W276</f>
        <v>0</v>
      </c>
      <c r="X274">
        <f>Rohdaten_Transponiert!X276</f>
        <v>0</v>
      </c>
      <c r="Y274">
        <f>Rohdaten_Transponiert!Y276</f>
        <v>0</v>
      </c>
      <c r="Z274">
        <f>Rohdaten_Transponiert!Z276</f>
        <v>0</v>
      </c>
      <c r="AA274">
        <f>Rohdaten_Transponiert!AA276</f>
        <v>0</v>
      </c>
      <c r="AB274">
        <f>Rohdaten_Transponiert!AB276</f>
        <v>0</v>
      </c>
      <c r="AC274">
        <f>Rohdaten_Transponiert!AC276</f>
        <v>0</v>
      </c>
      <c r="AD274">
        <f>Rohdaten_Transponiert!AD276</f>
        <v>0</v>
      </c>
      <c r="AE274">
        <f>Rohdaten_Transponiert!AE276</f>
        <v>0</v>
      </c>
      <c r="AF274">
        <f>Rohdaten_Transponiert!AF276</f>
        <v>0</v>
      </c>
      <c r="AG274">
        <f>Rohdaten_Transponiert!AG276</f>
        <v>0</v>
      </c>
      <c r="AH274">
        <f>Rohdaten_Transponiert!AH276</f>
        <v>0</v>
      </c>
      <c r="AI274">
        <f>Rohdaten_Transponiert!AI276</f>
        <v>0</v>
      </c>
      <c r="AJ274">
        <f>Rohdaten_Transponiert!AJ276</f>
        <v>0</v>
      </c>
      <c r="AK274">
        <f>Rohdaten_Transponiert!AK276</f>
        <v>0</v>
      </c>
      <c r="AL274">
        <f>Rohdaten_Transponiert!AL276</f>
        <v>0</v>
      </c>
      <c r="AM274">
        <f>Rohdaten_Transponiert!AM276</f>
        <v>0</v>
      </c>
      <c r="AN274">
        <f>Rohdaten_Transponiert!AN276</f>
        <v>0</v>
      </c>
      <c r="AO274">
        <f>Rohdaten_Transponiert!AO276</f>
        <v>0</v>
      </c>
      <c r="AP274">
        <f>Rohdaten_Transponiert!AP276</f>
        <v>0</v>
      </c>
      <c r="AQ274">
        <f>Rohdaten_Transponiert!AQ276</f>
        <v>0</v>
      </c>
      <c r="AR274">
        <f>Rohdaten_Transponiert!AR276</f>
        <v>0</v>
      </c>
      <c r="AS274">
        <f>Rohdaten_Transponiert!AS276</f>
        <v>0</v>
      </c>
      <c r="AT274">
        <f>Rohdaten_Transponiert!AT276</f>
        <v>0</v>
      </c>
      <c r="AU274">
        <f>Rohdaten_Transponiert!AU276</f>
        <v>0</v>
      </c>
      <c r="AV274">
        <f>Rohdaten_Transponiert!AV276</f>
        <v>0</v>
      </c>
      <c r="AW274">
        <f>Rohdaten_Transponiert!AW276</f>
        <v>0</v>
      </c>
      <c r="AX274">
        <f>Rohdaten_Transponiert!AX276</f>
        <v>0</v>
      </c>
      <c r="AY274">
        <f>Rohdaten_Transponiert!AY276</f>
        <v>0</v>
      </c>
      <c r="AZ274">
        <f>Rohdaten_Transponiert!AZ276</f>
        <v>0</v>
      </c>
      <c r="BA274">
        <f>Rohdaten_Transponiert!BA276</f>
        <v>0</v>
      </c>
      <c r="BB274">
        <f>Rohdaten_Transponiert!BB276</f>
        <v>0</v>
      </c>
      <c r="BC274">
        <f>Rohdaten_Transponiert!BC276</f>
        <v>0</v>
      </c>
      <c r="BD274">
        <f>Rohdaten_Transponiert!BD276</f>
        <v>0</v>
      </c>
      <c r="BE274">
        <f>Rohdaten_Transponiert!BE276</f>
        <v>0</v>
      </c>
      <c r="BF274">
        <f>Rohdaten_Transponiert!BF276</f>
        <v>0</v>
      </c>
      <c r="BG274">
        <f>Rohdaten_Transponiert!BG276</f>
        <v>0</v>
      </c>
      <c r="BH274">
        <f>Rohdaten_Transponiert!BH276</f>
        <v>0</v>
      </c>
      <c r="BI274">
        <f>Rohdaten_Transponiert!BI276</f>
        <v>0</v>
      </c>
      <c r="BJ274">
        <f>Rohdaten_Transponiert!BJ276</f>
        <v>0</v>
      </c>
      <c r="BK274">
        <f>Rohdaten_Transponiert!BK276</f>
        <v>0</v>
      </c>
      <c r="BL274">
        <f>Rohdaten_Transponiert!BL276</f>
        <v>0</v>
      </c>
      <c r="BM274">
        <f>Rohdaten_Transponiert!BM276</f>
        <v>0</v>
      </c>
      <c r="BN274">
        <f>Rohdaten_Transponiert!BN276</f>
        <v>0</v>
      </c>
      <c r="BO274">
        <f>Rohdaten_Transponiert!BO276</f>
        <v>0</v>
      </c>
      <c r="BP274">
        <f>Rohdaten_Transponiert!BP276</f>
        <v>0</v>
      </c>
      <c r="BQ274">
        <f>Rohdaten_Transponiert!BQ276</f>
        <v>0</v>
      </c>
      <c r="BR274">
        <f>Rohdaten_Transponiert!BR276</f>
        <v>0</v>
      </c>
      <c r="BS274">
        <f>Rohdaten_Transponiert!BS276</f>
        <v>0</v>
      </c>
      <c r="BT274">
        <f>Rohdaten_Transponiert!BT276</f>
        <v>0</v>
      </c>
      <c r="BU274">
        <f>Rohdaten_Transponiert!BU276</f>
        <v>0</v>
      </c>
      <c r="BV274">
        <f>Rohdaten_Transponiert!BV276</f>
        <v>0</v>
      </c>
      <c r="BW274">
        <f>Rohdaten_Transponiert!BW276</f>
        <v>0</v>
      </c>
      <c r="BX274">
        <f>Rohdaten_Transponiert!BX276</f>
        <v>0</v>
      </c>
      <c r="BY274">
        <f>Rohdaten_Transponiert!BY276</f>
        <v>0</v>
      </c>
      <c r="BZ274">
        <f>Rohdaten_Transponiert!BZ276</f>
        <v>0</v>
      </c>
      <c r="CA274">
        <f>Rohdaten_Transponiert!CA276</f>
        <v>0</v>
      </c>
      <c r="CB274">
        <f>Rohdaten_Transponiert!CB276</f>
        <v>0</v>
      </c>
      <c r="CC274">
        <f>Rohdaten_Transponiert!CC276</f>
        <v>0</v>
      </c>
      <c r="CD274">
        <f>Rohdaten_Transponiert!CD276</f>
        <v>0</v>
      </c>
      <c r="CE274">
        <f>Rohdaten_Transponiert!CE276</f>
        <v>0</v>
      </c>
      <c r="CF274">
        <f>Rohdaten_Transponiert!CF276</f>
        <v>0</v>
      </c>
      <c r="CG274">
        <f>Rohdaten_Transponiert!CG276</f>
        <v>0</v>
      </c>
    </row>
    <row r="275" spans="1:85" x14ac:dyDescent="0.25">
      <c r="A275" t="e">
        <f>VLOOKUP(Rohdaten_Transponiert!A277,Parameter_zuordnungstabelle!A:B,2,0)</f>
        <v>#N/A</v>
      </c>
      <c r="B275">
        <f>Rohdaten_Transponiert!D277</f>
        <v>0</v>
      </c>
      <c r="C275">
        <f>Rohdaten_Transponiert!B277</f>
        <v>0</v>
      </c>
      <c r="D275">
        <f>Rohdaten_Transponiert!C277</f>
        <v>0</v>
      </c>
      <c r="E275">
        <f>Rohdaten_Transponiert!E277</f>
        <v>0</v>
      </c>
      <c r="F275">
        <f>Rohdaten_Transponiert!F277</f>
        <v>0</v>
      </c>
      <c r="G275">
        <f>Rohdaten_Transponiert!G277</f>
        <v>0</v>
      </c>
      <c r="H275">
        <f>Rohdaten_Transponiert!H277</f>
        <v>0</v>
      </c>
      <c r="I275">
        <f>Rohdaten_Transponiert!I277</f>
        <v>0</v>
      </c>
      <c r="J275">
        <f>Rohdaten_Transponiert!J277</f>
        <v>0</v>
      </c>
      <c r="K275">
        <f>Rohdaten_Transponiert!K277</f>
        <v>0</v>
      </c>
      <c r="L275">
        <f>Rohdaten_Transponiert!L277</f>
        <v>0</v>
      </c>
      <c r="M275">
        <f>Rohdaten_Transponiert!M277</f>
        <v>0</v>
      </c>
      <c r="N275">
        <f>Rohdaten_Transponiert!N277</f>
        <v>0</v>
      </c>
      <c r="O275">
        <f>Rohdaten_Transponiert!O277</f>
        <v>0</v>
      </c>
      <c r="P275">
        <f>Rohdaten_Transponiert!P277</f>
        <v>0</v>
      </c>
      <c r="Q275">
        <f>Rohdaten_Transponiert!Q277</f>
        <v>0</v>
      </c>
      <c r="R275">
        <f>Rohdaten_Transponiert!R277</f>
        <v>0</v>
      </c>
      <c r="S275">
        <f>Rohdaten_Transponiert!S277</f>
        <v>0</v>
      </c>
      <c r="T275">
        <f>Rohdaten_Transponiert!T277</f>
        <v>0</v>
      </c>
      <c r="U275">
        <f>Rohdaten_Transponiert!U277</f>
        <v>0</v>
      </c>
      <c r="V275">
        <f>Rohdaten_Transponiert!V277</f>
        <v>0</v>
      </c>
      <c r="W275">
        <f>Rohdaten_Transponiert!W277</f>
        <v>0</v>
      </c>
      <c r="X275">
        <f>Rohdaten_Transponiert!X277</f>
        <v>0</v>
      </c>
      <c r="Y275">
        <f>Rohdaten_Transponiert!Y277</f>
        <v>0</v>
      </c>
      <c r="Z275">
        <f>Rohdaten_Transponiert!Z277</f>
        <v>0</v>
      </c>
      <c r="AA275">
        <f>Rohdaten_Transponiert!AA277</f>
        <v>0</v>
      </c>
      <c r="AB275">
        <f>Rohdaten_Transponiert!AB277</f>
        <v>0</v>
      </c>
      <c r="AC275">
        <f>Rohdaten_Transponiert!AC277</f>
        <v>0</v>
      </c>
      <c r="AD275">
        <f>Rohdaten_Transponiert!AD277</f>
        <v>0</v>
      </c>
      <c r="AE275">
        <f>Rohdaten_Transponiert!AE277</f>
        <v>0</v>
      </c>
      <c r="AF275">
        <f>Rohdaten_Transponiert!AF277</f>
        <v>0</v>
      </c>
      <c r="AG275">
        <f>Rohdaten_Transponiert!AG277</f>
        <v>0</v>
      </c>
      <c r="AH275">
        <f>Rohdaten_Transponiert!AH277</f>
        <v>0</v>
      </c>
      <c r="AI275">
        <f>Rohdaten_Transponiert!AI277</f>
        <v>0</v>
      </c>
      <c r="AJ275">
        <f>Rohdaten_Transponiert!AJ277</f>
        <v>0</v>
      </c>
      <c r="AK275">
        <f>Rohdaten_Transponiert!AK277</f>
        <v>0</v>
      </c>
      <c r="AL275">
        <f>Rohdaten_Transponiert!AL277</f>
        <v>0</v>
      </c>
      <c r="AM275">
        <f>Rohdaten_Transponiert!AM277</f>
        <v>0</v>
      </c>
      <c r="AN275">
        <f>Rohdaten_Transponiert!AN277</f>
        <v>0</v>
      </c>
      <c r="AO275">
        <f>Rohdaten_Transponiert!AO277</f>
        <v>0</v>
      </c>
      <c r="AP275">
        <f>Rohdaten_Transponiert!AP277</f>
        <v>0</v>
      </c>
      <c r="AQ275">
        <f>Rohdaten_Transponiert!AQ277</f>
        <v>0</v>
      </c>
      <c r="AR275">
        <f>Rohdaten_Transponiert!AR277</f>
        <v>0</v>
      </c>
      <c r="AS275">
        <f>Rohdaten_Transponiert!AS277</f>
        <v>0</v>
      </c>
      <c r="AT275">
        <f>Rohdaten_Transponiert!AT277</f>
        <v>0</v>
      </c>
      <c r="AU275">
        <f>Rohdaten_Transponiert!AU277</f>
        <v>0</v>
      </c>
      <c r="AV275">
        <f>Rohdaten_Transponiert!AV277</f>
        <v>0</v>
      </c>
      <c r="AW275">
        <f>Rohdaten_Transponiert!AW277</f>
        <v>0</v>
      </c>
      <c r="AX275">
        <f>Rohdaten_Transponiert!AX277</f>
        <v>0</v>
      </c>
      <c r="AY275">
        <f>Rohdaten_Transponiert!AY277</f>
        <v>0</v>
      </c>
      <c r="AZ275">
        <f>Rohdaten_Transponiert!AZ277</f>
        <v>0</v>
      </c>
      <c r="BA275">
        <f>Rohdaten_Transponiert!BA277</f>
        <v>0</v>
      </c>
      <c r="BB275">
        <f>Rohdaten_Transponiert!BB277</f>
        <v>0</v>
      </c>
      <c r="BC275">
        <f>Rohdaten_Transponiert!BC277</f>
        <v>0</v>
      </c>
      <c r="BD275">
        <f>Rohdaten_Transponiert!BD277</f>
        <v>0</v>
      </c>
      <c r="BE275">
        <f>Rohdaten_Transponiert!BE277</f>
        <v>0</v>
      </c>
      <c r="BF275">
        <f>Rohdaten_Transponiert!BF277</f>
        <v>0</v>
      </c>
      <c r="BG275">
        <f>Rohdaten_Transponiert!BG277</f>
        <v>0</v>
      </c>
      <c r="BH275">
        <f>Rohdaten_Transponiert!BH277</f>
        <v>0</v>
      </c>
      <c r="BI275">
        <f>Rohdaten_Transponiert!BI277</f>
        <v>0</v>
      </c>
      <c r="BJ275">
        <f>Rohdaten_Transponiert!BJ277</f>
        <v>0</v>
      </c>
      <c r="BK275">
        <f>Rohdaten_Transponiert!BK277</f>
        <v>0</v>
      </c>
      <c r="BL275">
        <f>Rohdaten_Transponiert!BL277</f>
        <v>0</v>
      </c>
      <c r="BM275">
        <f>Rohdaten_Transponiert!BM277</f>
        <v>0</v>
      </c>
      <c r="BN275">
        <f>Rohdaten_Transponiert!BN277</f>
        <v>0</v>
      </c>
      <c r="BO275">
        <f>Rohdaten_Transponiert!BO277</f>
        <v>0</v>
      </c>
      <c r="BP275">
        <f>Rohdaten_Transponiert!BP277</f>
        <v>0</v>
      </c>
      <c r="BQ275">
        <f>Rohdaten_Transponiert!BQ277</f>
        <v>0</v>
      </c>
      <c r="BR275">
        <f>Rohdaten_Transponiert!BR277</f>
        <v>0</v>
      </c>
      <c r="BS275">
        <f>Rohdaten_Transponiert!BS277</f>
        <v>0</v>
      </c>
      <c r="BT275">
        <f>Rohdaten_Transponiert!BT277</f>
        <v>0</v>
      </c>
      <c r="BU275">
        <f>Rohdaten_Transponiert!BU277</f>
        <v>0</v>
      </c>
      <c r="BV275">
        <f>Rohdaten_Transponiert!BV277</f>
        <v>0</v>
      </c>
      <c r="BW275">
        <f>Rohdaten_Transponiert!BW277</f>
        <v>0</v>
      </c>
      <c r="BX275">
        <f>Rohdaten_Transponiert!BX277</f>
        <v>0</v>
      </c>
      <c r="BY275">
        <f>Rohdaten_Transponiert!BY277</f>
        <v>0</v>
      </c>
      <c r="BZ275">
        <f>Rohdaten_Transponiert!BZ277</f>
        <v>0</v>
      </c>
      <c r="CA275">
        <f>Rohdaten_Transponiert!CA277</f>
        <v>0</v>
      </c>
      <c r="CB275">
        <f>Rohdaten_Transponiert!CB277</f>
        <v>0</v>
      </c>
      <c r="CC275">
        <f>Rohdaten_Transponiert!CC277</f>
        <v>0</v>
      </c>
      <c r="CD275">
        <f>Rohdaten_Transponiert!CD277</f>
        <v>0</v>
      </c>
      <c r="CE275">
        <f>Rohdaten_Transponiert!CE277</f>
        <v>0</v>
      </c>
      <c r="CF275">
        <f>Rohdaten_Transponiert!CF277</f>
        <v>0</v>
      </c>
      <c r="CG275">
        <f>Rohdaten_Transponiert!CG277</f>
        <v>0</v>
      </c>
    </row>
    <row r="276" spans="1:85" x14ac:dyDescent="0.25">
      <c r="A276" t="e">
        <f>VLOOKUP(Rohdaten_Transponiert!A278,Parameter_zuordnungstabelle!A:B,2,0)</f>
        <v>#N/A</v>
      </c>
      <c r="B276">
        <f>Rohdaten_Transponiert!D278</f>
        <v>0</v>
      </c>
      <c r="C276">
        <f>Rohdaten_Transponiert!B278</f>
        <v>0</v>
      </c>
      <c r="D276">
        <f>Rohdaten_Transponiert!C278</f>
        <v>0</v>
      </c>
      <c r="E276">
        <f>Rohdaten_Transponiert!E278</f>
        <v>0</v>
      </c>
      <c r="F276">
        <f>Rohdaten_Transponiert!F278</f>
        <v>0</v>
      </c>
      <c r="G276">
        <f>Rohdaten_Transponiert!G278</f>
        <v>0</v>
      </c>
      <c r="H276">
        <f>Rohdaten_Transponiert!H278</f>
        <v>0</v>
      </c>
      <c r="I276">
        <f>Rohdaten_Transponiert!I278</f>
        <v>0</v>
      </c>
      <c r="J276">
        <f>Rohdaten_Transponiert!J278</f>
        <v>0</v>
      </c>
      <c r="K276">
        <f>Rohdaten_Transponiert!K278</f>
        <v>0</v>
      </c>
      <c r="L276">
        <f>Rohdaten_Transponiert!L278</f>
        <v>0</v>
      </c>
      <c r="M276">
        <f>Rohdaten_Transponiert!M278</f>
        <v>0</v>
      </c>
      <c r="N276">
        <f>Rohdaten_Transponiert!N278</f>
        <v>0</v>
      </c>
      <c r="O276">
        <f>Rohdaten_Transponiert!O278</f>
        <v>0</v>
      </c>
      <c r="P276">
        <f>Rohdaten_Transponiert!P278</f>
        <v>0</v>
      </c>
      <c r="Q276">
        <f>Rohdaten_Transponiert!Q278</f>
        <v>0</v>
      </c>
      <c r="R276">
        <f>Rohdaten_Transponiert!R278</f>
        <v>0</v>
      </c>
      <c r="S276">
        <f>Rohdaten_Transponiert!S278</f>
        <v>0</v>
      </c>
      <c r="T276">
        <f>Rohdaten_Transponiert!T278</f>
        <v>0</v>
      </c>
      <c r="U276">
        <f>Rohdaten_Transponiert!U278</f>
        <v>0</v>
      </c>
      <c r="V276">
        <f>Rohdaten_Transponiert!V278</f>
        <v>0</v>
      </c>
      <c r="W276">
        <f>Rohdaten_Transponiert!W278</f>
        <v>0</v>
      </c>
      <c r="X276">
        <f>Rohdaten_Transponiert!X278</f>
        <v>0</v>
      </c>
      <c r="Y276">
        <f>Rohdaten_Transponiert!Y278</f>
        <v>0</v>
      </c>
      <c r="Z276">
        <f>Rohdaten_Transponiert!Z278</f>
        <v>0</v>
      </c>
      <c r="AA276">
        <f>Rohdaten_Transponiert!AA278</f>
        <v>0</v>
      </c>
      <c r="AB276">
        <f>Rohdaten_Transponiert!AB278</f>
        <v>0</v>
      </c>
      <c r="AC276">
        <f>Rohdaten_Transponiert!AC278</f>
        <v>0</v>
      </c>
      <c r="AD276">
        <f>Rohdaten_Transponiert!AD278</f>
        <v>0</v>
      </c>
      <c r="AE276">
        <f>Rohdaten_Transponiert!AE278</f>
        <v>0</v>
      </c>
      <c r="AF276">
        <f>Rohdaten_Transponiert!AF278</f>
        <v>0</v>
      </c>
      <c r="AG276">
        <f>Rohdaten_Transponiert!AG278</f>
        <v>0</v>
      </c>
      <c r="AH276">
        <f>Rohdaten_Transponiert!AH278</f>
        <v>0</v>
      </c>
      <c r="AI276">
        <f>Rohdaten_Transponiert!AI278</f>
        <v>0</v>
      </c>
      <c r="AJ276">
        <f>Rohdaten_Transponiert!AJ278</f>
        <v>0</v>
      </c>
      <c r="AK276">
        <f>Rohdaten_Transponiert!AK278</f>
        <v>0</v>
      </c>
      <c r="AL276">
        <f>Rohdaten_Transponiert!AL278</f>
        <v>0</v>
      </c>
      <c r="AM276">
        <f>Rohdaten_Transponiert!AM278</f>
        <v>0</v>
      </c>
      <c r="AN276">
        <f>Rohdaten_Transponiert!AN278</f>
        <v>0</v>
      </c>
      <c r="AO276">
        <f>Rohdaten_Transponiert!AO278</f>
        <v>0</v>
      </c>
      <c r="AP276">
        <f>Rohdaten_Transponiert!AP278</f>
        <v>0</v>
      </c>
      <c r="AQ276">
        <f>Rohdaten_Transponiert!AQ278</f>
        <v>0</v>
      </c>
      <c r="AR276">
        <f>Rohdaten_Transponiert!AR278</f>
        <v>0</v>
      </c>
      <c r="AS276">
        <f>Rohdaten_Transponiert!AS278</f>
        <v>0</v>
      </c>
      <c r="AT276">
        <f>Rohdaten_Transponiert!AT278</f>
        <v>0</v>
      </c>
      <c r="AU276">
        <f>Rohdaten_Transponiert!AU278</f>
        <v>0</v>
      </c>
      <c r="AV276">
        <f>Rohdaten_Transponiert!AV278</f>
        <v>0</v>
      </c>
      <c r="AW276">
        <f>Rohdaten_Transponiert!AW278</f>
        <v>0</v>
      </c>
      <c r="AX276">
        <f>Rohdaten_Transponiert!AX278</f>
        <v>0</v>
      </c>
      <c r="AY276">
        <f>Rohdaten_Transponiert!AY278</f>
        <v>0</v>
      </c>
      <c r="AZ276">
        <f>Rohdaten_Transponiert!AZ278</f>
        <v>0</v>
      </c>
      <c r="BA276">
        <f>Rohdaten_Transponiert!BA278</f>
        <v>0</v>
      </c>
      <c r="BB276">
        <f>Rohdaten_Transponiert!BB278</f>
        <v>0</v>
      </c>
      <c r="BC276">
        <f>Rohdaten_Transponiert!BC278</f>
        <v>0</v>
      </c>
      <c r="BD276">
        <f>Rohdaten_Transponiert!BD278</f>
        <v>0</v>
      </c>
      <c r="BE276">
        <f>Rohdaten_Transponiert!BE278</f>
        <v>0</v>
      </c>
      <c r="BF276">
        <f>Rohdaten_Transponiert!BF278</f>
        <v>0</v>
      </c>
      <c r="BG276">
        <f>Rohdaten_Transponiert!BG278</f>
        <v>0</v>
      </c>
      <c r="BH276">
        <f>Rohdaten_Transponiert!BH278</f>
        <v>0</v>
      </c>
      <c r="BI276">
        <f>Rohdaten_Transponiert!BI278</f>
        <v>0</v>
      </c>
      <c r="BJ276">
        <f>Rohdaten_Transponiert!BJ278</f>
        <v>0</v>
      </c>
      <c r="BK276">
        <f>Rohdaten_Transponiert!BK278</f>
        <v>0</v>
      </c>
      <c r="BL276">
        <f>Rohdaten_Transponiert!BL278</f>
        <v>0</v>
      </c>
      <c r="BM276">
        <f>Rohdaten_Transponiert!BM278</f>
        <v>0</v>
      </c>
      <c r="BN276">
        <f>Rohdaten_Transponiert!BN278</f>
        <v>0</v>
      </c>
      <c r="BO276">
        <f>Rohdaten_Transponiert!BO278</f>
        <v>0</v>
      </c>
      <c r="BP276">
        <f>Rohdaten_Transponiert!BP278</f>
        <v>0</v>
      </c>
      <c r="BQ276">
        <f>Rohdaten_Transponiert!BQ278</f>
        <v>0</v>
      </c>
      <c r="BR276">
        <f>Rohdaten_Transponiert!BR278</f>
        <v>0</v>
      </c>
      <c r="BS276">
        <f>Rohdaten_Transponiert!BS278</f>
        <v>0</v>
      </c>
      <c r="BT276">
        <f>Rohdaten_Transponiert!BT278</f>
        <v>0</v>
      </c>
      <c r="BU276">
        <f>Rohdaten_Transponiert!BU278</f>
        <v>0</v>
      </c>
      <c r="BV276">
        <f>Rohdaten_Transponiert!BV278</f>
        <v>0</v>
      </c>
      <c r="BW276">
        <f>Rohdaten_Transponiert!BW278</f>
        <v>0</v>
      </c>
      <c r="BX276">
        <f>Rohdaten_Transponiert!BX278</f>
        <v>0</v>
      </c>
      <c r="BY276">
        <f>Rohdaten_Transponiert!BY278</f>
        <v>0</v>
      </c>
      <c r="BZ276">
        <f>Rohdaten_Transponiert!BZ278</f>
        <v>0</v>
      </c>
      <c r="CA276">
        <f>Rohdaten_Transponiert!CA278</f>
        <v>0</v>
      </c>
      <c r="CB276">
        <f>Rohdaten_Transponiert!CB278</f>
        <v>0</v>
      </c>
      <c r="CC276">
        <f>Rohdaten_Transponiert!CC278</f>
        <v>0</v>
      </c>
      <c r="CD276">
        <f>Rohdaten_Transponiert!CD278</f>
        <v>0</v>
      </c>
      <c r="CE276">
        <f>Rohdaten_Transponiert!CE278</f>
        <v>0</v>
      </c>
      <c r="CF276">
        <f>Rohdaten_Transponiert!CF278</f>
        <v>0</v>
      </c>
      <c r="CG276">
        <f>Rohdaten_Transponiert!CG278</f>
        <v>0</v>
      </c>
    </row>
    <row r="277" spans="1:85" x14ac:dyDescent="0.25">
      <c r="A277" t="e">
        <f>VLOOKUP(Rohdaten_Transponiert!A279,Parameter_zuordnungstabelle!A:B,2,0)</f>
        <v>#N/A</v>
      </c>
      <c r="B277">
        <f>Rohdaten_Transponiert!D279</f>
        <v>0</v>
      </c>
      <c r="C277">
        <f>Rohdaten_Transponiert!B279</f>
        <v>0</v>
      </c>
      <c r="D277">
        <f>Rohdaten_Transponiert!C279</f>
        <v>0</v>
      </c>
      <c r="E277">
        <f>Rohdaten_Transponiert!E279</f>
        <v>0</v>
      </c>
      <c r="F277">
        <f>Rohdaten_Transponiert!F279</f>
        <v>0</v>
      </c>
      <c r="G277">
        <f>Rohdaten_Transponiert!G279</f>
        <v>0</v>
      </c>
      <c r="H277">
        <f>Rohdaten_Transponiert!H279</f>
        <v>0</v>
      </c>
      <c r="I277">
        <f>Rohdaten_Transponiert!I279</f>
        <v>0</v>
      </c>
      <c r="J277">
        <f>Rohdaten_Transponiert!J279</f>
        <v>0</v>
      </c>
      <c r="K277">
        <f>Rohdaten_Transponiert!K279</f>
        <v>0</v>
      </c>
      <c r="L277">
        <f>Rohdaten_Transponiert!L279</f>
        <v>0</v>
      </c>
      <c r="M277">
        <f>Rohdaten_Transponiert!M279</f>
        <v>0</v>
      </c>
      <c r="N277">
        <f>Rohdaten_Transponiert!N279</f>
        <v>0</v>
      </c>
      <c r="O277">
        <f>Rohdaten_Transponiert!O279</f>
        <v>0</v>
      </c>
      <c r="P277">
        <f>Rohdaten_Transponiert!P279</f>
        <v>0</v>
      </c>
      <c r="Q277">
        <f>Rohdaten_Transponiert!Q279</f>
        <v>0</v>
      </c>
      <c r="R277">
        <f>Rohdaten_Transponiert!R279</f>
        <v>0</v>
      </c>
      <c r="S277">
        <f>Rohdaten_Transponiert!S279</f>
        <v>0</v>
      </c>
      <c r="T277">
        <f>Rohdaten_Transponiert!T279</f>
        <v>0</v>
      </c>
      <c r="U277">
        <f>Rohdaten_Transponiert!U279</f>
        <v>0</v>
      </c>
      <c r="V277">
        <f>Rohdaten_Transponiert!V279</f>
        <v>0</v>
      </c>
      <c r="W277">
        <f>Rohdaten_Transponiert!W279</f>
        <v>0</v>
      </c>
      <c r="X277">
        <f>Rohdaten_Transponiert!X279</f>
        <v>0</v>
      </c>
      <c r="Y277">
        <f>Rohdaten_Transponiert!Y279</f>
        <v>0</v>
      </c>
      <c r="Z277">
        <f>Rohdaten_Transponiert!Z279</f>
        <v>0</v>
      </c>
      <c r="AA277">
        <f>Rohdaten_Transponiert!AA279</f>
        <v>0</v>
      </c>
      <c r="AB277">
        <f>Rohdaten_Transponiert!AB279</f>
        <v>0</v>
      </c>
      <c r="AC277">
        <f>Rohdaten_Transponiert!AC279</f>
        <v>0</v>
      </c>
      <c r="AD277">
        <f>Rohdaten_Transponiert!AD279</f>
        <v>0</v>
      </c>
      <c r="AE277">
        <f>Rohdaten_Transponiert!AE279</f>
        <v>0</v>
      </c>
      <c r="AF277">
        <f>Rohdaten_Transponiert!AF279</f>
        <v>0</v>
      </c>
      <c r="AG277">
        <f>Rohdaten_Transponiert!AG279</f>
        <v>0</v>
      </c>
      <c r="AH277">
        <f>Rohdaten_Transponiert!AH279</f>
        <v>0</v>
      </c>
      <c r="AI277">
        <f>Rohdaten_Transponiert!AI279</f>
        <v>0</v>
      </c>
      <c r="AJ277">
        <f>Rohdaten_Transponiert!AJ279</f>
        <v>0</v>
      </c>
      <c r="AK277">
        <f>Rohdaten_Transponiert!AK279</f>
        <v>0</v>
      </c>
      <c r="AL277">
        <f>Rohdaten_Transponiert!AL279</f>
        <v>0</v>
      </c>
      <c r="AM277">
        <f>Rohdaten_Transponiert!AM279</f>
        <v>0</v>
      </c>
      <c r="AN277">
        <f>Rohdaten_Transponiert!AN279</f>
        <v>0</v>
      </c>
      <c r="AO277">
        <f>Rohdaten_Transponiert!AO279</f>
        <v>0</v>
      </c>
      <c r="AP277">
        <f>Rohdaten_Transponiert!AP279</f>
        <v>0</v>
      </c>
      <c r="AQ277">
        <f>Rohdaten_Transponiert!AQ279</f>
        <v>0</v>
      </c>
      <c r="AR277">
        <f>Rohdaten_Transponiert!AR279</f>
        <v>0</v>
      </c>
      <c r="AS277">
        <f>Rohdaten_Transponiert!AS279</f>
        <v>0</v>
      </c>
      <c r="AT277">
        <f>Rohdaten_Transponiert!AT279</f>
        <v>0</v>
      </c>
      <c r="AU277">
        <f>Rohdaten_Transponiert!AU279</f>
        <v>0</v>
      </c>
      <c r="AV277">
        <f>Rohdaten_Transponiert!AV279</f>
        <v>0</v>
      </c>
      <c r="AW277">
        <f>Rohdaten_Transponiert!AW279</f>
        <v>0</v>
      </c>
      <c r="AX277">
        <f>Rohdaten_Transponiert!AX279</f>
        <v>0</v>
      </c>
      <c r="AY277">
        <f>Rohdaten_Transponiert!AY279</f>
        <v>0</v>
      </c>
      <c r="AZ277">
        <f>Rohdaten_Transponiert!AZ279</f>
        <v>0</v>
      </c>
      <c r="BA277">
        <f>Rohdaten_Transponiert!BA279</f>
        <v>0</v>
      </c>
      <c r="BB277">
        <f>Rohdaten_Transponiert!BB279</f>
        <v>0</v>
      </c>
      <c r="BC277">
        <f>Rohdaten_Transponiert!BC279</f>
        <v>0</v>
      </c>
      <c r="BD277">
        <f>Rohdaten_Transponiert!BD279</f>
        <v>0</v>
      </c>
      <c r="BE277">
        <f>Rohdaten_Transponiert!BE279</f>
        <v>0</v>
      </c>
      <c r="BF277">
        <f>Rohdaten_Transponiert!BF279</f>
        <v>0</v>
      </c>
      <c r="BG277">
        <f>Rohdaten_Transponiert!BG279</f>
        <v>0</v>
      </c>
      <c r="BH277">
        <f>Rohdaten_Transponiert!BH279</f>
        <v>0</v>
      </c>
      <c r="BI277">
        <f>Rohdaten_Transponiert!BI279</f>
        <v>0</v>
      </c>
      <c r="BJ277">
        <f>Rohdaten_Transponiert!BJ279</f>
        <v>0</v>
      </c>
      <c r="BK277">
        <f>Rohdaten_Transponiert!BK279</f>
        <v>0</v>
      </c>
      <c r="BL277">
        <f>Rohdaten_Transponiert!BL279</f>
        <v>0</v>
      </c>
      <c r="BM277">
        <f>Rohdaten_Transponiert!BM279</f>
        <v>0</v>
      </c>
      <c r="BN277">
        <f>Rohdaten_Transponiert!BN279</f>
        <v>0</v>
      </c>
      <c r="BO277">
        <f>Rohdaten_Transponiert!BO279</f>
        <v>0</v>
      </c>
      <c r="BP277">
        <f>Rohdaten_Transponiert!BP279</f>
        <v>0</v>
      </c>
      <c r="BQ277">
        <f>Rohdaten_Transponiert!BQ279</f>
        <v>0</v>
      </c>
      <c r="BR277">
        <f>Rohdaten_Transponiert!BR279</f>
        <v>0</v>
      </c>
      <c r="BS277">
        <f>Rohdaten_Transponiert!BS279</f>
        <v>0</v>
      </c>
      <c r="BT277">
        <f>Rohdaten_Transponiert!BT279</f>
        <v>0</v>
      </c>
      <c r="BU277">
        <f>Rohdaten_Transponiert!BU279</f>
        <v>0</v>
      </c>
      <c r="BV277">
        <f>Rohdaten_Transponiert!BV279</f>
        <v>0</v>
      </c>
      <c r="BW277">
        <f>Rohdaten_Transponiert!BW279</f>
        <v>0</v>
      </c>
      <c r="BX277">
        <f>Rohdaten_Transponiert!BX279</f>
        <v>0</v>
      </c>
      <c r="BY277">
        <f>Rohdaten_Transponiert!BY279</f>
        <v>0</v>
      </c>
      <c r="BZ277">
        <f>Rohdaten_Transponiert!BZ279</f>
        <v>0</v>
      </c>
      <c r="CA277">
        <f>Rohdaten_Transponiert!CA279</f>
        <v>0</v>
      </c>
      <c r="CB277">
        <f>Rohdaten_Transponiert!CB279</f>
        <v>0</v>
      </c>
      <c r="CC277">
        <f>Rohdaten_Transponiert!CC279</f>
        <v>0</v>
      </c>
      <c r="CD277">
        <f>Rohdaten_Transponiert!CD279</f>
        <v>0</v>
      </c>
      <c r="CE277">
        <f>Rohdaten_Transponiert!CE279</f>
        <v>0</v>
      </c>
      <c r="CF277">
        <f>Rohdaten_Transponiert!CF279</f>
        <v>0</v>
      </c>
      <c r="CG277">
        <f>Rohdaten_Transponiert!CG279</f>
        <v>0</v>
      </c>
    </row>
    <row r="278" spans="1:85" x14ac:dyDescent="0.25">
      <c r="A278" t="e">
        <f>VLOOKUP(Rohdaten_Transponiert!A280,Parameter_zuordnungstabelle!A:B,2,0)</f>
        <v>#N/A</v>
      </c>
      <c r="B278">
        <f>Rohdaten_Transponiert!D280</f>
        <v>0</v>
      </c>
      <c r="C278">
        <f>Rohdaten_Transponiert!B280</f>
        <v>0</v>
      </c>
      <c r="D278">
        <f>Rohdaten_Transponiert!C280</f>
        <v>0</v>
      </c>
      <c r="E278">
        <f>Rohdaten_Transponiert!E280</f>
        <v>0</v>
      </c>
      <c r="F278">
        <f>Rohdaten_Transponiert!F280</f>
        <v>0</v>
      </c>
      <c r="G278">
        <f>Rohdaten_Transponiert!G280</f>
        <v>0</v>
      </c>
      <c r="H278">
        <f>Rohdaten_Transponiert!H280</f>
        <v>0</v>
      </c>
      <c r="I278">
        <f>Rohdaten_Transponiert!I280</f>
        <v>0</v>
      </c>
      <c r="J278">
        <f>Rohdaten_Transponiert!J280</f>
        <v>0</v>
      </c>
      <c r="K278">
        <f>Rohdaten_Transponiert!K280</f>
        <v>0</v>
      </c>
      <c r="L278">
        <f>Rohdaten_Transponiert!L280</f>
        <v>0</v>
      </c>
      <c r="M278">
        <f>Rohdaten_Transponiert!M280</f>
        <v>0</v>
      </c>
      <c r="N278">
        <f>Rohdaten_Transponiert!N280</f>
        <v>0</v>
      </c>
      <c r="O278">
        <f>Rohdaten_Transponiert!O280</f>
        <v>0</v>
      </c>
      <c r="P278">
        <f>Rohdaten_Transponiert!P280</f>
        <v>0</v>
      </c>
      <c r="Q278">
        <f>Rohdaten_Transponiert!Q280</f>
        <v>0</v>
      </c>
      <c r="R278">
        <f>Rohdaten_Transponiert!R280</f>
        <v>0</v>
      </c>
      <c r="S278">
        <f>Rohdaten_Transponiert!S280</f>
        <v>0</v>
      </c>
      <c r="T278">
        <f>Rohdaten_Transponiert!T280</f>
        <v>0</v>
      </c>
      <c r="U278">
        <f>Rohdaten_Transponiert!U280</f>
        <v>0</v>
      </c>
      <c r="V278">
        <f>Rohdaten_Transponiert!V280</f>
        <v>0</v>
      </c>
      <c r="W278">
        <f>Rohdaten_Transponiert!W280</f>
        <v>0</v>
      </c>
      <c r="X278">
        <f>Rohdaten_Transponiert!X280</f>
        <v>0</v>
      </c>
      <c r="Y278">
        <f>Rohdaten_Transponiert!Y280</f>
        <v>0</v>
      </c>
      <c r="Z278">
        <f>Rohdaten_Transponiert!Z280</f>
        <v>0</v>
      </c>
      <c r="AA278">
        <f>Rohdaten_Transponiert!AA280</f>
        <v>0</v>
      </c>
      <c r="AB278">
        <f>Rohdaten_Transponiert!AB280</f>
        <v>0</v>
      </c>
      <c r="AC278">
        <f>Rohdaten_Transponiert!AC280</f>
        <v>0</v>
      </c>
      <c r="AD278">
        <f>Rohdaten_Transponiert!AD280</f>
        <v>0</v>
      </c>
      <c r="AE278">
        <f>Rohdaten_Transponiert!AE280</f>
        <v>0</v>
      </c>
      <c r="AF278">
        <f>Rohdaten_Transponiert!AF280</f>
        <v>0</v>
      </c>
      <c r="AG278">
        <f>Rohdaten_Transponiert!AG280</f>
        <v>0</v>
      </c>
      <c r="AH278">
        <f>Rohdaten_Transponiert!AH280</f>
        <v>0</v>
      </c>
      <c r="AI278">
        <f>Rohdaten_Transponiert!AI280</f>
        <v>0</v>
      </c>
      <c r="AJ278">
        <f>Rohdaten_Transponiert!AJ280</f>
        <v>0</v>
      </c>
      <c r="AK278">
        <f>Rohdaten_Transponiert!AK280</f>
        <v>0</v>
      </c>
      <c r="AL278">
        <f>Rohdaten_Transponiert!AL280</f>
        <v>0</v>
      </c>
      <c r="AM278">
        <f>Rohdaten_Transponiert!AM280</f>
        <v>0</v>
      </c>
      <c r="AN278">
        <f>Rohdaten_Transponiert!AN280</f>
        <v>0</v>
      </c>
      <c r="AO278">
        <f>Rohdaten_Transponiert!AO280</f>
        <v>0</v>
      </c>
      <c r="AP278">
        <f>Rohdaten_Transponiert!AP280</f>
        <v>0</v>
      </c>
      <c r="AQ278">
        <f>Rohdaten_Transponiert!AQ280</f>
        <v>0</v>
      </c>
      <c r="AR278">
        <f>Rohdaten_Transponiert!AR280</f>
        <v>0</v>
      </c>
      <c r="AS278">
        <f>Rohdaten_Transponiert!AS280</f>
        <v>0</v>
      </c>
      <c r="AT278">
        <f>Rohdaten_Transponiert!AT280</f>
        <v>0</v>
      </c>
      <c r="AU278">
        <f>Rohdaten_Transponiert!AU280</f>
        <v>0</v>
      </c>
      <c r="AV278">
        <f>Rohdaten_Transponiert!AV280</f>
        <v>0</v>
      </c>
      <c r="AW278">
        <f>Rohdaten_Transponiert!AW280</f>
        <v>0</v>
      </c>
      <c r="AX278">
        <f>Rohdaten_Transponiert!AX280</f>
        <v>0</v>
      </c>
      <c r="AY278">
        <f>Rohdaten_Transponiert!AY280</f>
        <v>0</v>
      </c>
      <c r="AZ278">
        <f>Rohdaten_Transponiert!AZ280</f>
        <v>0</v>
      </c>
      <c r="BA278">
        <f>Rohdaten_Transponiert!BA280</f>
        <v>0</v>
      </c>
      <c r="BB278">
        <f>Rohdaten_Transponiert!BB280</f>
        <v>0</v>
      </c>
      <c r="BC278">
        <f>Rohdaten_Transponiert!BC280</f>
        <v>0</v>
      </c>
      <c r="BD278">
        <f>Rohdaten_Transponiert!BD280</f>
        <v>0</v>
      </c>
      <c r="BE278">
        <f>Rohdaten_Transponiert!BE280</f>
        <v>0</v>
      </c>
      <c r="BF278">
        <f>Rohdaten_Transponiert!BF280</f>
        <v>0</v>
      </c>
      <c r="BG278">
        <f>Rohdaten_Transponiert!BG280</f>
        <v>0</v>
      </c>
      <c r="BH278">
        <f>Rohdaten_Transponiert!BH280</f>
        <v>0</v>
      </c>
      <c r="BI278">
        <f>Rohdaten_Transponiert!BI280</f>
        <v>0</v>
      </c>
      <c r="BJ278">
        <f>Rohdaten_Transponiert!BJ280</f>
        <v>0</v>
      </c>
      <c r="BK278">
        <f>Rohdaten_Transponiert!BK280</f>
        <v>0</v>
      </c>
      <c r="BL278">
        <f>Rohdaten_Transponiert!BL280</f>
        <v>0</v>
      </c>
      <c r="BM278">
        <f>Rohdaten_Transponiert!BM280</f>
        <v>0</v>
      </c>
      <c r="BN278">
        <f>Rohdaten_Transponiert!BN280</f>
        <v>0</v>
      </c>
      <c r="BO278">
        <f>Rohdaten_Transponiert!BO280</f>
        <v>0</v>
      </c>
      <c r="BP278">
        <f>Rohdaten_Transponiert!BP280</f>
        <v>0</v>
      </c>
      <c r="BQ278">
        <f>Rohdaten_Transponiert!BQ280</f>
        <v>0</v>
      </c>
      <c r="BR278">
        <f>Rohdaten_Transponiert!BR280</f>
        <v>0</v>
      </c>
      <c r="BS278">
        <f>Rohdaten_Transponiert!BS280</f>
        <v>0</v>
      </c>
      <c r="BT278">
        <f>Rohdaten_Transponiert!BT280</f>
        <v>0</v>
      </c>
      <c r="BU278">
        <f>Rohdaten_Transponiert!BU280</f>
        <v>0</v>
      </c>
      <c r="BV278">
        <f>Rohdaten_Transponiert!BV280</f>
        <v>0</v>
      </c>
      <c r="BW278">
        <f>Rohdaten_Transponiert!BW280</f>
        <v>0</v>
      </c>
      <c r="BX278">
        <f>Rohdaten_Transponiert!BX280</f>
        <v>0</v>
      </c>
      <c r="BY278">
        <f>Rohdaten_Transponiert!BY280</f>
        <v>0</v>
      </c>
      <c r="BZ278">
        <f>Rohdaten_Transponiert!BZ280</f>
        <v>0</v>
      </c>
      <c r="CA278">
        <f>Rohdaten_Transponiert!CA280</f>
        <v>0</v>
      </c>
      <c r="CB278">
        <f>Rohdaten_Transponiert!CB280</f>
        <v>0</v>
      </c>
      <c r="CC278">
        <f>Rohdaten_Transponiert!CC280</f>
        <v>0</v>
      </c>
      <c r="CD278">
        <f>Rohdaten_Transponiert!CD280</f>
        <v>0</v>
      </c>
      <c r="CE278">
        <f>Rohdaten_Transponiert!CE280</f>
        <v>0</v>
      </c>
      <c r="CF278">
        <f>Rohdaten_Transponiert!CF280</f>
        <v>0</v>
      </c>
      <c r="CG278">
        <f>Rohdaten_Transponiert!CG280</f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62BEE-48AE-4ACC-BFC0-018C7362F4A4}">
  <sheetPr codeName="Tabelle5"/>
  <dimension ref="A1:CK186"/>
  <sheetViews>
    <sheetView workbookViewId="0">
      <selection activeCell="CK1" sqref="A1:CK1"/>
    </sheetView>
  </sheetViews>
  <sheetFormatPr baseColWidth="10" defaultRowHeight="15" x14ac:dyDescent="0.25"/>
  <sheetData>
    <row r="1" spans="1:89" x14ac:dyDescent="0.25">
      <c r="A1" t="str">
        <f>Parameter_Benennung_1!A1</f>
        <v>Messstelle</v>
      </c>
      <c r="B1" t="str">
        <f>Parameter_Benennung_1!B1</f>
        <v>Datum/Zeit</v>
      </c>
      <c r="C1" t="str">
        <f>CONCATENATE(Parameter_Benennung_1!C1, " [",Parameter_Benennung_1!C2,"]")</f>
        <v>Proben-Nr. []</v>
      </c>
      <c r="D1" t="str">
        <f>CONCATENATE(Parameter_Benennung_1!D1, " [",Parameter_Benennung_1!D2,"]")</f>
        <v>ÜBERSCHRIFT Zusätzliche Probeninformationen []</v>
      </c>
      <c r="E1" t="str">
        <f>CONCATENATE(Parameter_Benennung_1!E1, " [",Parameter_Benennung_1!E2,"]")</f>
        <v>ÜBERSCHRIFT Probenehmer []</v>
      </c>
      <c r="F1" t="str">
        <f>CONCATENATE(Parameter_Benennung_1!F1, " [",Parameter_Benennung_1!F2,"]")</f>
        <v>Probenart []</v>
      </c>
      <c r="G1" t="str">
        <f>CONCATENATE(Parameter_Benennung_1!G1, " [",Parameter_Benennung_1!G2,"]")</f>
        <v>ÜBERSCHRIFT Liegt Probenahmeprotokoll vor []</v>
      </c>
      <c r="H1" t="str">
        <f>CONCATENATE(Parameter_Benennung_1!H1, " [",Parameter_Benennung_1!H2,"]")</f>
        <v>ÜBERSCHRIFT LHKW []</v>
      </c>
      <c r="I1" t="str">
        <f>CONCATENATE(Parameter_Benennung_1!I1, " [",Parameter_Benennung_1!I2,"]")</f>
        <v>Vinylchlorid [µg/l]</v>
      </c>
      <c r="J1" t="str">
        <f>CONCATENATE(Parameter_Benennung_1!J1, " [",Parameter_Benennung_1!J2,"]")</f>
        <v>Dichlormethan [µg/l]</v>
      </c>
      <c r="K1" t="str">
        <f>CONCATENATE(Parameter_Benennung_1!K1, " [",Parameter_Benennung_1!K2,"]")</f>
        <v>Dichlorethen(1,2-) trans [µg/l]</v>
      </c>
      <c r="L1" t="str">
        <f>CONCATENATE(Parameter_Benennung_1!L1, " [",Parameter_Benennung_1!L2,"]")</f>
        <v>Dichlorethen(1,2-) cis [µg/l]</v>
      </c>
      <c r="M1" t="str">
        <f>CONCATENATE(Parameter_Benennung_1!M1, " [",Parameter_Benennung_1!M2,"]")</f>
        <v>Trichlormethan [µg/l]</v>
      </c>
      <c r="N1" t="str">
        <f>CONCATENATE(Parameter_Benennung_1!N1, " [",Parameter_Benennung_1!N2,"]")</f>
        <v>Trichlorethan(1,1,1-) [µg/l]</v>
      </c>
      <c r="O1" t="str">
        <f>CONCATENATE(Parameter_Benennung_1!O1, " [",Parameter_Benennung_1!O2,"]")</f>
        <v>Tetrachlormethan [µg/l]</v>
      </c>
      <c r="P1" t="str">
        <f>CONCATENATE(Parameter_Benennung_1!P1, " [",Parameter_Benennung_1!P2,"]")</f>
        <v>Trichlorethen [µg/l]</v>
      </c>
      <c r="Q1" t="str">
        <f>CONCATENATE(Parameter_Benennung_1!Q1, " [",Parameter_Benennung_1!Q2,"]")</f>
        <v>Tetrachlorethen [µg/l]</v>
      </c>
      <c r="R1" t="str">
        <f>CONCATENATE(Parameter_Benennung_1!R1, " [",Parameter_Benennung_1!R2,"]")</f>
        <v>Dichlorethen(1,1) [µg/l]</v>
      </c>
      <c r="S1" t="str">
        <f>CONCATENATE(Parameter_Benennung_1!S1, " [",Parameter_Benennung_1!S2,"]")</f>
        <v>Dichlorethan (1,2) [µg/l]</v>
      </c>
      <c r="T1" t="str">
        <f>CONCATENATE(Parameter_Benennung_1!T1, " [",Parameter_Benennung_1!T2,"]")</f>
        <v>Summe LHKW [µg/l]</v>
      </c>
      <c r="U1" t="str">
        <f>CONCATENATE(Parameter_Benennung_1!U1, " [",Parameter_Benennung_1!U2,"]")</f>
        <v>Summe 10 LHKW + VC [µg/l]</v>
      </c>
      <c r="V1" t="str">
        <f>CONCATENATE(Parameter_Benennung_1!V1, " [",Parameter_Benennung_1!V2,"]")</f>
        <v>Bromdichlormethan [µg/l]</v>
      </c>
      <c r="W1" t="str">
        <f>CONCATENATE(Parameter_Benennung_1!W1, " [",Parameter_Benennung_1!W2,"]")</f>
        <v>Dibromchlormethan [µg/l]</v>
      </c>
      <c r="X1" t="str">
        <f>CONCATENATE(Parameter_Benennung_1!X1, " [",Parameter_Benennung_1!X2,"]")</f>
        <v>Tribrommethan [µg/l]</v>
      </c>
      <c r="Y1" t="str">
        <f>CONCATENATE(Parameter_Benennung_1!Y1, " [",Parameter_Benennung_1!Y2,"]")</f>
        <v>Trihalogenmethane [µg/l]</v>
      </c>
      <c r="Z1" t="e">
        <f>CONCATENATE(Parameter_Benennung_1!Z1, " [",Parameter_Benennung_1!Z2,"]")</f>
        <v>#N/A</v>
      </c>
      <c r="AA1" t="str">
        <f>CONCATENATE(Parameter_Benennung_1!AA1, " [",Parameter_Benennung_1!AA2,"]")</f>
        <v xml:space="preserve"> Perfluorbutansäure (PFBA)  [µg/l]</v>
      </c>
      <c r="AB1" t="str">
        <f>CONCATENATE(Parameter_Benennung_1!AB1, " [",Parameter_Benennung_1!AB2,"]")</f>
        <v xml:space="preserve"> Perfluorbutansulfonsäure (PFBS)  [µg/l]</v>
      </c>
      <c r="AC1" t="str">
        <f>CONCATENATE(Parameter_Benennung_1!AC1, " [",Parameter_Benennung_1!AC2,"]")</f>
        <v xml:space="preserve"> Perfluorpentansäure (PFPeA)  [µg/l]</v>
      </c>
      <c r="AD1" t="str">
        <f>CONCATENATE(Parameter_Benennung_1!AD1, " [",Parameter_Benennung_1!AD2,"]")</f>
        <v>Perfluorpentansulfonsäure [µg/l]</v>
      </c>
      <c r="AE1" t="str">
        <f>CONCATENATE(Parameter_Benennung_1!AE1, " [",Parameter_Benennung_1!AE2,"]")</f>
        <v xml:space="preserve"> Perfluorhexansäure (PFHxA)  [µg/l]</v>
      </c>
      <c r="AF1" t="str">
        <f>CONCATENATE(Parameter_Benennung_1!AF1, " [",Parameter_Benennung_1!AF2,"]")</f>
        <v xml:space="preserve"> Perfluorhexansulfonsäure (PFHxS)  [µg/l]</v>
      </c>
      <c r="AG1" t="str">
        <f>CONCATENATE(Parameter_Benennung_1!AG1, " [",Parameter_Benennung_1!AG2,"]")</f>
        <v xml:space="preserve"> Perfluorheptansäure (PFHpA)  [µg/l]</v>
      </c>
      <c r="AH1" t="str">
        <f>CONCATENATE(Parameter_Benennung_1!AH1, " [",Parameter_Benennung_1!AH2,"]")</f>
        <v xml:space="preserve"> Perfluorheptansulfonsäure (PFHpS)  [µg/l]</v>
      </c>
      <c r="AI1" t="str">
        <f>CONCATENATE(Parameter_Benennung_1!AI1, " [",Parameter_Benennung_1!AI2,"]")</f>
        <v xml:space="preserve"> Perfluoroctansäure (PFOA)  [µg/l]</v>
      </c>
      <c r="AJ1" t="str">
        <f>CONCATENATE(Parameter_Benennung_1!AJ1, " [",Parameter_Benennung_1!AJ2,"]")</f>
        <v xml:space="preserve"> Perfluoroctansulfonsäure (PFOS)  [µg/l]</v>
      </c>
      <c r="AK1" t="str">
        <f>CONCATENATE(Parameter_Benennung_1!AK1, " [",Parameter_Benennung_1!AK2,"]")</f>
        <v xml:space="preserve"> Perfluoroctansulfonsäureamid (PFOSA)  [µg/l]</v>
      </c>
      <c r="AL1" t="str">
        <f>CONCATENATE(Parameter_Benennung_1!AL1, " [",Parameter_Benennung_1!AL2,"]")</f>
        <v>Perfluornonansäure [µg/l]</v>
      </c>
      <c r="AM1" t="str">
        <f>CONCATENATE(Parameter_Benennung_1!AM1, " [",Parameter_Benennung_1!AM2,"]")</f>
        <v>Perfluordekansäure [µg/l]</v>
      </c>
      <c r="AN1" t="str">
        <f>CONCATENATE(Parameter_Benennung_1!AN1, " [",Parameter_Benennung_1!AN2,"]")</f>
        <v xml:space="preserve"> Perfluordecansulfonsäure (PFDeS)  [µg/l]</v>
      </c>
      <c r="AO1" t="str">
        <f>CONCATENATE(Parameter_Benennung_1!AO1, " [",Parameter_Benennung_1!AO2,"]")</f>
        <v xml:space="preserve"> Perfluorundecansäure (PFUnA)  [µg/l]</v>
      </c>
      <c r="AP1" t="str">
        <f>CONCATENATE(Parameter_Benennung_1!AP1, " [",Parameter_Benennung_1!AP2,"]")</f>
        <v xml:space="preserve"> Perfluordodecansäure (PFDoA)  [µg/l]</v>
      </c>
      <c r="AQ1" t="str">
        <f>CONCATENATE(Parameter_Benennung_1!AQ1, " [",Parameter_Benennung_1!AQ2,"]")</f>
        <v xml:space="preserve"> Perfluortridecansäure (PFTrA)  [µg/l]</v>
      </c>
      <c r="AR1" t="str">
        <f>CONCATENATE(Parameter_Benennung_1!AR1, " [",Parameter_Benennung_1!AR2,"]")</f>
        <v xml:space="preserve"> Perfluortetradecansäure (PFTA)  [µg/l]</v>
      </c>
      <c r="AS1" t="str">
        <f>CONCATENATE(Parameter_Benennung_1!AS1, " [",Parameter_Benennung_1!AS2,"]")</f>
        <v xml:space="preserve"> 7H-Dodecanfluorheptansäure (HPFHpA)  [µg/l]</v>
      </c>
      <c r="AT1" t="str">
        <f>CONCATENATE(Parameter_Benennung_1!AT1, " [",Parameter_Benennung_1!AT2,"]")</f>
        <v xml:space="preserve"> 2H,2H-Perfluordecansäure (H2PFDA)  [µg/l]</v>
      </c>
      <c r="AU1" t="str">
        <f>CONCATENATE(Parameter_Benennung_1!AU1, " [",Parameter_Benennung_1!AU2,"]")</f>
        <v xml:space="preserve"> 1H,1H,2H,2H-Perfluoroctansulfonsäure (H4PFOS, 6:2 FTS)  [µg/l]</v>
      </c>
      <c r="AV1" t="str">
        <f>CONCATENATE(Parameter_Benennung_1!AV1, " [",Parameter_Benennung_1!AV2,"]")</f>
        <v xml:space="preserve"> 2H,2H,3H,3H-Perfluorundecansäure (H4PFUnA)  [µg/l]</v>
      </c>
      <c r="AW1" t="str">
        <f>CONCATENATE(Parameter_Benennung_1!AW1, " [",Parameter_Benennung_1!AW2,"]")</f>
        <v xml:space="preserve"> Perfluor-3,7-dimethyloctansäure (PF-3,7-DMOA)  [µg/l]</v>
      </c>
      <c r="AX1" t="str">
        <f>CONCATENATE(Parameter_Benennung_1!AX1, " [",Parameter_Benennung_1!AX2,"]")</f>
        <v>1H,1H,2H,2H-Perfluorhexansulfonsäure (4:2 FTS) [µg/l]</v>
      </c>
      <c r="AY1" t="str">
        <f>CONCATENATE(Parameter_Benennung_1!AY1, " [",Parameter_Benennung_1!AY2,"]")</f>
        <v>1H,1H,2H,2H-Perfluordecansulfonsäure (8:2FTS) [µg/l]</v>
      </c>
      <c r="AZ1" t="str">
        <f>CONCATENATE(Parameter_Benennung_1!AZ1, " [",Parameter_Benennung_1!AZ2,"]")</f>
        <v>Summe 25 PFT [µg/l]</v>
      </c>
      <c r="BA1" t="e">
        <f>CONCATENATE(Parameter_Benennung_1!BA1, " [",Parameter_Benennung_1!BA2,"]")</f>
        <v>#N/A</v>
      </c>
      <c r="BB1" t="e">
        <f>CONCATENATE(Parameter_Benennung_1!BB1, " [",Parameter_Benennung_1!BB2,"]")</f>
        <v>#N/A</v>
      </c>
      <c r="BC1" t="e">
        <f>CONCATENATE(Parameter_Benennung_1!BC1, " [",Parameter_Benennung_1!BC2,"]")</f>
        <v>#N/A</v>
      </c>
      <c r="BD1" t="e">
        <f>CONCATENATE(Parameter_Benennung_1!BD1, " [",Parameter_Benennung_1!BD2,"]")</f>
        <v>#N/A</v>
      </c>
      <c r="BE1" t="e">
        <f>CONCATENATE(Parameter_Benennung_1!BE1, " [",Parameter_Benennung_1!BE2,"]")</f>
        <v>#N/A</v>
      </c>
      <c r="BF1" t="e">
        <f>CONCATENATE(Parameter_Benennung_1!BF1, " [",Parameter_Benennung_1!BF2,"]")</f>
        <v>#N/A</v>
      </c>
      <c r="BG1" t="e">
        <f>CONCATENATE(Parameter_Benennung_1!BG1, " [",Parameter_Benennung_1!BG2,"]")</f>
        <v>#N/A</v>
      </c>
      <c r="BH1" t="e">
        <f>CONCATENATE(Parameter_Benennung_1!BH1, " [",Parameter_Benennung_1!BH2,"]")</f>
        <v>#N/A</v>
      </c>
      <c r="BI1" t="e">
        <f>CONCATENATE(Parameter_Benennung_1!BI1, " [",Parameter_Benennung_1!BI2,"]")</f>
        <v>#N/A</v>
      </c>
      <c r="BJ1" t="e">
        <f>CONCATENATE(Parameter_Benennung_1!BJ1, " [",Parameter_Benennung_1!BJ2,"]")</f>
        <v>#N/A</v>
      </c>
      <c r="BK1" t="e">
        <f>CONCATENATE(Parameter_Benennung_1!BK1, " [",Parameter_Benennung_1!BK2,"]")</f>
        <v>#N/A</v>
      </c>
      <c r="BL1" t="e">
        <f>CONCATENATE(Parameter_Benennung_1!BL1, " [",Parameter_Benennung_1!BL2,"]")</f>
        <v>#N/A</v>
      </c>
      <c r="BM1" t="e">
        <f>CONCATENATE(Parameter_Benennung_1!BM1, " [",Parameter_Benennung_1!BM2,"]")</f>
        <v>#N/A</v>
      </c>
      <c r="BN1" t="e">
        <f>CONCATENATE(Parameter_Benennung_1!BN1, " [",Parameter_Benennung_1!BN2,"]")</f>
        <v>#N/A</v>
      </c>
      <c r="BO1" t="e">
        <f>CONCATENATE(Parameter_Benennung_1!BO1, " [",Parameter_Benennung_1!BO2,"]")</f>
        <v>#N/A</v>
      </c>
      <c r="BP1" t="e">
        <f>CONCATENATE(Parameter_Benennung_1!BP1, " [",Parameter_Benennung_1!BP2,"]")</f>
        <v>#N/A</v>
      </c>
      <c r="BQ1" t="e">
        <f>CONCATENATE(Parameter_Benennung_1!BQ1, " [",Parameter_Benennung_1!BQ2,"]")</f>
        <v>#N/A</v>
      </c>
      <c r="BR1" t="e">
        <f>CONCATENATE(Parameter_Benennung_1!BR1, " [",Parameter_Benennung_1!BR2,"]")</f>
        <v>#N/A</v>
      </c>
      <c r="BS1" t="e">
        <f>CONCATENATE(Parameter_Benennung_1!BS1, " [",Parameter_Benennung_1!BS2,"]")</f>
        <v>#N/A</v>
      </c>
      <c r="BT1" t="e">
        <f>CONCATENATE(Parameter_Benennung_1!BT1, " [",Parameter_Benennung_1!BT2,"]")</f>
        <v>#N/A</v>
      </c>
      <c r="BU1" t="e">
        <f>CONCATENATE(Parameter_Benennung_1!BU1, " [",Parameter_Benennung_1!BU2,"]")</f>
        <v>#N/A</v>
      </c>
      <c r="BV1" t="e">
        <f>CONCATENATE(Parameter_Benennung_1!BV1, " [",Parameter_Benennung_1!BV2,"]")</f>
        <v>#N/A</v>
      </c>
      <c r="BW1" t="e">
        <f>CONCATENATE(Parameter_Benennung_1!BW1, " [",Parameter_Benennung_1!BW2,"]")</f>
        <v>#N/A</v>
      </c>
      <c r="BX1" t="e">
        <f>CONCATENATE(Parameter_Benennung_1!BX1, " [",Parameter_Benennung_1!BX2,"]")</f>
        <v>#N/A</v>
      </c>
      <c r="BY1" t="e">
        <f>CONCATENATE(Parameter_Benennung_1!BY1, " [",Parameter_Benennung_1!BY2,"]")</f>
        <v>#N/A</v>
      </c>
      <c r="BZ1" t="e">
        <f>CONCATENATE(Parameter_Benennung_1!BZ1, " [",Parameter_Benennung_1!BZ2,"]")</f>
        <v>#N/A</v>
      </c>
      <c r="CA1" t="e">
        <f>CONCATENATE(Parameter_Benennung_1!CA1, " [",Parameter_Benennung_1!CA2,"]")</f>
        <v>#N/A</v>
      </c>
      <c r="CB1" t="e">
        <f>CONCATENATE(Parameter_Benennung_1!CB1, " [",Parameter_Benennung_1!CB2,"]")</f>
        <v>#N/A</v>
      </c>
      <c r="CC1" t="e">
        <f>CONCATENATE(Parameter_Benennung_1!CC1, " [",Parameter_Benennung_1!CC2,"]")</f>
        <v>#N/A</v>
      </c>
      <c r="CD1" t="e">
        <f>CONCATENATE(Parameter_Benennung_1!CD1, " [",Parameter_Benennung_1!CD2,"]")</f>
        <v>#N/A</v>
      </c>
      <c r="CE1" t="e">
        <f>CONCATENATE(Parameter_Benennung_1!CE1, " [",Parameter_Benennung_1!CE2,"]")</f>
        <v>#N/A</v>
      </c>
      <c r="CF1" t="e">
        <f>CONCATENATE(Parameter_Benennung_1!CF1, " [",Parameter_Benennung_1!CF2,"]")</f>
        <v>#N/A</v>
      </c>
      <c r="CG1" t="e">
        <f>CONCATENATE(Parameter_Benennung_1!CG1, " [",Parameter_Benennung_1!CG2,"]")</f>
        <v>#N/A</v>
      </c>
      <c r="CH1" t="str">
        <f>CONCATENATE(Parameter_Benennung_1!CH1, " [",Parameter_Benennung_1!CH2,"]")</f>
        <v xml:space="preserve"> []</v>
      </c>
      <c r="CI1" t="str">
        <f>CONCATENATE(Parameter_Benennung_1!CI1, " [",Parameter_Benennung_1!CI2,"]")</f>
        <v xml:space="preserve"> []</v>
      </c>
      <c r="CJ1" t="str">
        <f>CONCATENATE(Parameter_Benennung_1!CJ1, " [",Parameter_Benennung_1!CJ2,"]")</f>
        <v xml:space="preserve"> []</v>
      </c>
      <c r="CK1" t="str">
        <f>CONCATENATE(Parameter_Benennung_1!CK1, " [",Parameter_Benennung_1!CK2,"]")</f>
        <v xml:space="preserve"> []</v>
      </c>
    </row>
    <row r="2" spans="1:89" x14ac:dyDescent="0.25">
      <c r="A2" t="str">
        <f>Parameter_Benennung_1!A3</f>
        <v>Ramstein TBR C</v>
      </c>
      <c r="B2" t="str">
        <f>Parameter_Benennung_1!B3</f>
        <v>19.07.2021</v>
      </c>
      <c r="C2" t="str">
        <f>Parameter_Benennung_1!C3</f>
        <v>021149192</v>
      </c>
      <c r="D2">
        <f>Parameter_Benennung_1!D3</f>
        <v>0</v>
      </c>
      <c r="E2" t="str">
        <f>Parameter_Benennung_1!E3</f>
        <v>angeliefert vom Auftraggeber</v>
      </c>
      <c r="F2" t="str">
        <f>Parameter_Benennung_1!F3</f>
        <v>Grundwasser</v>
      </c>
      <c r="G2" t="str">
        <f>Parameter_Benennung_1!G3</f>
        <v>Nein</v>
      </c>
      <c r="H2">
        <f>Parameter_Benennung_1!H3</f>
        <v>0</v>
      </c>
      <c r="I2" t="str">
        <f>Parameter_Benennung_1!I3</f>
        <v>&lt; 0,1</v>
      </c>
      <c r="J2" t="str">
        <f>Parameter_Benennung_1!J3</f>
        <v>&lt; 0,2</v>
      </c>
      <c r="K2" t="str">
        <f>Parameter_Benennung_1!K3</f>
        <v>&lt; 0,2</v>
      </c>
      <c r="L2" t="str">
        <f>Parameter_Benennung_1!L3</f>
        <v>1,7</v>
      </c>
      <c r="M2" t="str">
        <f>Parameter_Benennung_1!M3</f>
        <v>&lt; 0,1</v>
      </c>
      <c r="N2" t="str">
        <f>Parameter_Benennung_1!N3</f>
        <v>&lt; 0,1</v>
      </c>
      <c r="O2" t="str">
        <f>Parameter_Benennung_1!O3</f>
        <v>&lt; 0,1</v>
      </c>
      <c r="P2" t="str">
        <f>Parameter_Benennung_1!P3</f>
        <v>0,4</v>
      </c>
      <c r="Q2" t="str">
        <f>Parameter_Benennung_1!Q3</f>
        <v>0,4</v>
      </c>
      <c r="R2" t="str">
        <f>Parameter_Benennung_1!R3</f>
        <v>&lt; 0,2</v>
      </c>
      <c r="S2" t="str">
        <f>Parameter_Benennung_1!S3</f>
        <v>&lt; 0,2</v>
      </c>
      <c r="T2" t="str">
        <f>Parameter_Benennung_1!T3</f>
        <v>2,5</v>
      </c>
      <c r="U2" t="str">
        <f>Parameter_Benennung_1!U3</f>
        <v>2,5</v>
      </c>
      <c r="V2" t="str">
        <f>Parameter_Benennung_1!V3</f>
        <v>&lt; 0,1</v>
      </c>
      <c r="W2" t="str">
        <f>Parameter_Benennung_1!W3</f>
        <v>&lt; 0,1</v>
      </c>
      <c r="X2" t="str">
        <f>Parameter_Benennung_1!X3</f>
        <v>&lt; 0,1</v>
      </c>
      <c r="Y2" t="str">
        <f>Parameter_Benennung_1!Y3</f>
        <v>(n. b.)</v>
      </c>
      <c r="Z2">
        <f>Parameter_Benennung_1!Z3</f>
        <v>0</v>
      </c>
      <c r="AA2" t="str">
        <f>Parameter_Benennung_1!AA3</f>
        <v>0,0026</v>
      </c>
      <c r="AB2" t="str">
        <f>Parameter_Benennung_1!AB3</f>
        <v>0,012</v>
      </c>
      <c r="AC2" t="str">
        <f>Parameter_Benennung_1!AC3</f>
        <v>0,0083</v>
      </c>
      <c r="AD2" t="str">
        <f>Parameter_Benennung_1!AD3</f>
        <v>0,014</v>
      </c>
      <c r="AE2" t="str">
        <f>Parameter_Benennung_1!AE3</f>
        <v>0,012</v>
      </c>
      <c r="AF2" t="str">
        <f>Parameter_Benennung_1!AF3</f>
        <v>0,059</v>
      </c>
      <c r="AG2" t="str">
        <f>Parameter_Benennung_1!AG3</f>
        <v>0,0057</v>
      </c>
      <c r="AH2" t="str">
        <f>Parameter_Benennung_1!AH3</f>
        <v>0,0039</v>
      </c>
      <c r="AI2" t="str">
        <f>Parameter_Benennung_1!AI3</f>
        <v>0,012</v>
      </c>
      <c r="AJ2" t="str">
        <f>Parameter_Benennung_1!AJ3</f>
        <v>0,22</v>
      </c>
      <c r="AK2" t="str">
        <f>Parameter_Benennung_1!AK3</f>
        <v>&lt; 0,0010</v>
      </c>
      <c r="AL2" t="str">
        <f>Parameter_Benennung_1!AL3</f>
        <v>&lt; 0,0010</v>
      </c>
      <c r="AM2" t="str">
        <f>Parameter_Benennung_1!AM3</f>
        <v>&lt; 0,0010</v>
      </c>
      <c r="AN2" t="str">
        <f>Parameter_Benennung_1!AN3</f>
        <v>&lt; 0,0010</v>
      </c>
      <c r="AO2" t="str">
        <f>Parameter_Benennung_1!AO3</f>
        <v>&lt; 0,0010</v>
      </c>
      <c r="AP2" t="str">
        <f>Parameter_Benennung_1!AP3</f>
        <v>&lt; 0,0010</v>
      </c>
      <c r="AQ2" t="str">
        <f>Parameter_Benennung_1!AQ3</f>
        <v>&lt; 0,0010</v>
      </c>
      <c r="AR2" t="str">
        <f>Parameter_Benennung_1!AR3</f>
        <v>&lt; 0,0010</v>
      </c>
      <c r="AS2" t="str">
        <f>Parameter_Benennung_1!AS3</f>
        <v>&lt; 0,0010</v>
      </c>
      <c r="AT2" t="str">
        <f>Parameter_Benennung_1!AT3</f>
        <v>&lt; 0,0010</v>
      </c>
      <c r="AU2" t="str">
        <f>Parameter_Benennung_1!AU3</f>
        <v>0,0032</v>
      </c>
      <c r="AV2" t="str">
        <f>Parameter_Benennung_1!AV3</f>
        <v>&lt; 0,0010</v>
      </c>
      <c r="AW2" t="str">
        <f>Parameter_Benennung_1!AW3</f>
        <v>&lt; 0,0010</v>
      </c>
      <c r="AX2" t="str">
        <f>Parameter_Benennung_1!AX3</f>
        <v>&lt; 0,0010</v>
      </c>
      <c r="AY2" t="str">
        <f>Parameter_Benennung_1!AY3</f>
        <v>&lt; 0,0010</v>
      </c>
      <c r="AZ2" t="str">
        <f>Parameter_Benennung_1!AZ3</f>
        <v>0,35</v>
      </c>
      <c r="BA2">
        <f>Parameter_Benennung_1!BA3</f>
        <v>0</v>
      </c>
      <c r="BB2">
        <f>Parameter_Benennung_1!BB3</f>
        <v>0</v>
      </c>
      <c r="BC2">
        <f>Parameter_Benennung_1!BC3</f>
        <v>0</v>
      </c>
      <c r="BD2">
        <f>Parameter_Benennung_1!BD3</f>
        <v>0</v>
      </c>
      <c r="BE2">
        <f>Parameter_Benennung_1!BE3</f>
        <v>0</v>
      </c>
      <c r="BF2">
        <f>Parameter_Benennung_1!BF3</f>
        <v>0</v>
      </c>
      <c r="BG2">
        <f>Parameter_Benennung_1!BG3</f>
        <v>0</v>
      </c>
      <c r="BH2">
        <f>Parameter_Benennung_1!BH3</f>
        <v>0</v>
      </c>
      <c r="BI2">
        <f>Parameter_Benennung_1!BI3</f>
        <v>0</v>
      </c>
      <c r="BJ2">
        <f>Parameter_Benennung_1!BJ3</f>
        <v>0</v>
      </c>
      <c r="BK2">
        <f>Parameter_Benennung_1!BK3</f>
        <v>0</v>
      </c>
      <c r="BL2">
        <f>Parameter_Benennung_1!BL3</f>
        <v>0</v>
      </c>
      <c r="BM2">
        <f>Parameter_Benennung_1!BM3</f>
        <v>0</v>
      </c>
      <c r="BN2">
        <f>Parameter_Benennung_1!BN3</f>
        <v>0</v>
      </c>
      <c r="BO2">
        <f>Parameter_Benennung_1!BO3</f>
        <v>0</v>
      </c>
      <c r="BP2">
        <f>Parameter_Benennung_1!BP3</f>
        <v>0</v>
      </c>
      <c r="BQ2">
        <f>Parameter_Benennung_1!BQ3</f>
        <v>0</v>
      </c>
      <c r="BR2">
        <f>Parameter_Benennung_1!BR3</f>
        <v>0</v>
      </c>
      <c r="BS2">
        <f>Parameter_Benennung_1!BS3</f>
        <v>0</v>
      </c>
      <c r="BT2">
        <f>Parameter_Benennung_1!BT3</f>
        <v>0</v>
      </c>
      <c r="BU2">
        <f>Parameter_Benennung_1!BU3</f>
        <v>0</v>
      </c>
      <c r="BV2">
        <f>Parameter_Benennung_1!BV3</f>
        <v>0</v>
      </c>
      <c r="BW2">
        <f>Parameter_Benennung_1!BW3</f>
        <v>0</v>
      </c>
      <c r="BX2">
        <f>Parameter_Benennung_1!BX3</f>
        <v>0</v>
      </c>
      <c r="BY2">
        <f>Parameter_Benennung_1!BY3</f>
        <v>0</v>
      </c>
      <c r="BZ2">
        <f>Parameter_Benennung_1!BZ3</f>
        <v>0</v>
      </c>
      <c r="CA2">
        <f>Parameter_Benennung_1!CA3</f>
        <v>0</v>
      </c>
      <c r="CB2">
        <f>Parameter_Benennung_1!CB3</f>
        <v>0</v>
      </c>
      <c r="CC2">
        <f>Parameter_Benennung_1!CC3</f>
        <v>0</v>
      </c>
      <c r="CD2">
        <f>Parameter_Benennung_1!CD3</f>
        <v>0</v>
      </c>
      <c r="CE2">
        <f>Parameter_Benennung_1!CE3</f>
        <v>0</v>
      </c>
      <c r="CF2">
        <f>Parameter_Benennung_1!CF3</f>
        <v>0</v>
      </c>
      <c r="CG2">
        <f>Parameter_Benennung_1!CG3</f>
        <v>0</v>
      </c>
      <c r="CH2">
        <f>Parameter_Benennung_1!CH3</f>
        <v>0</v>
      </c>
      <c r="CI2">
        <f>Parameter_Benennung_1!CI3</f>
        <v>0</v>
      </c>
      <c r="CJ2">
        <f>Parameter_Benennung_1!CJ3</f>
        <v>0</v>
      </c>
      <c r="CK2">
        <f>Parameter_Benennung_1!CK3</f>
        <v>0</v>
      </c>
    </row>
    <row r="3" spans="1:89" x14ac:dyDescent="0.25">
      <c r="A3" t="str">
        <f>Parameter_Benennung_1!A4</f>
        <v>WRN Ram Hydrant</v>
      </c>
      <c r="B3" t="str">
        <f>Parameter_Benennung_1!B4</f>
        <v>19.07.2021</v>
      </c>
      <c r="C3" t="str">
        <f>Parameter_Benennung_1!C4</f>
        <v>021149193</v>
      </c>
      <c r="D3">
        <f>Parameter_Benennung_1!D4</f>
        <v>0</v>
      </c>
      <c r="E3" t="str">
        <f>Parameter_Benennung_1!E4</f>
        <v>angeliefert vom Auftraggeber</v>
      </c>
      <c r="F3" t="str">
        <f>Parameter_Benennung_1!F4</f>
        <v>Grundwasser</v>
      </c>
      <c r="G3" t="str">
        <f>Parameter_Benennung_1!G4</f>
        <v>Nein</v>
      </c>
      <c r="H3">
        <f>Parameter_Benennung_1!H4</f>
        <v>0</v>
      </c>
      <c r="I3">
        <f>Parameter_Benennung_1!I4</f>
        <v>0</v>
      </c>
      <c r="J3">
        <f>Parameter_Benennung_1!J4</f>
        <v>0</v>
      </c>
      <c r="K3">
        <f>Parameter_Benennung_1!K4</f>
        <v>0</v>
      </c>
      <c r="L3">
        <f>Parameter_Benennung_1!L4</f>
        <v>0</v>
      </c>
      <c r="M3">
        <f>Parameter_Benennung_1!M4</f>
        <v>0</v>
      </c>
      <c r="N3">
        <f>Parameter_Benennung_1!N4</f>
        <v>0</v>
      </c>
      <c r="O3">
        <f>Parameter_Benennung_1!O4</f>
        <v>0</v>
      </c>
      <c r="P3">
        <f>Parameter_Benennung_1!P4</f>
        <v>0</v>
      </c>
      <c r="Q3">
        <f>Parameter_Benennung_1!Q4</f>
        <v>0</v>
      </c>
      <c r="R3">
        <f>Parameter_Benennung_1!R4</f>
        <v>0</v>
      </c>
      <c r="S3">
        <f>Parameter_Benennung_1!S4</f>
        <v>0</v>
      </c>
      <c r="T3">
        <f>Parameter_Benennung_1!T4</f>
        <v>0</v>
      </c>
      <c r="U3">
        <f>Parameter_Benennung_1!U4</f>
        <v>0</v>
      </c>
      <c r="V3">
        <f>Parameter_Benennung_1!V4</f>
        <v>0</v>
      </c>
      <c r="W3">
        <f>Parameter_Benennung_1!W4</f>
        <v>0</v>
      </c>
      <c r="X3">
        <f>Parameter_Benennung_1!X4</f>
        <v>0</v>
      </c>
      <c r="Y3">
        <f>Parameter_Benennung_1!Y4</f>
        <v>0</v>
      </c>
      <c r="Z3">
        <f>Parameter_Benennung_1!Z4</f>
        <v>0</v>
      </c>
      <c r="AA3" t="str">
        <f>Parameter_Benennung_1!AA4</f>
        <v>0,0041</v>
      </c>
      <c r="AB3" t="str">
        <f>Parameter_Benennung_1!AB4</f>
        <v>0,0055</v>
      </c>
      <c r="AC3" t="str">
        <f>Parameter_Benennung_1!AC4</f>
        <v>0,0077</v>
      </c>
      <c r="AD3" t="str">
        <f>Parameter_Benennung_1!AD4</f>
        <v>0,0053</v>
      </c>
      <c r="AE3" t="str">
        <f>Parameter_Benennung_1!AE4</f>
        <v>0,0093</v>
      </c>
      <c r="AF3" t="str">
        <f>Parameter_Benennung_1!AF4</f>
        <v>0,017</v>
      </c>
      <c r="AG3" t="str">
        <f>Parameter_Benennung_1!AG4</f>
        <v>0,0062</v>
      </c>
      <c r="AH3" t="str">
        <f>Parameter_Benennung_1!AH4</f>
        <v>&lt; 0,0010</v>
      </c>
      <c r="AI3" t="str">
        <f>Parameter_Benennung_1!AI4</f>
        <v>0,012</v>
      </c>
      <c r="AJ3" t="str">
        <f>Parameter_Benennung_1!AJ4</f>
        <v>0,055</v>
      </c>
      <c r="AK3" t="str">
        <f>Parameter_Benennung_1!AK4</f>
        <v>&lt; 0,0010</v>
      </c>
      <c r="AL3" t="str">
        <f>Parameter_Benennung_1!AL4</f>
        <v>&lt; 0,0010</v>
      </c>
      <c r="AM3" t="str">
        <f>Parameter_Benennung_1!AM4</f>
        <v>&lt; 0,0010</v>
      </c>
      <c r="AN3" t="str">
        <f>Parameter_Benennung_1!AN4</f>
        <v>&lt; 0,0010</v>
      </c>
      <c r="AO3" t="str">
        <f>Parameter_Benennung_1!AO4</f>
        <v>&lt; 0,0010</v>
      </c>
      <c r="AP3" t="str">
        <f>Parameter_Benennung_1!AP4</f>
        <v>&lt; 0,0010</v>
      </c>
      <c r="AQ3" t="str">
        <f>Parameter_Benennung_1!AQ4</f>
        <v>&lt; 0,0010</v>
      </c>
      <c r="AR3" t="str">
        <f>Parameter_Benennung_1!AR4</f>
        <v>&lt; 0,0010</v>
      </c>
      <c r="AS3" t="str">
        <f>Parameter_Benennung_1!AS4</f>
        <v>&lt; 0,0010</v>
      </c>
      <c r="AT3" t="str">
        <f>Parameter_Benennung_1!AT4</f>
        <v>&lt; 0,0010</v>
      </c>
      <c r="AU3" t="str">
        <f>Parameter_Benennung_1!AU4</f>
        <v>&lt; 0,0010</v>
      </c>
      <c r="AV3" t="str">
        <f>Parameter_Benennung_1!AV4</f>
        <v>&lt; 0,0010</v>
      </c>
      <c r="AW3" t="str">
        <f>Parameter_Benennung_1!AW4</f>
        <v>&lt; 0,0010</v>
      </c>
      <c r="AX3" t="str">
        <f>Parameter_Benennung_1!AX4</f>
        <v>&lt; 0,0010</v>
      </c>
      <c r="AY3" t="str">
        <f>Parameter_Benennung_1!AY4</f>
        <v>&lt; 0,0010</v>
      </c>
      <c r="AZ3" t="str">
        <f>Parameter_Benennung_1!AZ4</f>
        <v>0,12</v>
      </c>
      <c r="BA3">
        <f>Parameter_Benennung_1!BA4</f>
        <v>0</v>
      </c>
      <c r="BB3">
        <f>Parameter_Benennung_1!BB4</f>
        <v>0</v>
      </c>
      <c r="BC3">
        <f>Parameter_Benennung_1!BC4</f>
        <v>0</v>
      </c>
      <c r="BD3">
        <f>Parameter_Benennung_1!BD4</f>
        <v>0</v>
      </c>
      <c r="BE3">
        <f>Parameter_Benennung_1!BE4</f>
        <v>0</v>
      </c>
      <c r="BF3">
        <f>Parameter_Benennung_1!BF4</f>
        <v>0</v>
      </c>
      <c r="BG3">
        <f>Parameter_Benennung_1!BG4</f>
        <v>0</v>
      </c>
      <c r="BH3">
        <f>Parameter_Benennung_1!BH4</f>
        <v>0</v>
      </c>
      <c r="BI3">
        <f>Parameter_Benennung_1!BI4</f>
        <v>0</v>
      </c>
      <c r="BJ3">
        <f>Parameter_Benennung_1!BJ4</f>
        <v>0</v>
      </c>
      <c r="BK3">
        <f>Parameter_Benennung_1!BK4</f>
        <v>0</v>
      </c>
      <c r="BL3">
        <f>Parameter_Benennung_1!BL4</f>
        <v>0</v>
      </c>
      <c r="BM3">
        <f>Parameter_Benennung_1!BM4</f>
        <v>0</v>
      </c>
      <c r="BN3">
        <f>Parameter_Benennung_1!BN4</f>
        <v>0</v>
      </c>
      <c r="BO3">
        <f>Parameter_Benennung_1!BO4</f>
        <v>0</v>
      </c>
      <c r="BP3">
        <f>Parameter_Benennung_1!BP4</f>
        <v>0</v>
      </c>
      <c r="BQ3">
        <f>Parameter_Benennung_1!BQ4</f>
        <v>0</v>
      </c>
      <c r="BR3">
        <f>Parameter_Benennung_1!BR4</f>
        <v>0</v>
      </c>
      <c r="BS3">
        <f>Parameter_Benennung_1!BS4</f>
        <v>0</v>
      </c>
      <c r="BT3">
        <f>Parameter_Benennung_1!BT4</f>
        <v>0</v>
      </c>
      <c r="BU3">
        <f>Parameter_Benennung_1!BU4</f>
        <v>0</v>
      </c>
      <c r="BV3">
        <f>Parameter_Benennung_1!BV4</f>
        <v>0</v>
      </c>
      <c r="BW3">
        <f>Parameter_Benennung_1!BW4</f>
        <v>0</v>
      </c>
      <c r="BX3">
        <f>Parameter_Benennung_1!BX4</f>
        <v>0</v>
      </c>
      <c r="BY3">
        <f>Parameter_Benennung_1!BY4</f>
        <v>0</v>
      </c>
      <c r="BZ3">
        <f>Parameter_Benennung_1!BZ4</f>
        <v>0</v>
      </c>
      <c r="CA3">
        <f>Parameter_Benennung_1!CA4</f>
        <v>0</v>
      </c>
      <c r="CB3">
        <f>Parameter_Benennung_1!CB4</f>
        <v>0</v>
      </c>
      <c r="CC3">
        <f>Parameter_Benennung_1!CC4</f>
        <v>0</v>
      </c>
      <c r="CD3">
        <f>Parameter_Benennung_1!CD4</f>
        <v>0</v>
      </c>
      <c r="CE3">
        <f>Parameter_Benennung_1!CE4</f>
        <v>0</v>
      </c>
      <c r="CF3">
        <f>Parameter_Benennung_1!CF4</f>
        <v>0</v>
      </c>
      <c r="CG3">
        <f>Parameter_Benennung_1!CG4</f>
        <v>0</v>
      </c>
      <c r="CH3">
        <f>Parameter_Benennung_1!CH4</f>
        <v>0</v>
      </c>
      <c r="CI3">
        <f>Parameter_Benennung_1!CI4</f>
        <v>0</v>
      </c>
      <c r="CJ3">
        <f>Parameter_Benennung_1!CJ4</f>
        <v>0</v>
      </c>
      <c r="CK3">
        <f>Parameter_Benennung_1!CK4</f>
        <v>0</v>
      </c>
    </row>
    <row r="4" spans="1:89" x14ac:dyDescent="0.25">
      <c r="A4" t="str">
        <f>Parameter_Benennung_1!A5</f>
        <v>Ramstein - Weltersb.</v>
      </c>
      <c r="B4" t="str">
        <f>Parameter_Benennung_1!B5</f>
        <v>19.07.2021</v>
      </c>
      <c r="C4" t="str">
        <f>Parameter_Benennung_1!C5</f>
        <v>021149194</v>
      </c>
      <c r="D4">
        <f>Parameter_Benennung_1!D5</f>
        <v>0</v>
      </c>
      <c r="E4" t="str">
        <f>Parameter_Benennung_1!E5</f>
        <v>angeliefert vom Auftraggeber</v>
      </c>
      <c r="F4" t="str">
        <f>Parameter_Benennung_1!F5</f>
        <v>Grundwasser</v>
      </c>
      <c r="G4" t="str">
        <f>Parameter_Benennung_1!G5</f>
        <v>Nein</v>
      </c>
      <c r="H4">
        <f>Parameter_Benennung_1!H5</f>
        <v>0</v>
      </c>
      <c r="I4">
        <f>Parameter_Benennung_1!I5</f>
        <v>0</v>
      </c>
      <c r="J4">
        <f>Parameter_Benennung_1!J5</f>
        <v>0</v>
      </c>
      <c r="K4">
        <f>Parameter_Benennung_1!K5</f>
        <v>0</v>
      </c>
      <c r="L4">
        <f>Parameter_Benennung_1!L5</f>
        <v>0</v>
      </c>
      <c r="M4">
        <f>Parameter_Benennung_1!M5</f>
        <v>0</v>
      </c>
      <c r="N4">
        <f>Parameter_Benennung_1!N5</f>
        <v>0</v>
      </c>
      <c r="O4">
        <f>Parameter_Benennung_1!O5</f>
        <v>0</v>
      </c>
      <c r="P4">
        <f>Parameter_Benennung_1!P5</f>
        <v>0</v>
      </c>
      <c r="Q4">
        <f>Parameter_Benennung_1!Q5</f>
        <v>0</v>
      </c>
      <c r="R4">
        <f>Parameter_Benennung_1!R5</f>
        <v>0</v>
      </c>
      <c r="S4">
        <f>Parameter_Benennung_1!S5</f>
        <v>0</v>
      </c>
      <c r="T4">
        <f>Parameter_Benennung_1!T5</f>
        <v>0</v>
      </c>
      <c r="U4">
        <f>Parameter_Benennung_1!U5</f>
        <v>0</v>
      </c>
      <c r="V4">
        <f>Parameter_Benennung_1!V5</f>
        <v>0</v>
      </c>
      <c r="W4">
        <f>Parameter_Benennung_1!W5</f>
        <v>0</v>
      </c>
      <c r="X4">
        <f>Parameter_Benennung_1!X5</f>
        <v>0</v>
      </c>
      <c r="Y4">
        <f>Parameter_Benennung_1!Y5</f>
        <v>0</v>
      </c>
      <c r="Z4">
        <f>Parameter_Benennung_1!Z5</f>
        <v>0</v>
      </c>
      <c r="AA4" t="str">
        <f>Parameter_Benennung_1!AA5</f>
        <v>0,0034</v>
      </c>
      <c r="AB4" t="str">
        <f>Parameter_Benennung_1!AB5</f>
        <v>0,0063</v>
      </c>
      <c r="AC4" t="str">
        <f>Parameter_Benennung_1!AC5</f>
        <v>0,0059</v>
      </c>
      <c r="AD4" t="str">
        <f>Parameter_Benennung_1!AD5</f>
        <v>0,0053</v>
      </c>
      <c r="AE4" t="str">
        <f>Parameter_Benennung_1!AE5</f>
        <v>0,0080</v>
      </c>
      <c r="AF4" t="str">
        <f>Parameter_Benennung_1!AF5</f>
        <v>0,018</v>
      </c>
      <c r="AG4" t="str">
        <f>Parameter_Benennung_1!AG5</f>
        <v>0,0044</v>
      </c>
      <c r="AH4" t="str">
        <f>Parameter_Benennung_1!AH5</f>
        <v>&lt; 0,0010</v>
      </c>
      <c r="AI4" t="str">
        <f>Parameter_Benennung_1!AI5</f>
        <v>0,011</v>
      </c>
      <c r="AJ4" t="str">
        <f>Parameter_Benennung_1!AJ5</f>
        <v>0,047</v>
      </c>
      <c r="AK4" t="str">
        <f>Parameter_Benennung_1!AK5</f>
        <v>&lt; 0,0010</v>
      </c>
      <c r="AL4" t="str">
        <f>Parameter_Benennung_1!AL5</f>
        <v>&lt; 0,0010</v>
      </c>
      <c r="AM4" t="str">
        <f>Parameter_Benennung_1!AM5</f>
        <v>&lt; 0,0010</v>
      </c>
      <c r="AN4" t="str">
        <f>Parameter_Benennung_1!AN5</f>
        <v>&lt; 0,0010</v>
      </c>
      <c r="AO4" t="str">
        <f>Parameter_Benennung_1!AO5</f>
        <v>&lt; 0,0010</v>
      </c>
      <c r="AP4" t="str">
        <f>Parameter_Benennung_1!AP5</f>
        <v>&lt; 0,0010</v>
      </c>
      <c r="AQ4" t="str">
        <f>Parameter_Benennung_1!AQ5</f>
        <v>&lt; 0,0010</v>
      </c>
      <c r="AR4" t="str">
        <f>Parameter_Benennung_1!AR5</f>
        <v>&lt; 0,0010</v>
      </c>
      <c r="AS4" t="str">
        <f>Parameter_Benennung_1!AS5</f>
        <v>&lt; 0,0010</v>
      </c>
      <c r="AT4" t="str">
        <f>Parameter_Benennung_1!AT5</f>
        <v>&lt; 0,0010</v>
      </c>
      <c r="AU4" t="str">
        <f>Parameter_Benennung_1!AU5</f>
        <v>0,0015</v>
      </c>
      <c r="AV4" t="str">
        <f>Parameter_Benennung_1!AV5</f>
        <v>&lt; 0,0010</v>
      </c>
      <c r="AW4" t="str">
        <f>Parameter_Benennung_1!AW5</f>
        <v>&lt; 0,0010</v>
      </c>
      <c r="AX4" t="str">
        <f>Parameter_Benennung_1!AX5</f>
        <v>&lt; 0,0010</v>
      </c>
      <c r="AY4" t="str">
        <f>Parameter_Benennung_1!AY5</f>
        <v>&lt; 0,0010</v>
      </c>
      <c r="AZ4" t="str">
        <f>Parameter_Benennung_1!AZ5</f>
        <v>0,11</v>
      </c>
      <c r="BA4">
        <f>Parameter_Benennung_1!BA5</f>
        <v>0</v>
      </c>
      <c r="BB4">
        <f>Parameter_Benennung_1!BB5</f>
        <v>0</v>
      </c>
      <c r="BC4">
        <f>Parameter_Benennung_1!BC5</f>
        <v>0</v>
      </c>
      <c r="BD4">
        <f>Parameter_Benennung_1!BD5</f>
        <v>0</v>
      </c>
      <c r="BE4">
        <f>Parameter_Benennung_1!BE5</f>
        <v>0</v>
      </c>
      <c r="BF4">
        <f>Parameter_Benennung_1!BF5</f>
        <v>0</v>
      </c>
      <c r="BG4">
        <f>Parameter_Benennung_1!BG5</f>
        <v>0</v>
      </c>
      <c r="BH4">
        <f>Parameter_Benennung_1!BH5</f>
        <v>0</v>
      </c>
      <c r="BI4">
        <f>Parameter_Benennung_1!BI5</f>
        <v>0</v>
      </c>
      <c r="BJ4">
        <f>Parameter_Benennung_1!BJ5</f>
        <v>0</v>
      </c>
      <c r="BK4">
        <f>Parameter_Benennung_1!BK5</f>
        <v>0</v>
      </c>
      <c r="BL4">
        <f>Parameter_Benennung_1!BL5</f>
        <v>0</v>
      </c>
      <c r="BM4">
        <f>Parameter_Benennung_1!BM5</f>
        <v>0</v>
      </c>
      <c r="BN4">
        <f>Parameter_Benennung_1!BN5</f>
        <v>0</v>
      </c>
      <c r="BO4">
        <f>Parameter_Benennung_1!BO5</f>
        <v>0</v>
      </c>
      <c r="BP4">
        <f>Parameter_Benennung_1!BP5</f>
        <v>0</v>
      </c>
      <c r="BQ4">
        <f>Parameter_Benennung_1!BQ5</f>
        <v>0</v>
      </c>
      <c r="BR4">
        <f>Parameter_Benennung_1!BR5</f>
        <v>0</v>
      </c>
      <c r="BS4">
        <f>Parameter_Benennung_1!BS5</f>
        <v>0</v>
      </c>
      <c r="BT4">
        <f>Parameter_Benennung_1!BT5</f>
        <v>0</v>
      </c>
      <c r="BU4">
        <f>Parameter_Benennung_1!BU5</f>
        <v>0</v>
      </c>
      <c r="BV4">
        <f>Parameter_Benennung_1!BV5</f>
        <v>0</v>
      </c>
      <c r="BW4">
        <f>Parameter_Benennung_1!BW5</f>
        <v>0</v>
      </c>
      <c r="BX4">
        <f>Parameter_Benennung_1!BX5</f>
        <v>0</v>
      </c>
      <c r="BY4">
        <f>Parameter_Benennung_1!BY5</f>
        <v>0</v>
      </c>
      <c r="BZ4">
        <f>Parameter_Benennung_1!BZ5</f>
        <v>0</v>
      </c>
      <c r="CA4">
        <f>Parameter_Benennung_1!CA5</f>
        <v>0</v>
      </c>
      <c r="CB4">
        <f>Parameter_Benennung_1!CB5</f>
        <v>0</v>
      </c>
      <c r="CC4">
        <f>Parameter_Benennung_1!CC5</f>
        <v>0</v>
      </c>
      <c r="CD4">
        <f>Parameter_Benennung_1!CD5</f>
        <v>0</v>
      </c>
      <c r="CE4">
        <f>Parameter_Benennung_1!CE5</f>
        <v>0</v>
      </c>
      <c r="CF4">
        <f>Parameter_Benennung_1!CF5</f>
        <v>0</v>
      </c>
      <c r="CG4">
        <f>Parameter_Benennung_1!CG5</f>
        <v>0</v>
      </c>
      <c r="CH4">
        <f>Parameter_Benennung_1!CH5</f>
        <v>0</v>
      </c>
      <c r="CI4">
        <f>Parameter_Benennung_1!CI5</f>
        <v>0</v>
      </c>
      <c r="CJ4">
        <f>Parameter_Benennung_1!CJ5</f>
        <v>0</v>
      </c>
      <c r="CK4">
        <f>Parameter_Benennung_1!CK5</f>
        <v>0</v>
      </c>
    </row>
    <row r="5" spans="1:89" x14ac:dyDescent="0.25">
      <c r="A5" t="str">
        <f>Parameter_Benennung_1!A6</f>
        <v>Wasserwerk Ramstein</v>
      </c>
      <c r="B5" t="str">
        <f>Parameter_Benennung_1!B6</f>
        <v>19.07.2021</v>
      </c>
      <c r="C5" t="str">
        <f>Parameter_Benennung_1!C6</f>
        <v>021149195</v>
      </c>
      <c r="D5">
        <f>Parameter_Benennung_1!D6</f>
        <v>0</v>
      </c>
      <c r="E5" t="str">
        <f>Parameter_Benennung_1!E6</f>
        <v>angeliefert vom Auftraggeber</v>
      </c>
      <c r="F5" t="str">
        <f>Parameter_Benennung_1!F6</f>
        <v>Grundwasser</v>
      </c>
      <c r="G5" t="str">
        <f>Parameter_Benennung_1!G6</f>
        <v>Nein</v>
      </c>
      <c r="H5">
        <f>Parameter_Benennung_1!H6</f>
        <v>0</v>
      </c>
      <c r="I5">
        <f>Parameter_Benennung_1!I6</f>
        <v>0</v>
      </c>
      <c r="J5">
        <f>Parameter_Benennung_1!J6</f>
        <v>0</v>
      </c>
      <c r="K5">
        <f>Parameter_Benennung_1!K6</f>
        <v>0</v>
      </c>
      <c r="L5">
        <f>Parameter_Benennung_1!L6</f>
        <v>0</v>
      </c>
      <c r="M5">
        <f>Parameter_Benennung_1!M6</f>
        <v>0</v>
      </c>
      <c r="N5">
        <f>Parameter_Benennung_1!N6</f>
        <v>0</v>
      </c>
      <c r="O5">
        <f>Parameter_Benennung_1!O6</f>
        <v>0</v>
      </c>
      <c r="P5">
        <f>Parameter_Benennung_1!P6</f>
        <v>0</v>
      </c>
      <c r="Q5">
        <f>Parameter_Benennung_1!Q6</f>
        <v>0</v>
      </c>
      <c r="R5">
        <f>Parameter_Benennung_1!R6</f>
        <v>0</v>
      </c>
      <c r="S5">
        <f>Parameter_Benennung_1!S6</f>
        <v>0</v>
      </c>
      <c r="T5">
        <f>Parameter_Benennung_1!T6</f>
        <v>0</v>
      </c>
      <c r="U5">
        <f>Parameter_Benennung_1!U6</f>
        <v>0</v>
      </c>
      <c r="V5">
        <f>Parameter_Benennung_1!V6</f>
        <v>0</v>
      </c>
      <c r="W5">
        <f>Parameter_Benennung_1!W6</f>
        <v>0</v>
      </c>
      <c r="X5">
        <f>Parameter_Benennung_1!X6</f>
        <v>0</v>
      </c>
      <c r="Y5">
        <f>Parameter_Benennung_1!Y6</f>
        <v>0</v>
      </c>
      <c r="Z5">
        <f>Parameter_Benennung_1!Z6</f>
        <v>0</v>
      </c>
      <c r="AA5" t="str">
        <f>Parameter_Benennung_1!AA6</f>
        <v>0,0037</v>
      </c>
      <c r="AB5" t="str">
        <f>Parameter_Benennung_1!AB6</f>
        <v>0,0060</v>
      </c>
      <c r="AC5" t="str">
        <f>Parameter_Benennung_1!AC6</f>
        <v>0,0066</v>
      </c>
      <c r="AD5" t="str">
        <f>Parameter_Benennung_1!AD6</f>
        <v>0,0057</v>
      </c>
      <c r="AE5" t="str">
        <f>Parameter_Benennung_1!AE6</f>
        <v>0,0085</v>
      </c>
      <c r="AF5" t="str">
        <f>Parameter_Benennung_1!AF6</f>
        <v>0,018</v>
      </c>
      <c r="AG5" t="str">
        <f>Parameter_Benennung_1!AG6</f>
        <v>0,0056</v>
      </c>
      <c r="AH5" t="str">
        <f>Parameter_Benennung_1!AH6</f>
        <v>&lt; 0,0010</v>
      </c>
      <c r="AI5" t="str">
        <f>Parameter_Benennung_1!AI6</f>
        <v>0,013</v>
      </c>
      <c r="AJ5" t="str">
        <f>Parameter_Benennung_1!AJ6</f>
        <v>0,051</v>
      </c>
      <c r="AK5" t="str">
        <f>Parameter_Benennung_1!AK6</f>
        <v>&lt; 0,0010</v>
      </c>
      <c r="AL5" t="str">
        <f>Parameter_Benennung_1!AL6</f>
        <v>&lt; 0,0010</v>
      </c>
      <c r="AM5" t="str">
        <f>Parameter_Benennung_1!AM6</f>
        <v>&lt; 0,0010</v>
      </c>
      <c r="AN5" t="str">
        <f>Parameter_Benennung_1!AN6</f>
        <v>&lt; 0,0010</v>
      </c>
      <c r="AO5" t="str">
        <f>Parameter_Benennung_1!AO6</f>
        <v>&lt; 0,0010</v>
      </c>
      <c r="AP5" t="str">
        <f>Parameter_Benennung_1!AP6</f>
        <v>&lt; 0,0010</v>
      </c>
      <c r="AQ5" t="str">
        <f>Parameter_Benennung_1!AQ6</f>
        <v>&lt; 0,0010</v>
      </c>
      <c r="AR5" t="str">
        <f>Parameter_Benennung_1!AR6</f>
        <v>&lt; 0,0010</v>
      </c>
      <c r="AS5" t="str">
        <f>Parameter_Benennung_1!AS6</f>
        <v>&lt; 0,0010</v>
      </c>
      <c r="AT5" t="str">
        <f>Parameter_Benennung_1!AT6</f>
        <v>&lt; 0,0010</v>
      </c>
      <c r="AU5" t="str">
        <f>Parameter_Benennung_1!AU6</f>
        <v>&lt; 0,0010</v>
      </c>
      <c r="AV5" t="str">
        <f>Parameter_Benennung_1!AV6</f>
        <v>&lt; 0,0010</v>
      </c>
      <c r="AW5" t="str">
        <f>Parameter_Benennung_1!AW6</f>
        <v>&lt; 0,0010</v>
      </c>
      <c r="AX5" t="str">
        <f>Parameter_Benennung_1!AX6</f>
        <v>&lt; 0,0010</v>
      </c>
      <c r="AY5" t="str">
        <f>Parameter_Benennung_1!AY6</f>
        <v>&lt; 0,0010</v>
      </c>
      <c r="AZ5" t="str">
        <f>Parameter_Benennung_1!AZ6</f>
        <v>0,12</v>
      </c>
      <c r="BA5">
        <f>Parameter_Benennung_1!BA6</f>
        <v>0</v>
      </c>
      <c r="BB5">
        <f>Parameter_Benennung_1!BB6</f>
        <v>0</v>
      </c>
      <c r="BC5">
        <f>Parameter_Benennung_1!BC6</f>
        <v>0</v>
      </c>
      <c r="BD5">
        <f>Parameter_Benennung_1!BD6</f>
        <v>0</v>
      </c>
      <c r="BE5">
        <f>Parameter_Benennung_1!BE6</f>
        <v>0</v>
      </c>
      <c r="BF5">
        <f>Parameter_Benennung_1!BF6</f>
        <v>0</v>
      </c>
      <c r="BG5">
        <f>Parameter_Benennung_1!BG6</f>
        <v>0</v>
      </c>
      <c r="BH5">
        <f>Parameter_Benennung_1!BH6</f>
        <v>0</v>
      </c>
      <c r="BI5">
        <f>Parameter_Benennung_1!BI6</f>
        <v>0</v>
      </c>
      <c r="BJ5">
        <f>Parameter_Benennung_1!BJ6</f>
        <v>0</v>
      </c>
      <c r="BK5">
        <f>Parameter_Benennung_1!BK6</f>
        <v>0</v>
      </c>
      <c r="BL5">
        <f>Parameter_Benennung_1!BL6</f>
        <v>0</v>
      </c>
      <c r="BM5">
        <f>Parameter_Benennung_1!BM6</f>
        <v>0</v>
      </c>
      <c r="BN5">
        <f>Parameter_Benennung_1!BN6</f>
        <v>0</v>
      </c>
      <c r="BO5">
        <f>Parameter_Benennung_1!BO6</f>
        <v>0</v>
      </c>
      <c r="BP5">
        <f>Parameter_Benennung_1!BP6</f>
        <v>0</v>
      </c>
      <c r="BQ5">
        <f>Parameter_Benennung_1!BQ6</f>
        <v>0</v>
      </c>
      <c r="BR5">
        <f>Parameter_Benennung_1!BR6</f>
        <v>0</v>
      </c>
      <c r="BS5">
        <f>Parameter_Benennung_1!BS6</f>
        <v>0</v>
      </c>
      <c r="BT5">
        <f>Parameter_Benennung_1!BT6</f>
        <v>0</v>
      </c>
      <c r="BU5">
        <f>Parameter_Benennung_1!BU6</f>
        <v>0</v>
      </c>
      <c r="BV5">
        <f>Parameter_Benennung_1!BV6</f>
        <v>0</v>
      </c>
      <c r="BW5">
        <f>Parameter_Benennung_1!BW6</f>
        <v>0</v>
      </c>
      <c r="BX5">
        <f>Parameter_Benennung_1!BX6</f>
        <v>0</v>
      </c>
      <c r="BY5">
        <f>Parameter_Benennung_1!BY6</f>
        <v>0</v>
      </c>
      <c r="BZ5">
        <f>Parameter_Benennung_1!BZ6</f>
        <v>0</v>
      </c>
      <c r="CA5">
        <f>Parameter_Benennung_1!CA6</f>
        <v>0</v>
      </c>
      <c r="CB5">
        <f>Parameter_Benennung_1!CB6</f>
        <v>0</v>
      </c>
      <c r="CC5">
        <f>Parameter_Benennung_1!CC6</f>
        <v>0</v>
      </c>
      <c r="CD5">
        <f>Parameter_Benennung_1!CD6</f>
        <v>0</v>
      </c>
      <c r="CE5">
        <f>Parameter_Benennung_1!CE6</f>
        <v>0</v>
      </c>
      <c r="CF5">
        <f>Parameter_Benennung_1!CF6</f>
        <v>0</v>
      </c>
      <c r="CG5">
        <f>Parameter_Benennung_1!CG6</f>
        <v>0</v>
      </c>
      <c r="CH5">
        <f>Parameter_Benennung_1!CH6</f>
        <v>0</v>
      </c>
      <c r="CI5">
        <f>Parameter_Benennung_1!CI6</f>
        <v>0</v>
      </c>
      <c r="CJ5">
        <f>Parameter_Benennung_1!CJ6</f>
        <v>0</v>
      </c>
      <c r="CK5">
        <f>Parameter_Benennung_1!CK6</f>
        <v>0</v>
      </c>
    </row>
    <row r="6" spans="1:89" x14ac:dyDescent="0.25">
      <c r="A6" t="e">
        <f>Parameter_Benennung_1!A7</f>
        <v>#N/A</v>
      </c>
      <c r="B6">
        <f>Parameter_Benennung_1!B7</f>
        <v>0</v>
      </c>
      <c r="C6">
        <f>Parameter_Benennung_1!C7</f>
        <v>0</v>
      </c>
      <c r="D6">
        <f>Parameter_Benennung_1!D7</f>
        <v>0</v>
      </c>
      <c r="E6">
        <f>Parameter_Benennung_1!E7</f>
        <v>0</v>
      </c>
      <c r="F6">
        <f>Parameter_Benennung_1!F7</f>
        <v>0</v>
      </c>
      <c r="G6">
        <f>Parameter_Benennung_1!G7</f>
        <v>0</v>
      </c>
      <c r="H6">
        <f>Parameter_Benennung_1!H7</f>
        <v>0</v>
      </c>
      <c r="I6">
        <f>Parameter_Benennung_1!I7</f>
        <v>0</v>
      </c>
      <c r="J6">
        <f>Parameter_Benennung_1!J7</f>
        <v>0</v>
      </c>
      <c r="K6">
        <f>Parameter_Benennung_1!K7</f>
        <v>0</v>
      </c>
      <c r="L6">
        <f>Parameter_Benennung_1!L7</f>
        <v>0</v>
      </c>
      <c r="M6">
        <f>Parameter_Benennung_1!M7</f>
        <v>0</v>
      </c>
      <c r="N6">
        <f>Parameter_Benennung_1!N7</f>
        <v>0</v>
      </c>
      <c r="O6">
        <f>Parameter_Benennung_1!O7</f>
        <v>0</v>
      </c>
      <c r="P6">
        <f>Parameter_Benennung_1!P7</f>
        <v>0</v>
      </c>
      <c r="Q6">
        <f>Parameter_Benennung_1!Q7</f>
        <v>0</v>
      </c>
      <c r="R6">
        <f>Parameter_Benennung_1!R7</f>
        <v>0</v>
      </c>
      <c r="S6">
        <f>Parameter_Benennung_1!S7</f>
        <v>0</v>
      </c>
      <c r="T6">
        <f>Parameter_Benennung_1!T7</f>
        <v>0</v>
      </c>
      <c r="U6">
        <f>Parameter_Benennung_1!U7</f>
        <v>0</v>
      </c>
      <c r="V6">
        <f>Parameter_Benennung_1!V7</f>
        <v>0</v>
      </c>
      <c r="W6">
        <f>Parameter_Benennung_1!W7</f>
        <v>0</v>
      </c>
      <c r="X6">
        <f>Parameter_Benennung_1!X7</f>
        <v>0</v>
      </c>
      <c r="Y6">
        <f>Parameter_Benennung_1!Y7</f>
        <v>0</v>
      </c>
      <c r="Z6">
        <f>Parameter_Benennung_1!Z7</f>
        <v>0</v>
      </c>
      <c r="AA6">
        <f>Parameter_Benennung_1!AA7</f>
        <v>0</v>
      </c>
      <c r="AB6">
        <f>Parameter_Benennung_1!AB7</f>
        <v>0</v>
      </c>
      <c r="AC6">
        <f>Parameter_Benennung_1!AC7</f>
        <v>0</v>
      </c>
      <c r="AD6">
        <f>Parameter_Benennung_1!AD7</f>
        <v>0</v>
      </c>
      <c r="AE6">
        <f>Parameter_Benennung_1!AE7</f>
        <v>0</v>
      </c>
      <c r="AF6">
        <f>Parameter_Benennung_1!AF7</f>
        <v>0</v>
      </c>
      <c r="AG6">
        <f>Parameter_Benennung_1!AG7</f>
        <v>0</v>
      </c>
      <c r="AH6">
        <f>Parameter_Benennung_1!AH7</f>
        <v>0</v>
      </c>
      <c r="AI6">
        <f>Parameter_Benennung_1!AI7</f>
        <v>0</v>
      </c>
      <c r="AJ6">
        <f>Parameter_Benennung_1!AJ7</f>
        <v>0</v>
      </c>
      <c r="AK6">
        <f>Parameter_Benennung_1!AK7</f>
        <v>0</v>
      </c>
      <c r="AL6">
        <f>Parameter_Benennung_1!AL7</f>
        <v>0</v>
      </c>
      <c r="AM6">
        <f>Parameter_Benennung_1!AM7</f>
        <v>0</v>
      </c>
      <c r="AN6">
        <f>Parameter_Benennung_1!AN7</f>
        <v>0</v>
      </c>
      <c r="AO6">
        <f>Parameter_Benennung_1!AO7</f>
        <v>0</v>
      </c>
      <c r="AP6">
        <f>Parameter_Benennung_1!AP7</f>
        <v>0</v>
      </c>
      <c r="AQ6">
        <f>Parameter_Benennung_1!AQ7</f>
        <v>0</v>
      </c>
      <c r="AR6">
        <f>Parameter_Benennung_1!AR7</f>
        <v>0</v>
      </c>
      <c r="AS6">
        <f>Parameter_Benennung_1!AS7</f>
        <v>0</v>
      </c>
      <c r="AT6">
        <f>Parameter_Benennung_1!AT7</f>
        <v>0</v>
      </c>
      <c r="AU6">
        <f>Parameter_Benennung_1!AU7</f>
        <v>0</v>
      </c>
      <c r="AV6">
        <f>Parameter_Benennung_1!AV7</f>
        <v>0</v>
      </c>
      <c r="AW6">
        <f>Parameter_Benennung_1!AW7</f>
        <v>0</v>
      </c>
      <c r="AX6">
        <f>Parameter_Benennung_1!AX7</f>
        <v>0</v>
      </c>
      <c r="AY6">
        <f>Parameter_Benennung_1!AY7</f>
        <v>0</v>
      </c>
      <c r="AZ6">
        <f>Parameter_Benennung_1!AZ7</f>
        <v>0</v>
      </c>
      <c r="BA6">
        <f>Parameter_Benennung_1!BA7</f>
        <v>0</v>
      </c>
      <c r="BB6">
        <f>Parameter_Benennung_1!BB7</f>
        <v>0</v>
      </c>
      <c r="BC6">
        <f>Parameter_Benennung_1!BC7</f>
        <v>0</v>
      </c>
      <c r="BD6">
        <f>Parameter_Benennung_1!BD7</f>
        <v>0</v>
      </c>
      <c r="BE6">
        <f>Parameter_Benennung_1!BE7</f>
        <v>0</v>
      </c>
      <c r="BF6">
        <f>Parameter_Benennung_1!BF7</f>
        <v>0</v>
      </c>
      <c r="BG6">
        <f>Parameter_Benennung_1!BG7</f>
        <v>0</v>
      </c>
      <c r="BH6">
        <f>Parameter_Benennung_1!BH7</f>
        <v>0</v>
      </c>
      <c r="BI6">
        <f>Parameter_Benennung_1!BI7</f>
        <v>0</v>
      </c>
      <c r="BJ6">
        <f>Parameter_Benennung_1!BJ7</f>
        <v>0</v>
      </c>
      <c r="BK6">
        <f>Parameter_Benennung_1!BK7</f>
        <v>0</v>
      </c>
      <c r="BL6">
        <f>Parameter_Benennung_1!BL7</f>
        <v>0</v>
      </c>
      <c r="BM6">
        <f>Parameter_Benennung_1!BM7</f>
        <v>0</v>
      </c>
      <c r="BN6">
        <f>Parameter_Benennung_1!BN7</f>
        <v>0</v>
      </c>
      <c r="BO6">
        <f>Parameter_Benennung_1!BO7</f>
        <v>0</v>
      </c>
      <c r="BP6">
        <f>Parameter_Benennung_1!BP7</f>
        <v>0</v>
      </c>
      <c r="BQ6">
        <f>Parameter_Benennung_1!BQ7</f>
        <v>0</v>
      </c>
      <c r="BR6">
        <f>Parameter_Benennung_1!BR7</f>
        <v>0</v>
      </c>
      <c r="BS6">
        <f>Parameter_Benennung_1!BS7</f>
        <v>0</v>
      </c>
      <c r="BT6">
        <f>Parameter_Benennung_1!BT7</f>
        <v>0</v>
      </c>
      <c r="BU6">
        <f>Parameter_Benennung_1!BU7</f>
        <v>0</v>
      </c>
      <c r="BV6">
        <f>Parameter_Benennung_1!BV7</f>
        <v>0</v>
      </c>
      <c r="BW6">
        <f>Parameter_Benennung_1!BW7</f>
        <v>0</v>
      </c>
      <c r="BX6">
        <f>Parameter_Benennung_1!BX7</f>
        <v>0</v>
      </c>
      <c r="BY6">
        <f>Parameter_Benennung_1!BY7</f>
        <v>0</v>
      </c>
      <c r="BZ6">
        <f>Parameter_Benennung_1!BZ7</f>
        <v>0</v>
      </c>
      <c r="CA6">
        <f>Parameter_Benennung_1!CA7</f>
        <v>0</v>
      </c>
      <c r="CB6">
        <f>Parameter_Benennung_1!CB7</f>
        <v>0</v>
      </c>
      <c r="CC6">
        <f>Parameter_Benennung_1!CC7</f>
        <v>0</v>
      </c>
      <c r="CD6">
        <f>Parameter_Benennung_1!CD7</f>
        <v>0</v>
      </c>
      <c r="CE6">
        <f>Parameter_Benennung_1!CE7</f>
        <v>0</v>
      </c>
      <c r="CF6">
        <f>Parameter_Benennung_1!CF7</f>
        <v>0</v>
      </c>
      <c r="CG6">
        <f>Parameter_Benennung_1!CG7</f>
        <v>0</v>
      </c>
      <c r="CH6">
        <f>Parameter_Benennung_1!CH7</f>
        <v>0</v>
      </c>
      <c r="CI6">
        <f>Parameter_Benennung_1!CI7</f>
        <v>0</v>
      </c>
      <c r="CJ6">
        <f>Parameter_Benennung_1!CJ7</f>
        <v>0</v>
      </c>
      <c r="CK6">
        <f>Parameter_Benennung_1!CK7</f>
        <v>0</v>
      </c>
    </row>
    <row r="7" spans="1:89" x14ac:dyDescent="0.25">
      <c r="A7" t="e">
        <f>Parameter_Benennung_1!A8</f>
        <v>#N/A</v>
      </c>
      <c r="B7">
        <f>Parameter_Benennung_1!B8</f>
        <v>0</v>
      </c>
      <c r="C7">
        <f>Parameter_Benennung_1!C8</f>
        <v>0</v>
      </c>
      <c r="D7">
        <f>Parameter_Benennung_1!D8</f>
        <v>0</v>
      </c>
      <c r="E7">
        <f>Parameter_Benennung_1!E8</f>
        <v>0</v>
      </c>
      <c r="F7">
        <f>Parameter_Benennung_1!F8</f>
        <v>0</v>
      </c>
      <c r="G7">
        <f>Parameter_Benennung_1!G8</f>
        <v>0</v>
      </c>
      <c r="H7">
        <f>Parameter_Benennung_1!H8</f>
        <v>0</v>
      </c>
      <c r="I7">
        <f>Parameter_Benennung_1!I8</f>
        <v>0</v>
      </c>
      <c r="J7">
        <f>Parameter_Benennung_1!J8</f>
        <v>0</v>
      </c>
      <c r="K7">
        <f>Parameter_Benennung_1!K8</f>
        <v>0</v>
      </c>
      <c r="L7">
        <f>Parameter_Benennung_1!L8</f>
        <v>0</v>
      </c>
      <c r="M7">
        <f>Parameter_Benennung_1!M8</f>
        <v>0</v>
      </c>
      <c r="N7">
        <f>Parameter_Benennung_1!N8</f>
        <v>0</v>
      </c>
      <c r="O7">
        <f>Parameter_Benennung_1!O8</f>
        <v>0</v>
      </c>
      <c r="P7">
        <f>Parameter_Benennung_1!P8</f>
        <v>0</v>
      </c>
      <c r="Q7">
        <f>Parameter_Benennung_1!Q8</f>
        <v>0</v>
      </c>
      <c r="R7">
        <f>Parameter_Benennung_1!R8</f>
        <v>0</v>
      </c>
      <c r="S7">
        <f>Parameter_Benennung_1!S8</f>
        <v>0</v>
      </c>
      <c r="T7">
        <f>Parameter_Benennung_1!T8</f>
        <v>0</v>
      </c>
      <c r="U7">
        <f>Parameter_Benennung_1!U8</f>
        <v>0</v>
      </c>
      <c r="V7">
        <f>Parameter_Benennung_1!V8</f>
        <v>0</v>
      </c>
      <c r="W7">
        <f>Parameter_Benennung_1!W8</f>
        <v>0</v>
      </c>
      <c r="X7">
        <f>Parameter_Benennung_1!X8</f>
        <v>0</v>
      </c>
      <c r="Y7">
        <f>Parameter_Benennung_1!Y8</f>
        <v>0</v>
      </c>
      <c r="Z7">
        <f>Parameter_Benennung_1!Z8</f>
        <v>0</v>
      </c>
      <c r="AA7">
        <f>Parameter_Benennung_1!AA8</f>
        <v>0</v>
      </c>
      <c r="AB7">
        <f>Parameter_Benennung_1!AB8</f>
        <v>0</v>
      </c>
      <c r="AC7">
        <f>Parameter_Benennung_1!AC8</f>
        <v>0</v>
      </c>
      <c r="AD7">
        <f>Parameter_Benennung_1!AD8</f>
        <v>0</v>
      </c>
      <c r="AE7">
        <f>Parameter_Benennung_1!AE8</f>
        <v>0</v>
      </c>
      <c r="AF7">
        <f>Parameter_Benennung_1!AF8</f>
        <v>0</v>
      </c>
      <c r="AG7">
        <f>Parameter_Benennung_1!AG8</f>
        <v>0</v>
      </c>
      <c r="AH7">
        <f>Parameter_Benennung_1!AH8</f>
        <v>0</v>
      </c>
      <c r="AI7">
        <f>Parameter_Benennung_1!AI8</f>
        <v>0</v>
      </c>
      <c r="AJ7">
        <f>Parameter_Benennung_1!AJ8</f>
        <v>0</v>
      </c>
      <c r="AK7">
        <f>Parameter_Benennung_1!AK8</f>
        <v>0</v>
      </c>
      <c r="AL7">
        <f>Parameter_Benennung_1!AL8</f>
        <v>0</v>
      </c>
      <c r="AM7">
        <f>Parameter_Benennung_1!AM8</f>
        <v>0</v>
      </c>
      <c r="AN7">
        <f>Parameter_Benennung_1!AN8</f>
        <v>0</v>
      </c>
      <c r="AO7">
        <f>Parameter_Benennung_1!AO8</f>
        <v>0</v>
      </c>
      <c r="AP7">
        <f>Parameter_Benennung_1!AP8</f>
        <v>0</v>
      </c>
      <c r="AQ7">
        <f>Parameter_Benennung_1!AQ8</f>
        <v>0</v>
      </c>
      <c r="AR7">
        <f>Parameter_Benennung_1!AR8</f>
        <v>0</v>
      </c>
      <c r="AS7">
        <f>Parameter_Benennung_1!AS8</f>
        <v>0</v>
      </c>
      <c r="AT7">
        <f>Parameter_Benennung_1!AT8</f>
        <v>0</v>
      </c>
      <c r="AU7">
        <f>Parameter_Benennung_1!AU8</f>
        <v>0</v>
      </c>
      <c r="AV7">
        <f>Parameter_Benennung_1!AV8</f>
        <v>0</v>
      </c>
      <c r="AW7">
        <f>Parameter_Benennung_1!AW8</f>
        <v>0</v>
      </c>
      <c r="AX7">
        <f>Parameter_Benennung_1!AX8</f>
        <v>0</v>
      </c>
      <c r="AY7">
        <f>Parameter_Benennung_1!AY8</f>
        <v>0</v>
      </c>
      <c r="AZ7">
        <f>Parameter_Benennung_1!AZ8</f>
        <v>0</v>
      </c>
      <c r="BA7">
        <f>Parameter_Benennung_1!BA8</f>
        <v>0</v>
      </c>
      <c r="BB7">
        <f>Parameter_Benennung_1!BB8</f>
        <v>0</v>
      </c>
      <c r="BC7">
        <f>Parameter_Benennung_1!BC8</f>
        <v>0</v>
      </c>
      <c r="BD7">
        <f>Parameter_Benennung_1!BD8</f>
        <v>0</v>
      </c>
      <c r="BE7">
        <f>Parameter_Benennung_1!BE8</f>
        <v>0</v>
      </c>
      <c r="BF7">
        <f>Parameter_Benennung_1!BF8</f>
        <v>0</v>
      </c>
      <c r="BG7">
        <f>Parameter_Benennung_1!BG8</f>
        <v>0</v>
      </c>
      <c r="BH7">
        <f>Parameter_Benennung_1!BH8</f>
        <v>0</v>
      </c>
      <c r="BI7">
        <f>Parameter_Benennung_1!BI8</f>
        <v>0</v>
      </c>
      <c r="BJ7">
        <f>Parameter_Benennung_1!BJ8</f>
        <v>0</v>
      </c>
      <c r="BK7">
        <f>Parameter_Benennung_1!BK8</f>
        <v>0</v>
      </c>
      <c r="BL7">
        <f>Parameter_Benennung_1!BL8</f>
        <v>0</v>
      </c>
      <c r="BM7">
        <f>Parameter_Benennung_1!BM8</f>
        <v>0</v>
      </c>
      <c r="BN7">
        <f>Parameter_Benennung_1!BN8</f>
        <v>0</v>
      </c>
      <c r="BO7">
        <f>Parameter_Benennung_1!BO8</f>
        <v>0</v>
      </c>
      <c r="BP7">
        <f>Parameter_Benennung_1!BP8</f>
        <v>0</v>
      </c>
      <c r="BQ7">
        <f>Parameter_Benennung_1!BQ8</f>
        <v>0</v>
      </c>
      <c r="BR7">
        <f>Parameter_Benennung_1!BR8</f>
        <v>0</v>
      </c>
      <c r="BS7">
        <f>Parameter_Benennung_1!BS8</f>
        <v>0</v>
      </c>
      <c r="BT7">
        <f>Parameter_Benennung_1!BT8</f>
        <v>0</v>
      </c>
      <c r="BU7">
        <f>Parameter_Benennung_1!BU8</f>
        <v>0</v>
      </c>
      <c r="BV7">
        <f>Parameter_Benennung_1!BV8</f>
        <v>0</v>
      </c>
      <c r="BW7">
        <f>Parameter_Benennung_1!BW8</f>
        <v>0</v>
      </c>
      <c r="BX7">
        <f>Parameter_Benennung_1!BX8</f>
        <v>0</v>
      </c>
      <c r="BY7">
        <f>Parameter_Benennung_1!BY8</f>
        <v>0</v>
      </c>
      <c r="BZ7">
        <f>Parameter_Benennung_1!BZ8</f>
        <v>0</v>
      </c>
      <c r="CA7">
        <f>Parameter_Benennung_1!CA8</f>
        <v>0</v>
      </c>
      <c r="CB7">
        <f>Parameter_Benennung_1!CB8</f>
        <v>0</v>
      </c>
      <c r="CC7">
        <f>Parameter_Benennung_1!CC8</f>
        <v>0</v>
      </c>
      <c r="CD7">
        <f>Parameter_Benennung_1!CD8</f>
        <v>0</v>
      </c>
      <c r="CE7">
        <f>Parameter_Benennung_1!CE8</f>
        <v>0</v>
      </c>
      <c r="CF7">
        <f>Parameter_Benennung_1!CF8</f>
        <v>0</v>
      </c>
      <c r="CG7">
        <f>Parameter_Benennung_1!CG8</f>
        <v>0</v>
      </c>
      <c r="CH7">
        <f>Parameter_Benennung_1!CH8</f>
        <v>0</v>
      </c>
      <c r="CI7">
        <f>Parameter_Benennung_1!CI8</f>
        <v>0</v>
      </c>
      <c r="CJ7">
        <f>Parameter_Benennung_1!CJ8</f>
        <v>0</v>
      </c>
      <c r="CK7">
        <f>Parameter_Benennung_1!CK8</f>
        <v>0</v>
      </c>
    </row>
    <row r="8" spans="1:89" x14ac:dyDescent="0.25">
      <c r="A8" t="e">
        <f>Parameter_Benennung_1!A9</f>
        <v>#N/A</v>
      </c>
      <c r="B8">
        <f>Parameter_Benennung_1!B9</f>
        <v>0</v>
      </c>
      <c r="C8">
        <f>Parameter_Benennung_1!C9</f>
        <v>0</v>
      </c>
      <c r="D8">
        <f>Parameter_Benennung_1!D9</f>
        <v>0</v>
      </c>
      <c r="E8">
        <f>Parameter_Benennung_1!E9</f>
        <v>0</v>
      </c>
      <c r="F8">
        <f>Parameter_Benennung_1!F9</f>
        <v>0</v>
      </c>
      <c r="G8">
        <f>Parameter_Benennung_1!G9</f>
        <v>0</v>
      </c>
      <c r="H8">
        <f>Parameter_Benennung_1!H9</f>
        <v>0</v>
      </c>
      <c r="I8">
        <f>Parameter_Benennung_1!I9</f>
        <v>0</v>
      </c>
      <c r="J8">
        <f>Parameter_Benennung_1!J9</f>
        <v>0</v>
      </c>
      <c r="K8">
        <f>Parameter_Benennung_1!K9</f>
        <v>0</v>
      </c>
      <c r="L8">
        <f>Parameter_Benennung_1!L9</f>
        <v>0</v>
      </c>
      <c r="M8">
        <f>Parameter_Benennung_1!M9</f>
        <v>0</v>
      </c>
      <c r="N8">
        <f>Parameter_Benennung_1!N9</f>
        <v>0</v>
      </c>
      <c r="O8">
        <f>Parameter_Benennung_1!O9</f>
        <v>0</v>
      </c>
      <c r="P8">
        <f>Parameter_Benennung_1!P9</f>
        <v>0</v>
      </c>
      <c r="Q8">
        <f>Parameter_Benennung_1!Q9</f>
        <v>0</v>
      </c>
      <c r="R8">
        <f>Parameter_Benennung_1!R9</f>
        <v>0</v>
      </c>
      <c r="S8">
        <f>Parameter_Benennung_1!S9</f>
        <v>0</v>
      </c>
      <c r="T8">
        <f>Parameter_Benennung_1!T9</f>
        <v>0</v>
      </c>
      <c r="U8">
        <f>Parameter_Benennung_1!U9</f>
        <v>0</v>
      </c>
      <c r="V8">
        <f>Parameter_Benennung_1!V9</f>
        <v>0</v>
      </c>
      <c r="W8">
        <f>Parameter_Benennung_1!W9</f>
        <v>0</v>
      </c>
      <c r="X8">
        <f>Parameter_Benennung_1!X9</f>
        <v>0</v>
      </c>
      <c r="Y8">
        <f>Parameter_Benennung_1!Y9</f>
        <v>0</v>
      </c>
      <c r="Z8">
        <f>Parameter_Benennung_1!Z9</f>
        <v>0</v>
      </c>
      <c r="AA8">
        <f>Parameter_Benennung_1!AA9</f>
        <v>0</v>
      </c>
      <c r="AB8">
        <f>Parameter_Benennung_1!AB9</f>
        <v>0</v>
      </c>
      <c r="AC8">
        <f>Parameter_Benennung_1!AC9</f>
        <v>0</v>
      </c>
      <c r="AD8">
        <f>Parameter_Benennung_1!AD9</f>
        <v>0</v>
      </c>
      <c r="AE8">
        <f>Parameter_Benennung_1!AE9</f>
        <v>0</v>
      </c>
      <c r="AF8">
        <f>Parameter_Benennung_1!AF9</f>
        <v>0</v>
      </c>
      <c r="AG8">
        <f>Parameter_Benennung_1!AG9</f>
        <v>0</v>
      </c>
      <c r="AH8">
        <f>Parameter_Benennung_1!AH9</f>
        <v>0</v>
      </c>
      <c r="AI8">
        <f>Parameter_Benennung_1!AI9</f>
        <v>0</v>
      </c>
      <c r="AJ8">
        <f>Parameter_Benennung_1!AJ9</f>
        <v>0</v>
      </c>
      <c r="AK8">
        <f>Parameter_Benennung_1!AK9</f>
        <v>0</v>
      </c>
      <c r="AL8">
        <f>Parameter_Benennung_1!AL9</f>
        <v>0</v>
      </c>
      <c r="AM8">
        <f>Parameter_Benennung_1!AM9</f>
        <v>0</v>
      </c>
      <c r="AN8">
        <f>Parameter_Benennung_1!AN9</f>
        <v>0</v>
      </c>
      <c r="AO8">
        <f>Parameter_Benennung_1!AO9</f>
        <v>0</v>
      </c>
      <c r="AP8">
        <f>Parameter_Benennung_1!AP9</f>
        <v>0</v>
      </c>
      <c r="AQ8">
        <f>Parameter_Benennung_1!AQ9</f>
        <v>0</v>
      </c>
      <c r="AR8">
        <f>Parameter_Benennung_1!AR9</f>
        <v>0</v>
      </c>
      <c r="AS8">
        <f>Parameter_Benennung_1!AS9</f>
        <v>0</v>
      </c>
      <c r="AT8">
        <f>Parameter_Benennung_1!AT9</f>
        <v>0</v>
      </c>
      <c r="AU8">
        <f>Parameter_Benennung_1!AU9</f>
        <v>0</v>
      </c>
      <c r="AV8">
        <f>Parameter_Benennung_1!AV9</f>
        <v>0</v>
      </c>
      <c r="AW8">
        <f>Parameter_Benennung_1!AW9</f>
        <v>0</v>
      </c>
      <c r="AX8">
        <f>Parameter_Benennung_1!AX9</f>
        <v>0</v>
      </c>
      <c r="AY8">
        <f>Parameter_Benennung_1!AY9</f>
        <v>0</v>
      </c>
      <c r="AZ8">
        <f>Parameter_Benennung_1!AZ9</f>
        <v>0</v>
      </c>
      <c r="BA8">
        <f>Parameter_Benennung_1!BA9</f>
        <v>0</v>
      </c>
      <c r="BB8">
        <f>Parameter_Benennung_1!BB9</f>
        <v>0</v>
      </c>
      <c r="BC8">
        <f>Parameter_Benennung_1!BC9</f>
        <v>0</v>
      </c>
      <c r="BD8">
        <f>Parameter_Benennung_1!BD9</f>
        <v>0</v>
      </c>
      <c r="BE8">
        <f>Parameter_Benennung_1!BE9</f>
        <v>0</v>
      </c>
      <c r="BF8">
        <f>Parameter_Benennung_1!BF9</f>
        <v>0</v>
      </c>
      <c r="BG8">
        <f>Parameter_Benennung_1!BG9</f>
        <v>0</v>
      </c>
      <c r="BH8">
        <f>Parameter_Benennung_1!BH9</f>
        <v>0</v>
      </c>
      <c r="BI8">
        <f>Parameter_Benennung_1!BI9</f>
        <v>0</v>
      </c>
      <c r="BJ8">
        <f>Parameter_Benennung_1!BJ9</f>
        <v>0</v>
      </c>
      <c r="BK8">
        <f>Parameter_Benennung_1!BK9</f>
        <v>0</v>
      </c>
      <c r="BL8">
        <f>Parameter_Benennung_1!BL9</f>
        <v>0</v>
      </c>
      <c r="BM8">
        <f>Parameter_Benennung_1!BM9</f>
        <v>0</v>
      </c>
      <c r="BN8">
        <f>Parameter_Benennung_1!BN9</f>
        <v>0</v>
      </c>
      <c r="BO8">
        <f>Parameter_Benennung_1!BO9</f>
        <v>0</v>
      </c>
      <c r="BP8">
        <f>Parameter_Benennung_1!BP9</f>
        <v>0</v>
      </c>
      <c r="BQ8">
        <f>Parameter_Benennung_1!BQ9</f>
        <v>0</v>
      </c>
      <c r="BR8">
        <f>Parameter_Benennung_1!BR9</f>
        <v>0</v>
      </c>
      <c r="BS8">
        <f>Parameter_Benennung_1!BS9</f>
        <v>0</v>
      </c>
      <c r="BT8">
        <f>Parameter_Benennung_1!BT9</f>
        <v>0</v>
      </c>
      <c r="BU8">
        <f>Parameter_Benennung_1!BU9</f>
        <v>0</v>
      </c>
      <c r="BV8">
        <f>Parameter_Benennung_1!BV9</f>
        <v>0</v>
      </c>
      <c r="BW8">
        <f>Parameter_Benennung_1!BW9</f>
        <v>0</v>
      </c>
      <c r="BX8">
        <f>Parameter_Benennung_1!BX9</f>
        <v>0</v>
      </c>
      <c r="BY8">
        <f>Parameter_Benennung_1!BY9</f>
        <v>0</v>
      </c>
      <c r="BZ8">
        <f>Parameter_Benennung_1!BZ9</f>
        <v>0</v>
      </c>
      <c r="CA8">
        <f>Parameter_Benennung_1!CA9</f>
        <v>0</v>
      </c>
      <c r="CB8">
        <f>Parameter_Benennung_1!CB9</f>
        <v>0</v>
      </c>
      <c r="CC8">
        <f>Parameter_Benennung_1!CC9</f>
        <v>0</v>
      </c>
      <c r="CD8">
        <f>Parameter_Benennung_1!CD9</f>
        <v>0</v>
      </c>
      <c r="CE8">
        <f>Parameter_Benennung_1!CE9</f>
        <v>0</v>
      </c>
      <c r="CF8">
        <f>Parameter_Benennung_1!CF9</f>
        <v>0</v>
      </c>
      <c r="CG8">
        <f>Parameter_Benennung_1!CG9</f>
        <v>0</v>
      </c>
      <c r="CH8">
        <f>Parameter_Benennung_1!CH9</f>
        <v>0</v>
      </c>
      <c r="CI8">
        <f>Parameter_Benennung_1!CI9</f>
        <v>0</v>
      </c>
      <c r="CJ8">
        <f>Parameter_Benennung_1!CJ9</f>
        <v>0</v>
      </c>
      <c r="CK8">
        <f>Parameter_Benennung_1!CK9</f>
        <v>0</v>
      </c>
    </row>
    <row r="9" spans="1:89" x14ac:dyDescent="0.25">
      <c r="A9" t="e">
        <f>Parameter_Benennung_1!A10</f>
        <v>#N/A</v>
      </c>
      <c r="B9">
        <f>Parameter_Benennung_1!B10</f>
        <v>0</v>
      </c>
      <c r="C9">
        <f>Parameter_Benennung_1!C10</f>
        <v>0</v>
      </c>
      <c r="D9">
        <f>Parameter_Benennung_1!D10</f>
        <v>0</v>
      </c>
      <c r="E9">
        <f>Parameter_Benennung_1!E10</f>
        <v>0</v>
      </c>
      <c r="F9">
        <f>Parameter_Benennung_1!F10</f>
        <v>0</v>
      </c>
      <c r="G9">
        <f>Parameter_Benennung_1!G10</f>
        <v>0</v>
      </c>
      <c r="H9">
        <f>Parameter_Benennung_1!H10</f>
        <v>0</v>
      </c>
      <c r="I9">
        <f>Parameter_Benennung_1!I10</f>
        <v>0</v>
      </c>
      <c r="J9">
        <f>Parameter_Benennung_1!J10</f>
        <v>0</v>
      </c>
      <c r="K9">
        <f>Parameter_Benennung_1!K10</f>
        <v>0</v>
      </c>
      <c r="L9">
        <f>Parameter_Benennung_1!L10</f>
        <v>0</v>
      </c>
      <c r="M9">
        <f>Parameter_Benennung_1!M10</f>
        <v>0</v>
      </c>
      <c r="N9">
        <f>Parameter_Benennung_1!N10</f>
        <v>0</v>
      </c>
      <c r="O9">
        <f>Parameter_Benennung_1!O10</f>
        <v>0</v>
      </c>
      <c r="P9">
        <f>Parameter_Benennung_1!P10</f>
        <v>0</v>
      </c>
      <c r="Q9">
        <f>Parameter_Benennung_1!Q10</f>
        <v>0</v>
      </c>
      <c r="R9">
        <f>Parameter_Benennung_1!R10</f>
        <v>0</v>
      </c>
      <c r="S9">
        <f>Parameter_Benennung_1!S10</f>
        <v>0</v>
      </c>
      <c r="T9">
        <f>Parameter_Benennung_1!T10</f>
        <v>0</v>
      </c>
      <c r="U9">
        <f>Parameter_Benennung_1!U10</f>
        <v>0</v>
      </c>
      <c r="V9">
        <f>Parameter_Benennung_1!V10</f>
        <v>0</v>
      </c>
      <c r="W9">
        <f>Parameter_Benennung_1!W10</f>
        <v>0</v>
      </c>
      <c r="X9">
        <f>Parameter_Benennung_1!X10</f>
        <v>0</v>
      </c>
      <c r="Y9">
        <f>Parameter_Benennung_1!Y10</f>
        <v>0</v>
      </c>
      <c r="Z9">
        <f>Parameter_Benennung_1!Z10</f>
        <v>0</v>
      </c>
      <c r="AA9">
        <f>Parameter_Benennung_1!AA10</f>
        <v>0</v>
      </c>
      <c r="AB9">
        <f>Parameter_Benennung_1!AB10</f>
        <v>0</v>
      </c>
      <c r="AC9">
        <f>Parameter_Benennung_1!AC10</f>
        <v>0</v>
      </c>
      <c r="AD9">
        <f>Parameter_Benennung_1!AD10</f>
        <v>0</v>
      </c>
      <c r="AE9">
        <f>Parameter_Benennung_1!AE10</f>
        <v>0</v>
      </c>
      <c r="AF9">
        <f>Parameter_Benennung_1!AF10</f>
        <v>0</v>
      </c>
      <c r="AG9">
        <f>Parameter_Benennung_1!AG10</f>
        <v>0</v>
      </c>
      <c r="AH9">
        <f>Parameter_Benennung_1!AH10</f>
        <v>0</v>
      </c>
      <c r="AI9">
        <f>Parameter_Benennung_1!AI10</f>
        <v>0</v>
      </c>
      <c r="AJ9">
        <f>Parameter_Benennung_1!AJ10</f>
        <v>0</v>
      </c>
      <c r="AK9">
        <f>Parameter_Benennung_1!AK10</f>
        <v>0</v>
      </c>
      <c r="AL9">
        <f>Parameter_Benennung_1!AL10</f>
        <v>0</v>
      </c>
      <c r="AM9">
        <f>Parameter_Benennung_1!AM10</f>
        <v>0</v>
      </c>
      <c r="AN9">
        <f>Parameter_Benennung_1!AN10</f>
        <v>0</v>
      </c>
      <c r="AO9">
        <f>Parameter_Benennung_1!AO10</f>
        <v>0</v>
      </c>
      <c r="AP9">
        <f>Parameter_Benennung_1!AP10</f>
        <v>0</v>
      </c>
      <c r="AQ9">
        <f>Parameter_Benennung_1!AQ10</f>
        <v>0</v>
      </c>
      <c r="AR9">
        <f>Parameter_Benennung_1!AR10</f>
        <v>0</v>
      </c>
      <c r="AS9">
        <f>Parameter_Benennung_1!AS10</f>
        <v>0</v>
      </c>
      <c r="AT9">
        <f>Parameter_Benennung_1!AT10</f>
        <v>0</v>
      </c>
      <c r="AU9">
        <f>Parameter_Benennung_1!AU10</f>
        <v>0</v>
      </c>
      <c r="AV9">
        <f>Parameter_Benennung_1!AV10</f>
        <v>0</v>
      </c>
      <c r="AW9">
        <f>Parameter_Benennung_1!AW10</f>
        <v>0</v>
      </c>
      <c r="AX9">
        <f>Parameter_Benennung_1!AX10</f>
        <v>0</v>
      </c>
      <c r="AY9">
        <f>Parameter_Benennung_1!AY10</f>
        <v>0</v>
      </c>
      <c r="AZ9">
        <f>Parameter_Benennung_1!AZ10</f>
        <v>0</v>
      </c>
      <c r="BA9">
        <f>Parameter_Benennung_1!BA10</f>
        <v>0</v>
      </c>
      <c r="BB9">
        <f>Parameter_Benennung_1!BB10</f>
        <v>0</v>
      </c>
      <c r="BC9">
        <f>Parameter_Benennung_1!BC10</f>
        <v>0</v>
      </c>
      <c r="BD9">
        <f>Parameter_Benennung_1!BD10</f>
        <v>0</v>
      </c>
      <c r="BE9">
        <f>Parameter_Benennung_1!BE10</f>
        <v>0</v>
      </c>
      <c r="BF9">
        <f>Parameter_Benennung_1!BF10</f>
        <v>0</v>
      </c>
      <c r="BG9">
        <f>Parameter_Benennung_1!BG10</f>
        <v>0</v>
      </c>
      <c r="BH9">
        <f>Parameter_Benennung_1!BH10</f>
        <v>0</v>
      </c>
      <c r="BI9">
        <f>Parameter_Benennung_1!BI10</f>
        <v>0</v>
      </c>
      <c r="BJ9">
        <f>Parameter_Benennung_1!BJ10</f>
        <v>0</v>
      </c>
      <c r="BK9">
        <f>Parameter_Benennung_1!BK10</f>
        <v>0</v>
      </c>
      <c r="BL9">
        <f>Parameter_Benennung_1!BL10</f>
        <v>0</v>
      </c>
      <c r="BM9">
        <f>Parameter_Benennung_1!BM10</f>
        <v>0</v>
      </c>
      <c r="BN9">
        <f>Parameter_Benennung_1!BN10</f>
        <v>0</v>
      </c>
      <c r="BO9">
        <f>Parameter_Benennung_1!BO10</f>
        <v>0</v>
      </c>
      <c r="BP9">
        <f>Parameter_Benennung_1!BP10</f>
        <v>0</v>
      </c>
      <c r="BQ9">
        <f>Parameter_Benennung_1!BQ10</f>
        <v>0</v>
      </c>
      <c r="BR9">
        <f>Parameter_Benennung_1!BR10</f>
        <v>0</v>
      </c>
      <c r="BS9">
        <f>Parameter_Benennung_1!BS10</f>
        <v>0</v>
      </c>
      <c r="BT9">
        <f>Parameter_Benennung_1!BT10</f>
        <v>0</v>
      </c>
      <c r="BU9">
        <f>Parameter_Benennung_1!BU10</f>
        <v>0</v>
      </c>
      <c r="BV9">
        <f>Parameter_Benennung_1!BV10</f>
        <v>0</v>
      </c>
      <c r="BW9">
        <f>Parameter_Benennung_1!BW10</f>
        <v>0</v>
      </c>
      <c r="BX9">
        <f>Parameter_Benennung_1!BX10</f>
        <v>0</v>
      </c>
      <c r="BY9">
        <f>Parameter_Benennung_1!BY10</f>
        <v>0</v>
      </c>
      <c r="BZ9">
        <f>Parameter_Benennung_1!BZ10</f>
        <v>0</v>
      </c>
      <c r="CA9">
        <f>Parameter_Benennung_1!CA10</f>
        <v>0</v>
      </c>
      <c r="CB9">
        <f>Parameter_Benennung_1!CB10</f>
        <v>0</v>
      </c>
      <c r="CC9">
        <f>Parameter_Benennung_1!CC10</f>
        <v>0</v>
      </c>
      <c r="CD9">
        <f>Parameter_Benennung_1!CD10</f>
        <v>0</v>
      </c>
      <c r="CE9">
        <f>Parameter_Benennung_1!CE10</f>
        <v>0</v>
      </c>
      <c r="CF9">
        <f>Parameter_Benennung_1!CF10</f>
        <v>0</v>
      </c>
      <c r="CG9">
        <f>Parameter_Benennung_1!CG10</f>
        <v>0</v>
      </c>
      <c r="CH9">
        <f>Parameter_Benennung_1!CH10</f>
        <v>0</v>
      </c>
      <c r="CI9">
        <f>Parameter_Benennung_1!CI10</f>
        <v>0</v>
      </c>
      <c r="CJ9">
        <f>Parameter_Benennung_1!CJ10</f>
        <v>0</v>
      </c>
      <c r="CK9">
        <f>Parameter_Benennung_1!CK10</f>
        <v>0</v>
      </c>
    </row>
    <row r="10" spans="1:89" x14ac:dyDescent="0.25">
      <c r="A10" t="e">
        <f>Parameter_Benennung_1!A11</f>
        <v>#N/A</v>
      </c>
      <c r="B10">
        <f>Parameter_Benennung_1!B11</f>
        <v>0</v>
      </c>
      <c r="C10">
        <f>Parameter_Benennung_1!C11</f>
        <v>0</v>
      </c>
      <c r="D10">
        <f>Parameter_Benennung_1!D11</f>
        <v>0</v>
      </c>
      <c r="E10">
        <f>Parameter_Benennung_1!E11</f>
        <v>0</v>
      </c>
      <c r="F10">
        <f>Parameter_Benennung_1!F11</f>
        <v>0</v>
      </c>
      <c r="G10">
        <f>Parameter_Benennung_1!G11</f>
        <v>0</v>
      </c>
      <c r="H10">
        <f>Parameter_Benennung_1!H11</f>
        <v>0</v>
      </c>
      <c r="I10">
        <f>Parameter_Benennung_1!I11</f>
        <v>0</v>
      </c>
      <c r="J10">
        <f>Parameter_Benennung_1!J11</f>
        <v>0</v>
      </c>
      <c r="K10">
        <f>Parameter_Benennung_1!K11</f>
        <v>0</v>
      </c>
      <c r="L10">
        <f>Parameter_Benennung_1!L11</f>
        <v>0</v>
      </c>
      <c r="M10">
        <f>Parameter_Benennung_1!M11</f>
        <v>0</v>
      </c>
      <c r="N10">
        <f>Parameter_Benennung_1!N11</f>
        <v>0</v>
      </c>
      <c r="O10">
        <f>Parameter_Benennung_1!O11</f>
        <v>0</v>
      </c>
      <c r="P10">
        <f>Parameter_Benennung_1!P11</f>
        <v>0</v>
      </c>
      <c r="Q10">
        <f>Parameter_Benennung_1!Q11</f>
        <v>0</v>
      </c>
      <c r="R10">
        <f>Parameter_Benennung_1!R11</f>
        <v>0</v>
      </c>
      <c r="S10">
        <f>Parameter_Benennung_1!S11</f>
        <v>0</v>
      </c>
      <c r="T10">
        <f>Parameter_Benennung_1!T11</f>
        <v>0</v>
      </c>
      <c r="U10">
        <f>Parameter_Benennung_1!U11</f>
        <v>0</v>
      </c>
      <c r="V10">
        <f>Parameter_Benennung_1!V11</f>
        <v>0</v>
      </c>
      <c r="W10">
        <f>Parameter_Benennung_1!W11</f>
        <v>0</v>
      </c>
      <c r="X10">
        <f>Parameter_Benennung_1!X11</f>
        <v>0</v>
      </c>
      <c r="Y10">
        <f>Parameter_Benennung_1!Y11</f>
        <v>0</v>
      </c>
      <c r="Z10">
        <f>Parameter_Benennung_1!Z11</f>
        <v>0</v>
      </c>
      <c r="AA10">
        <f>Parameter_Benennung_1!AA11</f>
        <v>0</v>
      </c>
      <c r="AB10">
        <f>Parameter_Benennung_1!AB11</f>
        <v>0</v>
      </c>
      <c r="AC10">
        <f>Parameter_Benennung_1!AC11</f>
        <v>0</v>
      </c>
      <c r="AD10">
        <f>Parameter_Benennung_1!AD11</f>
        <v>0</v>
      </c>
      <c r="AE10">
        <f>Parameter_Benennung_1!AE11</f>
        <v>0</v>
      </c>
      <c r="AF10">
        <f>Parameter_Benennung_1!AF11</f>
        <v>0</v>
      </c>
      <c r="AG10">
        <f>Parameter_Benennung_1!AG11</f>
        <v>0</v>
      </c>
      <c r="AH10">
        <f>Parameter_Benennung_1!AH11</f>
        <v>0</v>
      </c>
      <c r="AI10">
        <f>Parameter_Benennung_1!AI11</f>
        <v>0</v>
      </c>
      <c r="AJ10">
        <f>Parameter_Benennung_1!AJ11</f>
        <v>0</v>
      </c>
      <c r="AK10">
        <f>Parameter_Benennung_1!AK11</f>
        <v>0</v>
      </c>
      <c r="AL10">
        <f>Parameter_Benennung_1!AL11</f>
        <v>0</v>
      </c>
      <c r="AM10">
        <f>Parameter_Benennung_1!AM11</f>
        <v>0</v>
      </c>
      <c r="AN10">
        <f>Parameter_Benennung_1!AN11</f>
        <v>0</v>
      </c>
      <c r="AO10">
        <f>Parameter_Benennung_1!AO11</f>
        <v>0</v>
      </c>
      <c r="AP10">
        <f>Parameter_Benennung_1!AP11</f>
        <v>0</v>
      </c>
      <c r="AQ10">
        <f>Parameter_Benennung_1!AQ11</f>
        <v>0</v>
      </c>
      <c r="AR10">
        <f>Parameter_Benennung_1!AR11</f>
        <v>0</v>
      </c>
      <c r="AS10">
        <f>Parameter_Benennung_1!AS11</f>
        <v>0</v>
      </c>
      <c r="AT10">
        <f>Parameter_Benennung_1!AT11</f>
        <v>0</v>
      </c>
      <c r="AU10">
        <f>Parameter_Benennung_1!AU11</f>
        <v>0</v>
      </c>
      <c r="AV10">
        <f>Parameter_Benennung_1!AV11</f>
        <v>0</v>
      </c>
      <c r="AW10">
        <f>Parameter_Benennung_1!AW11</f>
        <v>0</v>
      </c>
      <c r="AX10">
        <f>Parameter_Benennung_1!AX11</f>
        <v>0</v>
      </c>
      <c r="AY10">
        <f>Parameter_Benennung_1!AY11</f>
        <v>0</v>
      </c>
      <c r="AZ10">
        <f>Parameter_Benennung_1!AZ11</f>
        <v>0</v>
      </c>
      <c r="BA10">
        <f>Parameter_Benennung_1!BA11</f>
        <v>0</v>
      </c>
      <c r="BB10">
        <f>Parameter_Benennung_1!BB11</f>
        <v>0</v>
      </c>
      <c r="BC10">
        <f>Parameter_Benennung_1!BC11</f>
        <v>0</v>
      </c>
      <c r="BD10">
        <f>Parameter_Benennung_1!BD11</f>
        <v>0</v>
      </c>
      <c r="BE10">
        <f>Parameter_Benennung_1!BE11</f>
        <v>0</v>
      </c>
      <c r="BF10">
        <f>Parameter_Benennung_1!BF11</f>
        <v>0</v>
      </c>
      <c r="BG10">
        <f>Parameter_Benennung_1!BG11</f>
        <v>0</v>
      </c>
      <c r="BH10">
        <f>Parameter_Benennung_1!BH11</f>
        <v>0</v>
      </c>
      <c r="BI10">
        <f>Parameter_Benennung_1!BI11</f>
        <v>0</v>
      </c>
      <c r="BJ10">
        <f>Parameter_Benennung_1!BJ11</f>
        <v>0</v>
      </c>
      <c r="BK10">
        <f>Parameter_Benennung_1!BK11</f>
        <v>0</v>
      </c>
      <c r="BL10">
        <f>Parameter_Benennung_1!BL11</f>
        <v>0</v>
      </c>
      <c r="BM10">
        <f>Parameter_Benennung_1!BM11</f>
        <v>0</v>
      </c>
      <c r="BN10">
        <f>Parameter_Benennung_1!BN11</f>
        <v>0</v>
      </c>
      <c r="BO10">
        <f>Parameter_Benennung_1!BO11</f>
        <v>0</v>
      </c>
      <c r="BP10">
        <f>Parameter_Benennung_1!BP11</f>
        <v>0</v>
      </c>
      <c r="BQ10">
        <f>Parameter_Benennung_1!BQ11</f>
        <v>0</v>
      </c>
      <c r="BR10">
        <f>Parameter_Benennung_1!BR11</f>
        <v>0</v>
      </c>
      <c r="BS10">
        <f>Parameter_Benennung_1!BS11</f>
        <v>0</v>
      </c>
      <c r="BT10">
        <f>Parameter_Benennung_1!BT11</f>
        <v>0</v>
      </c>
      <c r="BU10">
        <f>Parameter_Benennung_1!BU11</f>
        <v>0</v>
      </c>
      <c r="BV10">
        <f>Parameter_Benennung_1!BV11</f>
        <v>0</v>
      </c>
      <c r="BW10">
        <f>Parameter_Benennung_1!BW11</f>
        <v>0</v>
      </c>
      <c r="BX10">
        <f>Parameter_Benennung_1!BX11</f>
        <v>0</v>
      </c>
      <c r="BY10">
        <f>Parameter_Benennung_1!BY11</f>
        <v>0</v>
      </c>
      <c r="BZ10">
        <f>Parameter_Benennung_1!BZ11</f>
        <v>0</v>
      </c>
      <c r="CA10">
        <f>Parameter_Benennung_1!CA11</f>
        <v>0</v>
      </c>
      <c r="CB10">
        <f>Parameter_Benennung_1!CB11</f>
        <v>0</v>
      </c>
      <c r="CC10">
        <f>Parameter_Benennung_1!CC11</f>
        <v>0</v>
      </c>
      <c r="CD10">
        <f>Parameter_Benennung_1!CD11</f>
        <v>0</v>
      </c>
      <c r="CE10">
        <f>Parameter_Benennung_1!CE11</f>
        <v>0</v>
      </c>
      <c r="CF10">
        <f>Parameter_Benennung_1!CF11</f>
        <v>0</v>
      </c>
      <c r="CG10">
        <f>Parameter_Benennung_1!CG11</f>
        <v>0</v>
      </c>
      <c r="CH10">
        <f>Parameter_Benennung_1!CH11</f>
        <v>0</v>
      </c>
      <c r="CI10">
        <f>Parameter_Benennung_1!CI11</f>
        <v>0</v>
      </c>
      <c r="CJ10">
        <f>Parameter_Benennung_1!CJ11</f>
        <v>0</v>
      </c>
      <c r="CK10">
        <f>Parameter_Benennung_1!CK11</f>
        <v>0</v>
      </c>
    </row>
    <row r="11" spans="1:89" x14ac:dyDescent="0.25">
      <c r="A11" t="e">
        <f>Parameter_Benennung_1!A12</f>
        <v>#N/A</v>
      </c>
      <c r="B11">
        <f>Parameter_Benennung_1!B12</f>
        <v>0</v>
      </c>
      <c r="C11">
        <f>Parameter_Benennung_1!C12</f>
        <v>0</v>
      </c>
      <c r="D11">
        <f>Parameter_Benennung_1!D12</f>
        <v>0</v>
      </c>
      <c r="E11">
        <f>Parameter_Benennung_1!E12</f>
        <v>0</v>
      </c>
      <c r="F11">
        <f>Parameter_Benennung_1!F12</f>
        <v>0</v>
      </c>
      <c r="G11">
        <f>Parameter_Benennung_1!G12</f>
        <v>0</v>
      </c>
      <c r="H11">
        <f>Parameter_Benennung_1!H12</f>
        <v>0</v>
      </c>
      <c r="I11">
        <f>Parameter_Benennung_1!I12</f>
        <v>0</v>
      </c>
      <c r="J11">
        <f>Parameter_Benennung_1!J12</f>
        <v>0</v>
      </c>
      <c r="K11">
        <f>Parameter_Benennung_1!K12</f>
        <v>0</v>
      </c>
      <c r="L11">
        <f>Parameter_Benennung_1!L12</f>
        <v>0</v>
      </c>
      <c r="M11">
        <f>Parameter_Benennung_1!M12</f>
        <v>0</v>
      </c>
      <c r="N11">
        <f>Parameter_Benennung_1!N12</f>
        <v>0</v>
      </c>
      <c r="O11">
        <f>Parameter_Benennung_1!O12</f>
        <v>0</v>
      </c>
      <c r="P11">
        <f>Parameter_Benennung_1!P12</f>
        <v>0</v>
      </c>
      <c r="Q11">
        <f>Parameter_Benennung_1!Q12</f>
        <v>0</v>
      </c>
      <c r="R11">
        <f>Parameter_Benennung_1!R12</f>
        <v>0</v>
      </c>
      <c r="S11">
        <f>Parameter_Benennung_1!S12</f>
        <v>0</v>
      </c>
      <c r="T11">
        <f>Parameter_Benennung_1!T12</f>
        <v>0</v>
      </c>
      <c r="U11">
        <f>Parameter_Benennung_1!U12</f>
        <v>0</v>
      </c>
      <c r="V11">
        <f>Parameter_Benennung_1!V12</f>
        <v>0</v>
      </c>
      <c r="W11">
        <f>Parameter_Benennung_1!W12</f>
        <v>0</v>
      </c>
      <c r="X11">
        <f>Parameter_Benennung_1!X12</f>
        <v>0</v>
      </c>
      <c r="Y11">
        <f>Parameter_Benennung_1!Y12</f>
        <v>0</v>
      </c>
      <c r="Z11">
        <f>Parameter_Benennung_1!Z12</f>
        <v>0</v>
      </c>
      <c r="AA11">
        <f>Parameter_Benennung_1!AA12</f>
        <v>0</v>
      </c>
      <c r="AB11">
        <f>Parameter_Benennung_1!AB12</f>
        <v>0</v>
      </c>
      <c r="AC11">
        <f>Parameter_Benennung_1!AC12</f>
        <v>0</v>
      </c>
      <c r="AD11">
        <f>Parameter_Benennung_1!AD12</f>
        <v>0</v>
      </c>
      <c r="AE11">
        <f>Parameter_Benennung_1!AE12</f>
        <v>0</v>
      </c>
      <c r="AF11">
        <f>Parameter_Benennung_1!AF12</f>
        <v>0</v>
      </c>
      <c r="AG11">
        <f>Parameter_Benennung_1!AG12</f>
        <v>0</v>
      </c>
      <c r="AH11">
        <f>Parameter_Benennung_1!AH12</f>
        <v>0</v>
      </c>
      <c r="AI11">
        <f>Parameter_Benennung_1!AI12</f>
        <v>0</v>
      </c>
      <c r="AJ11">
        <f>Parameter_Benennung_1!AJ12</f>
        <v>0</v>
      </c>
      <c r="AK11">
        <f>Parameter_Benennung_1!AK12</f>
        <v>0</v>
      </c>
      <c r="AL11">
        <f>Parameter_Benennung_1!AL12</f>
        <v>0</v>
      </c>
      <c r="AM11">
        <f>Parameter_Benennung_1!AM12</f>
        <v>0</v>
      </c>
      <c r="AN11">
        <f>Parameter_Benennung_1!AN12</f>
        <v>0</v>
      </c>
      <c r="AO11">
        <f>Parameter_Benennung_1!AO12</f>
        <v>0</v>
      </c>
      <c r="AP11">
        <f>Parameter_Benennung_1!AP12</f>
        <v>0</v>
      </c>
      <c r="AQ11">
        <f>Parameter_Benennung_1!AQ12</f>
        <v>0</v>
      </c>
      <c r="AR11">
        <f>Parameter_Benennung_1!AR12</f>
        <v>0</v>
      </c>
      <c r="AS11">
        <f>Parameter_Benennung_1!AS12</f>
        <v>0</v>
      </c>
      <c r="AT11">
        <f>Parameter_Benennung_1!AT12</f>
        <v>0</v>
      </c>
      <c r="AU11">
        <f>Parameter_Benennung_1!AU12</f>
        <v>0</v>
      </c>
      <c r="AV11">
        <f>Parameter_Benennung_1!AV12</f>
        <v>0</v>
      </c>
      <c r="AW11">
        <f>Parameter_Benennung_1!AW12</f>
        <v>0</v>
      </c>
      <c r="AX11">
        <f>Parameter_Benennung_1!AX12</f>
        <v>0</v>
      </c>
      <c r="AY11">
        <f>Parameter_Benennung_1!AY12</f>
        <v>0</v>
      </c>
      <c r="AZ11">
        <f>Parameter_Benennung_1!AZ12</f>
        <v>0</v>
      </c>
      <c r="BA11">
        <f>Parameter_Benennung_1!BA12</f>
        <v>0</v>
      </c>
      <c r="BB11">
        <f>Parameter_Benennung_1!BB12</f>
        <v>0</v>
      </c>
      <c r="BC11">
        <f>Parameter_Benennung_1!BC12</f>
        <v>0</v>
      </c>
      <c r="BD11">
        <f>Parameter_Benennung_1!BD12</f>
        <v>0</v>
      </c>
      <c r="BE11">
        <f>Parameter_Benennung_1!BE12</f>
        <v>0</v>
      </c>
      <c r="BF11">
        <f>Parameter_Benennung_1!BF12</f>
        <v>0</v>
      </c>
      <c r="BG11">
        <f>Parameter_Benennung_1!BG12</f>
        <v>0</v>
      </c>
      <c r="BH11">
        <f>Parameter_Benennung_1!BH12</f>
        <v>0</v>
      </c>
      <c r="BI11">
        <f>Parameter_Benennung_1!BI12</f>
        <v>0</v>
      </c>
      <c r="BJ11">
        <f>Parameter_Benennung_1!BJ12</f>
        <v>0</v>
      </c>
      <c r="BK11">
        <f>Parameter_Benennung_1!BK12</f>
        <v>0</v>
      </c>
      <c r="BL11">
        <f>Parameter_Benennung_1!BL12</f>
        <v>0</v>
      </c>
      <c r="BM11">
        <f>Parameter_Benennung_1!BM12</f>
        <v>0</v>
      </c>
      <c r="BN11">
        <f>Parameter_Benennung_1!BN12</f>
        <v>0</v>
      </c>
      <c r="BO11">
        <f>Parameter_Benennung_1!BO12</f>
        <v>0</v>
      </c>
      <c r="BP11">
        <f>Parameter_Benennung_1!BP12</f>
        <v>0</v>
      </c>
      <c r="BQ11">
        <f>Parameter_Benennung_1!BQ12</f>
        <v>0</v>
      </c>
      <c r="BR11">
        <f>Parameter_Benennung_1!BR12</f>
        <v>0</v>
      </c>
      <c r="BS11">
        <f>Parameter_Benennung_1!BS12</f>
        <v>0</v>
      </c>
      <c r="BT11">
        <f>Parameter_Benennung_1!BT12</f>
        <v>0</v>
      </c>
      <c r="BU11">
        <f>Parameter_Benennung_1!BU12</f>
        <v>0</v>
      </c>
      <c r="BV11">
        <f>Parameter_Benennung_1!BV12</f>
        <v>0</v>
      </c>
      <c r="BW11">
        <f>Parameter_Benennung_1!BW12</f>
        <v>0</v>
      </c>
      <c r="BX11">
        <f>Parameter_Benennung_1!BX12</f>
        <v>0</v>
      </c>
      <c r="BY11">
        <f>Parameter_Benennung_1!BY12</f>
        <v>0</v>
      </c>
      <c r="BZ11">
        <f>Parameter_Benennung_1!BZ12</f>
        <v>0</v>
      </c>
      <c r="CA11">
        <f>Parameter_Benennung_1!CA12</f>
        <v>0</v>
      </c>
      <c r="CB11">
        <f>Parameter_Benennung_1!CB12</f>
        <v>0</v>
      </c>
      <c r="CC11">
        <f>Parameter_Benennung_1!CC12</f>
        <v>0</v>
      </c>
      <c r="CD11">
        <f>Parameter_Benennung_1!CD12</f>
        <v>0</v>
      </c>
      <c r="CE11">
        <f>Parameter_Benennung_1!CE12</f>
        <v>0</v>
      </c>
      <c r="CF11">
        <f>Parameter_Benennung_1!CF12</f>
        <v>0</v>
      </c>
      <c r="CG11">
        <f>Parameter_Benennung_1!CG12</f>
        <v>0</v>
      </c>
      <c r="CH11">
        <f>Parameter_Benennung_1!CH12</f>
        <v>0</v>
      </c>
      <c r="CI11">
        <f>Parameter_Benennung_1!CI12</f>
        <v>0</v>
      </c>
      <c r="CJ11">
        <f>Parameter_Benennung_1!CJ12</f>
        <v>0</v>
      </c>
      <c r="CK11">
        <f>Parameter_Benennung_1!CK12</f>
        <v>0</v>
      </c>
    </row>
    <row r="12" spans="1:89" x14ac:dyDescent="0.25">
      <c r="A12" t="e">
        <f>Parameter_Benennung_1!A13</f>
        <v>#N/A</v>
      </c>
      <c r="B12">
        <f>Parameter_Benennung_1!B13</f>
        <v>0</v>
      </c>
      <c r="C12">
        <f>Parameter_Benennung_1!C13</f>
        <v>0</v>
      </c>
      <c r="D12">
        <f>Parameter_Benennung_1!D13</f>
        <v>0</v>
      </c>
      <c r="E12">
        <f>Parameter_Benennung_1!E13</f>
        <v>0</v>
      </c>
      <c r="F12">
        <f>Parameter_Benennung_1!F13</f>
        <v>0</v>
      </c>
      <c r="G12">
        <f>Parameter_Benennung_1!G13</f>
        <v>0</v>
      </c>
      <c r="H12">
        <f>Parameter_Benennung_1!H13</f>
        <v>0</v>
      </c>
      <c r="I12">
        <f>Parameter_Benennung_1!I13</f>
        <v>0</v>
      </c>
      <c r="J12">
        <f>Parameter_Benennung_1!J13</f>
        <v>0</v>
      </c>
      <c r="K12">
        <f>Parameter_Benennung_1!K13</f>
        <v>0</v>
      </c>
      <c r="L12">
        <f>Parameter_Benennung_1!L13</f>
        <v>0</v>
      </c>
      <c r="M12">
        <f>Parameter_Benennung_1!M13</f>
        <v>0</v>
      </c>
      <c r="N12">
        <f>Parameter_Benennung_1!N13</f>
        <v>0</v>
      </c>
      <c r="O12">
        <f>Parameter_Benennung_1!O13</f>
        <v>0</v>
      </c>
      <c r="P12">
        <f>Parameter_Benennung_1!P13</f>
        <v>0</v>
      </c>
      <c r="Q12">
        <f>Parameter_Benennung_1!Q13</f>
        <v>0</v>
      </c>
      <c r="R12">
        <f>Parameter_Benennung_1!R13</f>
        <v>0</v>
      </c>
      <c r="S12">
        <f>Parameter_Benennung_1!S13</f>
        <v>0</v>
      </c>
      <c r="T12">
        <f>Parameter_Benennung_1!T13</f>
        <v>0</v>
      </c>
      <c r="U12">
        <f>Parameter_Benennung_1!U13</f>
        <v>0</v>
      </c>
      <c r="V12">
        <f>Parameter_Benennung_1!V13</f>
        <v>0</v>
      </c>
      <c r="W12">
        <f>Parameter_Benennung_1!W13</f>
        <v>0</v>
      </c>
      <c r="X12">
        <f>Parameter_Benennung_1!X13</f>
        <v>0</v>
      </c>
      <c r="Y12">
        <f>Parameter_Benennung_1!Y13</f>
        <v>0</v>
      </c>
      <c r="Z12">
        <f>Parameter_Benennung_1!Z13</f>
        <v>0</v>
      </c>
      <c r="AA12">
        <f>Parameter_Benennung_1!AA13</f>
        <v>0</v>
      </c>
      <c r="AB12">
        <f>Parameter_Benennung_1!AB13</f>
        <v>0</v>
      </c>
      <c r="AC12">
        <f>Parameter_Benennung_1!AC13</f>
        <v>0</v>
      </c>
      <c r="AD12">
        <f>Parameter_Benennung_1!AD13</f>
        <v>0</v>
      </c>
      <c r="AE12">
        <f>Parameter_Benennung_1!AE13</f>
        <v>0</v>
      </c>
      <c r="AF12">
        <f>Parameter_Benennung_1!AF13</f>
        <v>0</v>
      </c>
      <c r="AG12">
        <f>Parameter_Benennung_1!AG13</f>
        <v>0</v>
      </c>
      <c r="AH12">
        <f>Parameter_Benennung_1!AH13</f>
        <v>0</v>
      </c>
      <c r="AI12">
        <f>Parameter_Benennung_1!AI13</f>
        <v>0</v>
      </c>
      <c r="AJ12">
        <f>Parameter_Benennung_1!AJ13</f>
        <v>0</v>
      </c>
      <c r="AK12">
        <f>Parameter_Benennung_1!AK13</f>
        <v>0</v>
      </c>
      <c r="AL12">
        <f>Parameter_Benennung_1!AL13</f>
        <v>0</v>
      </c>
      <c r="AM12">
        <f>Parameter_Benennung_1!AM13</f>
        <v>0</v>
      </c>
      <c r="AN12">
        <f>Parameter_Benennung_1!AN13</f>
        <v>0</v>
      </c>
      <c r="AO12">
        <f>Parameter_Benennung_1!AO13</f>
        <v>0</v>
      </c>
      <c r="AP12">
        <f>Parameter_Benennung_1!AP13</f>
        <v>0</v>
      </c>
      <c r="AQ12">
        <f>Parameter_Benennung_1!AQ13</f>
        <v>0</v>
      </c>
      <c r="AR12">
        <f>Parameter_Benennung_1!AR13</f>
        <v>0</v>
      </c>
      <c r="AS12">
        <f>Parameter_Benennung_1!AS13</f>
        <v>0</v>
      </c>
      <c r="AT12">
        <f>Parameter_Benennung_1!AT13</f>
        <v>0</v>
      </c>
      <c r="AU12">
        <f>Parameter_Benennung_1!AU13</f>
        <v>0</v>
      </c>
      <c r="AV12">
        <f>Parameter_Benennung_1!AV13</f>
        <v>0</v>
      </c>
      <c r="AW12">
        <f>Parameter_Benennung_1!AW13</f>
        <v>0</v>
      </c>
      <c r="AX12">
        <f>Parameter_Benennung_1!AX13</f>
        <v>0</v>
      </c>
      <c r="AY12">
        <f>Parameter_Benennung_1!AY13</f>
        <v>0</v>
      </c>
      <c r="AZ12">
        <f>Parameter_Benennung_1!AZ13</f>
        <v>0</v>
      </c>
      <c r="BA12">
        <f>Parameter_Benennung_1!BA13</f>
        <v>0</v>
      </c>
      <c r="BB12">
        <f>Parameter_Benennung_1!BB13</f>
        <v>0</v>
      </c>
      <c r="BC12">
        <f>Parameter_Benennung_1!BC13</f>
        <v>0</v>
      </c>
      <c r="BD12">
        <f>Parameter_Benennung_1!BD13</f>
        <v>0</v>
      </c>
      <c r="BE12">
        <f>Parameter_Benennung_1!BE13</f>
        <v>0</v>
      </c>
      <c r="BF12">
        <f>Parameter_Benennung_1!BF13</f>
        <v>0</v>
      </c>
      <c r="BG12">
        <f>Parameter_Benennung_1!BG13</f>
        <v>0</v>
      </c>
      <c r="BH12">
        <f>Parameter_Benennung_1!BH13</f>
        <v>0</v>
      </c>
      <c r="BI12">
        <f>Parameter_Benennung_1!BI13</f>
        <v>0</v>
      </c>
      <c r="BJ12">
        <f>Parameter_Benennung_1!BJ13</f>
        <v>0</v>
      </c>
      <c r="BK12">
        <f>Parameter_Benennung_1!BK13</f>
        <v>0</v>
      </c>
      <c r="BL12">
        <f>Parameter_Benennung_1!BL13</f>
        <v>0</v>
      </c>
      <c r="BM12">
        <f>Parameter_Benennung_1!BM13</f>
        <v>0</v>
      </c>
      <c r="BN12">
        <f>Parameter_Benennung_1!BN13</f>
        <v>0</v>
      </c>
      <c r="BO12">
        <f>Parameter_Benennung_1!BO13</f>
        <v>0</v>
      </c>
      <c r="BP12">
        <f>Parameter_Benennung_1!BP13</f>
        <v>0</v>
      </c>
      <c r="BQ12">
        <f>Parameter_Benennung_1!BQ13</f>
        <v>0</v>
      </c>
      <c r="BR12">
        <f>Parameter_Benennung_1!BR13</f>
        <v>0</v>
      </c>
      <c r="BS12">
        <f>Parameter_Benennung_1!BS13</f>
        <v>0</v>
      </c>
      <c r="BT12">
        <f>Parameter_Benennung_1!BT13</f>
        <v>0</v>
      </c>
      <c r="BU12">
        <f>Parameter_Benennung_1!BU13</f>
        <v>0</v>
      </c>
      <c r="BV12">
        <f>Parameter_Benennung_1!BV13</f>
        <v>0</v>
      </c>
      <c r="BW12">
        <f>Parameter_Benennung_1!BW13</f>
        <v>0</v>
      </c>
      <c r="BX12">
        <f>Parameter_Benennung_1!BX13</f>
        <v>0</v>
      </c>
      <c r="BY12">
        <f>Parameter_Benennung_1!BY13</f>
        <v>0</v>
      </c>
      <c r="BZ12">
        <f>Parameter_Benennung_1!BZ13</f>
        <v>0</v>
      </c>
      <c r="CA12">
        <f>Parameter_Benennung_1!CA13</f>
        <v>0</v>
      </c>
      <c r="CB12">
        <f>Parameter_Benennung_1!CB13</f>
        <v>0</v>
      </c>
      <c r="CC12">
        <f>Parameter_Benennung_1!CC13</f>
        <v>0</v>
      </c>
      <c r="CD12">
        <f>Parameter_Benennung_1!CD13</f>
        <v>0</v>
      </c>
      <c r="CE12">
        <f>Parameter_Benennung_1!CE13</f>
        <v>0</v>
      </c>
      <c r="CF12">
        <f>Parameter_Benennung_1!CF13</f>
        <v>0</v>
      </c>
      <c r="CG12">
        <f>Parameter_Benennung_1!CG13</f>
        <v>0</v>
      </c>
      <c r="CH12">
        <f>Parameter_Benennung_1!CH13</f>
        <v>0</v>
      </c>
      <c r="CI12">
        <f>Parameter_Benennung_1!CI13</f>
        <v>0</v>
      </c>
      <c r="CJ12">
        <f>Parameter_Benennung_1!CJ13</f>
        <v>0</v>
      </c>
      <c r="CK12">
        <f>Parameter_Benennung_1!CK13</f>
        <v>0</v>
      </c>
    </row>
    <row r="13" spans="1:89" x14ac:dyDescent="0.25">
      <c r="A13" t="e">
        <f>Parameter_Benennung_1!A14</f>
        <v>#N/A</v>
      </c>
      <c r="B13">
        <f>Parameter_Benennung_1!B14</f>
        <v>0</v>
      </c>
      <c r="C13">
        <f>Parameter_Benennung_1!C14</f>
        <v>0</v>
      </c>
      <c r="D13">
        <f>Parameter_Benennung_1!D14</f>
        <v>0</v>
      </c>
      <c r="E13">
        <f>Parameter_Benennung_1!E14</f>
        <v>0</v>
      </c>
      <c r="F13">
        <f>Parameter_Benennung_1!F14</f>
        <v>0</v>
      </c>
      <c r="G13">
        <f>Parameter_Benennung_1!G14</f>
        <v>0</v>
      </c>
      <c r="H13">
        <f>Parameter_Benennung_1!H14</f>
        <v>0</v>
      </c>
      <c r="I13">
        <f>Parameter_Benennung_1!I14</f>
        <v>0</v>
      </c>
      <c r="J13">
        <f>Parameter_Benennung_1!J14</f>
        <v>0</v>
      </c>
      <c r="K13">
        <f>Parameter_Benennung_1!K14</f>
        <v>0</v>
      </c>
      <c r="L13">
        <f>Parameter_Benennung_1!L14</f>
        <v>0</v>
      </c>
      <c r="M13">
        <f>Parameter_Benennung_1!M14</f>
        <v>0</v>
      </c>
      <c r="N13">
        <f>Parameter_Benennung_1!N14</f>
        <v>0</v>
      </c>
      <c r="O13">
        <f>Parameter_Benennung_1!O14</f>
        <v>0</v>
      </c>
      <c r="P13">
        <f>Parameter_Benennung_1!P14</f>
        <v>0</v>
      </c>
      <c r="Q13">
        <f>Parameter_Benennung_1!Q14</f>
        <v>0</v>
      </c>
      <c r="R13">
        <f>Parameter_Benennung_1!R14</f>
        <v>0</v>
      </c>
      <c r="S13">
        <f>Parameter_Benennung_1!S14</f>
        <v>0</v>
      </c>
      <c r="T13">
        <f>Parameter_Benennung_1!T14</f>
        <v>0</v>
      </c>
      <c r="U13">
        <f>Parameter_Benennung_1!U14</f>
        <v>0</v>
      </c>
      <c r="V13">
        <f>Parameter_Benennung_1!V14</f>
        <v>0</v>
      </c>
      <c r="W13">
        <f>Parameter_Benennung_1!W14</f>
        <v>0</v>
      </c>
      <c r="X13">
        <f>Parameter_Benennung_1!X14</f>
        <v>0</v>
      </c>
      <c r="Y13">
        <f>Parameter_Benennung_1!Y14</f>
        <v>0</v>
      </c>
      <c r="Z13">
        <f>Parameter_Benennung_1!Z14</f>
        <v>0</v>
      </c>
      <c r="AA13">
        <f>Parameter_Benennung_1!AA14</f>
        <v>0</v>
      </c>
      <c r="AB13">
        <f>Parameter_Benennung_1!AB14</f>
        <v>0</v>
      </c>
      <c r="AC13">
        <f>Parameter_Benennung_1!AC14</f>
        <v>0</v>
      </c>
      <c r="AD13">
        <f>Parameter_Benennung_1!AD14</f>
        <v>0</v>
      </c>
      <c r="AE13">
        <f>Parameter_Benennung_1!AE14</f>
        <v>0</v>
      </c>
      <c r="AF13">
        <f>Parameter_Benennung_1!AF14</f>
        <v>0</v>
      </c>
      <c r="AG13">
        <f>Parameter_Benennung_1!AG14</f>
        <v>0</v>
      </c>
      <c r="AH13">
        <f>Parameter_Benennung_1!AH14</f>
        <v>0</v>
      </c>
      <c r="AI13">
        <f>Parameter_Benennung_1!AI14</f>
        <v>0</v>
      </c>
      <c r="AJ13">
        <f>Parameter_Benennung_1!AJ14</f>
        <v>0</v>
      </c>
      <c r="AK13">
        <f>Parameter_Benennung_1!AK14</f>
        <v>0</v>
      </c>
      <c r="AL13">
        <f>Parameter_Benennung_1!AL14</f>
        <v>0</v>
      </c>
      <c r="AM13">
        <f>Parameter_Benennung_1!AM14</f>
        <v>0</v>
      </c>
      <c r="AN13">
        <f>Parameter_Benennung_1!AN14</f>
        <v>0</v>
      </c>
      <c r="AO13">
        <f>Parameter_Benennung_1!AO14</f>
        <v>0</v>
      </c>
      <c r="AP13">
        <f>Parameter_Benennung_1!AP14</f>
        <v>0</v>
      </c>
      <c r="AQ13">
        <f>Parameter_Benennung_1!AQ14</f>
        <v>0</v>
      </c>
      <c r="AR13">
        <f>Parameter_Benennung_1!AR14</f>
        <v>0</v>
      </c>
      <c r="AS13">
        <f>Parameter_Benennung_1!AS14</f>
        <v>0</v>
      </c>
      <c r="AT13">
        <f>Parameter_Benennung_1!AT14</f>
        <v>0</v>
      </c>
      <c r="AU13">
        <f>Parameter_Benennung_1!AU14</f>
        <v>0</v>
      </c>
      <c r="AV13">
        <f>Parameter_Benennung_1!AV14</f>
        <v>0</v>
      </c>
      <c r="AW13">
        <f>Parameter_Benennung_1!AW14</f>
        <v>0</v>
      </c>
      <c r="AX13">
        <f>Parameter_Benennung_1!AX14</f>
        <v>0</v>
      </c>
      <c r="AY13">
        <f>Parameter_Benennung_1!AY14</f>
        <v>0</v>
      </c>
      <c r="AZ13">
        <f>Parameter_Benennung_1!AZ14</f>
        <v>0</v>
      </c>
      <c r="BA13">
        <f>Parameter_Benennung_1!BA14</f>
        <v>0</v>
      </c>
      <c r="BB13">
        <f>Parameter_Benennung_1!BB14</f>
        <v>0</v>
      </c>
      <c r="BC13">
        <f>Parameter_Benennung_1!BC14</f>
        <v>0</v>
      </c>
      <c r="BD13">
        <f>Parameter_Benennung_1!BD14</f>
        <v>0</v>
      </c>
      <c r="BE13">
        <f>Parameter_Benennung_1!BE14</f>
        <v>0</v>
      </c>
      <c r="BF13">
        <f>Parameter_Benennung_1!BF14</f>
        <v>0</v>
      </c>
      <c r="BG13">
        <f>Parameter_Benennung_1!BG14</f>
        <v>0</v>
      </c>
      <c r="BH13">
        <f>Parameter_Benennung_1!BH14</f>
        <v>0</v>
      </c>
      <c r="BI13">
        <f>Parameter_Benennung_1!BI14</f>
        <v>0</v>
      </c>
      <c r="BJ13">
        <f>Parameter_Benennung_1!BJ14</f>
        <v>0</v>
      </c>
      <c r="BK13">
        <f>Parameter_Benennung_1!BK14</f>
        <v>0</v>
      </c>
      <c r="BL13">
        <f>Parameter_Benennung_1!BL14</f>
        <v>0</v>
      </c>
      <c r="BM13">
        <f>Parameter_Benennung_1!BM14</f>
        <v>0</v>
      </c>
      <c r="BN13">
        <f>Parameter_Benennung_1!BN14</f>
        <v>0</v>
      </c>
      <c r="BO13">
        <f>Parameter_Benennung_1!BO14</f>
        <v>0</v>
      </c>
      <c r="BP13">
        <f>Parameter_Benennung_1!BP14</f>
        <v>0</v>
      </c>
      <c r="BQ13">
        <f>Parameter_Benennung_1!BQ14</f>
        <v>0</v>
      </c>
      <c r="BR13">
        <f>Parameter_Benennung_1!BR14</f>
        <v>0</v>
      </c>
      <c r="BS13">
        <f>Parameter_Benennung_1!BS14</f>
        <v>0</v>
      </c>
      <c r="BT13">
        <f>Parameter_Benennung_1!BT14</f>
        <v>0</v>
      </c>
      <c r="BU13">
        <f>Parameter_Benennung_1!BU14</f>
        <v>0</v>
      </c>
      <c r="BV13">
        <f>Parameter_Benennung_1!BV14</f>
        <v>0</v>
      </c>
      <c r="BW13">
        <f>Parameter_Benennung_1!BW14</f>
        <v>0</v>
      </c>
      <c r="BX13">
        <f>Parameter_Benennung_1!BX14</f>
        <v>0</v>
      </c>
      <c r="BY13">
        <f>Parameter_Benennung_1!BY14</f>
        <v>0</v>
      </c>
      <c r="BZ13">
        <f>Parameter_Benennung_1!BZ14</f>
        <v>0</v>
      </c>
      <c r="CA13">
        <f>Parameter_Benennung_1!CA14</f>
        <v>0</v>
      </c>
      <c r="CB13">
        <f>Parameter_Benennung_1!CB14</f>
        <v>0</v>
      </c>
      <c r="CC13">
        <f>Parameter_Benennung_1!CC14</f>
        <v>0</v>
      </c>
      <c r="CD13">
        <f>Parameter_Benennung_1!CD14</f>
        <v>0</v>
      </c>
      <c r="CE13">
        <f>Parameter_Benennung_1!CE14</f>
        <v>0</v>
      </c>
      <c r="CF13">
        <f>Parameter_Benennung_1!CF14</f>
        <v>0</v>
      </c>
      <c r="CG13">
        <f>Parameter_Benennung_1!CG14</f>
        <v>0</v>
      </c>
      <c r="CH13">
        <f>Parameter_Benennung_1!CH14</f>
        <v>0</v>
      </c>
      <c r="CI13">
        <f>Parameter_Benennung_1!CI14</f>
        <v>0</v>
      </c>
      <c r="CJ13">
        <f>Parameter_Benennung_1!CJ14</f>
        <v>0</v>
      </c>
      <c r="CK13">
        <f>Parameter_Benennung_1!CK14</f>
        <v>0</v>
      </c>
    </row>
    <row r="14" spans="1:89" x14ac:dyDescent="0.25">
      <c r="A14" t="e">
        <f>Parameter_Benennung_1!A15</f>
        <v>#N/A</v>
      </c>
      <c r="B14">
        <f>Parameter_Benennung_1!B15</f>
        <v>0</v>
      </c>
      <c r="C14">
        <f>Parameter_Benennung_1!C15</f>
        <v>0</v>
      </c>
      <c r="D14">
        <f>Parameter_Benennung_1!D15</f>
        <v>0</v>
      </c>
      <c r="E14">
        <f>Parameter_Benennung_1!E15</f>
        <v>0</v>
      </c>
      <c r="F14">
        <f>Parameter_Benennung_1!F15</f>
        <v>0</v>
      </c>
      <c r="G14">
        <f>Parameter_Benennung_1!G15</f>
        <v>0</v>
      </c>
      <c r="H14">
        <f>Parameter_Benennung_1!H15</f>
        <v>0</v>
      </c>
      <c r="I14">
        <f>Parameter_Benennung_1!I15</f>
        <v>0</v>
      </c>
      <c r="J14">
        <f>Parameter_Benennung_1!J15</f>
        <v>0</v>
      </c>
      <c r="K14">
        <f>Parameter_Benennung_1!K15</f>
        <v>0</v>
      </c>
      <c r="L14">
        <f>Parameter_Benennung_1!L15</f>
        <v>0</v>
      </c>
      <c r="M14">
        <f>Parameter_Benennung_1!M15</f>
        <v>0</v>
      </c>
      <c r="N14">
        <f>Parameter_Benennung_1!N15</f>
        <v>0</v>
      </c>
      <c r="O14">
        <f>Parameter_Benennung_1!O15</f>
        <v>0</v>
      </c>
      <c r="P14">
        <f>Parameter_Benennung_1!P15</f>
        <v>0</v>
      </c>
      <c r="Q14">
        <f>Parameter_Benennung_1!Q15</f>
        <v>0</v>
      </c>
      <c r="R14">
        <f>Parameter_Benennung_1!R15</f>
        <v>0</v>
      </c>
      <c r="S14">
        <f>Parameter_Benennung_1!S15</f>
        <v>0</v>
      </c>
      <c r="T14">
        <f>Parameter_Benennung_1!T15</f>
        <v>0</v>
      </c>
      <c r="U14">
        <f>Parameter_Benennung_1!U15</f>
        <v>0</v>
      </c>
      <c r="V14">
        <f>Parameter_Benennung_1!V15</f>
        <v>0</v>
      </c>
      <c r="W14">
        <f>Parameter_Benennung_1!W15</f>
        <v>0</v>
      </c>
      <c r="X14">
        <f>Parameter_Benennung_1!X15</f>
        <v>0</v>
      </c>
      <c r="Y14">
        <f>Parameter_Benennung_1!Y15</f>
        <v>0</v>
      </c>
      <c r="Z14">
        <f>Parameter_Benennung_1!Z15</f>
        <v>0</v>
      </c>
      <c r="AA14">
        <f>Parameter_Benennung_1!AA15</f>
        <v>0</v>
      </c>
      <c r="AB14">
        <f>Parameter_Benennung_1!AB15</f>
        <v>0</v>
      </c>
      <c r="AC14">
        <f>Parameter_Benennung_1!AC15</f>
        <v>0</v>
      </c>
      <c r="AD14">
        <f>Parameter_Benennung_1!AD15</f>
        <v>0</v>
      </c>
      <c r="AE14">
        <f>Parameter_Benennung_1!AE15</f>
        <v>0</v>
      </c>
      <c r="AF14">
        <f>Parameter_Benennung_1!AF15</f>
        <v>0</v>
      </c>
      <c r="AG14">
        <f>Parameter_Benennung_1!AG15</f>
        <v>0</v>
      </c>
      <c r="AH14">
        <f>Parameter_Benennung_1!AH15</f>
        <v>0</v>
      </c>
      <c r="AI14">
        <f>Parameter_Benennung_1!AI15</f>
        <v>0</v>
      </c>
      <c r="AJ14">
        <f>Parameter_Benennung_1!AJ15</f>
        <v>0</v>
      </c>
      <c r="AK14">
        <f>Parameter_Benennung_1!AK15</f>
        <v>0</v>
      </c>
      <c r="AL14">
        <f>Parameter_Benennung_1!AL15</f>
        <v>0</v>
      </c>
      <c r="AM14">
        <f>Parameter_Benennung_1!AM15</f>
        <v>0</v>
      </c>
      <c r="AN14">
        <f>Parameter_Benennung_1!AN15</f>
        <v>0</v>
      </c>
      <c r="AO14">
        <f>Parameter_Benennung_1!AO15</f>
        <v>0</v>
      </c>
      <c r="AP14">
        <f>Parameter_Benennung_1!AP15</f>
        <v>0</v>
      </c>
      <c r="AQ14">
        <f>Parameter_Benennung_1!AQ15</f>
        <v>0</v>
      </c>
      <c r="AR14">
        <f>Parameter_Benennung_1!AR15</f>
        <v>0</v>
      </c>
      <c r="AS14">
        <f>Parameter_Benennung_1!AS15</f>
        <v>0</v>
      </c>
      <c r="AT14">
        <f>Parameter_Benennung_1!AT15</f>
        <v>0</v>
      </c>
      <c r="AU14">
        <f>Parameter_Benennung_1!AU15</f>
        <v>0</v>
      </c>
      <c r="AV14">
        <f>Parameter_Benennung_1!AV15</f>
        <v>0</v>
      </c>
      <c r="AW14">
        <f>Parameter_Benennung_1!AW15</f>
        <v>0</v>
      </c>
      <c r="AX14">
        <f>Parameter_Benennung_1!AX15</f>
        <v>0</v>
      </c>
      <c r="AY14">
        <f>Parameter_Benennung_1!AY15</f>
        <v>0</v>
      </c>
      <c r="AZ14">
        <f>Parameter_Benennung_1!AZ15</f>
        <v>0</v>
      </c>
      <c r="BA14">
        <f>Parameter_Benennung_1!BA15</f>
        <v>0</v>
      </c>
      <c r="BB14">
        <f>Parameter_Benennung_1!BB15</f>
        <v>0</v>
      </c>
      <c r="BC14">
        <f>Parameter_Benennung_1!BC15</f>
        <v>0</v>
      </c>
      <c r="BD14">
        <f>Parameter_Benennung_1!BD15</f>
        <v>0</v>
      </c>
      <c r="BE14">
        <f>Parameter_Benennung_1!BE15</f>
        <v>0</v>
      </c>
      <c r="BF14">
        <f>Parameter_Benennung_1!BF15</f>
        <v>0</v>
      </c>
      <c r="BG14">
        <f>Parameter_Benennung_1!BG15</f>
        <v>0</v>
      </c>
      <c r="BH14">
        <f>Parameter_Benennung_1!BH15</f>
        <v>0</v>
      </c>
      <c r="BI14">
        <f>Parameter_Benennung_1!BI15</f>
        <v>0</v>
      </c>
      <c r="BJ14">
        <f>Parameter_Benennung_1!BJ15</f>
        <v>0</v>
      </c>
      <c r="BK14">
        <f>Parameter_Benennung_1!BK15</f>
        <v>0</v>
      </c>
      <c r="BL14">
        <f>Parameter_Benennung_1!BL15</f>
        <v>0</v>
      </c>
      <c r="BM14">
        <f>Parameter_Benennung_1!BM15</f>
        <v>0</v>
      </c>
      <c r="BN14">
        <f>Parameter_Benennung_1!BN15</f>
        <v>0</v>
      </c>
      <c r="BO14">
        <f>Parameter_Benennung_1!BO15</f>
        <v>0</v>
      </c>
      <c r="BP14">
        <f>Parameter_Benennung_1!BP15</f>
        <v>0</v>
      </c>
      <c r="BQ14">
        <f>Parameter_Benennung_1!BQ15</f>
        <v>0</v>
      </c>
      <c r="BR14">
        <f>Parameter_Benennung_1!BR15</f>
        <v>0</v>
      </c>
      <c r="BS14">
        <f>Parameter_Benennung_1!BS15</f>
        <v>0</v>
      </c>
      <c r="BT14">
        <f>Parameter_Benennung_1!BT15</f>
        <v>0</v>
      </c>
      <c r="BU14">
        <f>Parameter_Benennung_1!BU15</f>
        <v>0</v>
      </c>
      <c r="BV14">
        <f>Parameter_Benennung_1!BV15</f>
        <v>0</v>
      </c>
      <c r="BW14">
        <f>Parameter_Benennung_1!BW15</f>
        <v>0</v>
      </c>
      <c r="BX14">
        <f>Parameter_Benennung_1!BX15</f>
        <v>0</v>
      </c>
      <c r="BY14">
        <f>Parameter_Benennung_1!BY15</f>
        <v>0</v>
      </c>
      <c r="BZ14">
        <f>Parameter_Benennung_1!BZ15</f>
        <v>0</v>
      </c>
      <c r="CA14">
        <f>Parameter_Benennung_1!CA15</f>
        <v>0</v>
      </c>
      <c r="CB14">
        <f>Parameter_Benennung_1!CB15</f>
        <v>0</v>
      </c>
      <c r="CC14">
        <f>Parameter_Benennung_1!CC15</f>
        <v>0</v>
      </c>
      <c r="CD14">
        <f>Parameter_Benennung_1!CD15</f>
        <v>0</v>
      </c>
      <c r="CE14">
        <f>Parameter_Benennung_1!CE15</f>
        <v>0</v>
      </c>
      <c r="CF14">
        <f>Parameter_Benennung_1!CF15</f>
        <v>0</v>
      </c>
      <c r="CG14">
        <f>Parameter_Benennung_1!CG15</f>
        <v>0</v>
      </c>
      <c r="CH14">
        <f>Parameter_Benennung_1!CH15</f>
        <v>0</v>
      </c>
      <c r="CI14">
        <f>Parameter_Benennung_1!CI15</f>
        <v>0</v>
      </c>
      <c r="CJ14">
        <f>Parameter_Benennung_1!CJ15</f>
        <v>0</v>
      </c>
      <c r="CK14">
        <f>Parameter_Benennung_1!CK15</f>
        <v>0</v>
      </c>
    </row>
    <row r="15" spans="1:89" x14ac:dyDescent="0.25">
      <c r="A15" t="e">
        <f>Parameter_Benennung_1!A16</f>
        <v>#N/A</v>
      </c>
      <c r="B15">
        <f>Parameter_Benennung_1!B16</f>
        <v>0</v>
      </c>
      <c r="C15">
        <f>Parameter_Benennung_1!C16</f>
        <v>0</v>
      </c>
      <c r="D15">
        <f>Parameter_Benennung_1!D16</f>
        <v>0</v>
      </c>
      <c r="E15">
        <f>Parameter_Benennung_1!E16</f>
        <v>0</v>
      </c>
      <c r="F15">
        <f>Parameter_Benennung_1!F16</f>
        <v>0</v>
      </c>
      <c r="G15">
        <f>Parameter_Benennung_1!G16</f>
        <v>0</v>
      </c>
      <c r="H15">
        <f>Parameter_Benennung_1!H16</f>
        <v>0</v>
      </c>
      <c r="I15">
        <f>Parameter_Benennung_1!I16</f>
        <v>0</v>
      </c>
      <c r="J15">
        <f>Parameter_Benennung_1!J16</f>
        <v>0</v>
      </c>
      <c r="K15">
        <f>Parameter_Benennung_1!K16</f>
        <v>0</v>
      </c>
      <c r="L15">
        <f>Parameter_Benennung_1!L16</f>
        <v>0</v>
      </c>
      <c r="M15">
        <f>Parameter_Benennung_1!M16</f>
        <v>0</v>
      </c>
      <c r="N15">
        <f>Parameter_Benennung_1!N16</f>
        <v>0</v>
      </c>
      <c r="O15">
        <f>Parameter_Benennung_1!O16</f>
        <v>0</v>
      </c>
      <c r="P15">
        <f>Parameter_Benennung_1!P16</f>
        <v>0</v>
      </c>
      <c r="Q15">
        <f>Parameter_Benennung_1!Q16</f>
        <v>0</v>
      </c>
      <c r="R15">
        <f>Parameter_Benennung_1!R16</f>
        <v>0</v>
      </c>
      <c r="S15">
        <f>Parameter_Benennung_1!S16</f>
        <v>0</v>
      </c>
      <c r="T15">
        <f>Parameter_Benennung_1!T16</f>
        <v>0</v>
      </c>
      <c r="U15">
        <f>Parameter_Benennung_1!U16</f>
        <v>0</v>
      </c>
      <c r="V15">
        <f>Parameter_Benennung_1!V16</f>
        <v>0</v>
      </c>
      <c r="W15">
        <f>Parameter_Benennung_1!W16</f>
        <v>0</v>
      </c>
      <c r="X15">
        <f>Parameter_Benennung_1!X16</f>
        <v>0</v>
      </c>
      <c r="Y15">
        <f>Parameter_Benennung_1!Y16</f>
        <v>0</v>
      </c>
      <c r="Z15">
        <f>Parameter_Benennung_1!Z16</f>
        <v>0</v>
      </c>
      <c r="AA15">
        <f>Parameter_Benennung_1!AA16</f>
        <v>0</v>
      </c>
      <c r="AB15">
        <f>Parameter_Benennung_1!AB16</f>
        <v>0</v>
      </c>
      <c r="AC15">
        <f>Parameter_Benennung_1!AC16</f>
        <v>0</v>
      </c>
      <c r="AD15">
        <f>Parameter_Benennung_1!AD16</f>
        <v>0</v>
      </c>
      <c r="AE15">
        <f>Parameter_Benennung_1!AE16</f>
        <v>0</v>
      </c>
      <c r="AF15">
        <f>Parameter_Benennung_1!AF16</f>
        <v>0</v>
      </c>
      <c r="AG15">
        <f>Parameter_Benennung_1!AG16</f>
        <v>0</v>
      </c>
      <c r="AH15">
        <f>Parameter_Benennung_1!AH16</f>
        <v>0</v>
      </c>
      <c r="AI15">
        <f>Parameter_Benennung_1!AI16</f>
        <v>0</v>
      </c>
      <c r="AJ15">
        <f>Parameter_Benennung_1!AJ16</f>
        <v>0</v>
      </c>
      <c r="AK15">
        <f>Parameter_Benennung_1!AK16</f>
        <v>0</v>
      </c>
      <c r="AL15">
        <f>Parameter_Benennung_1!AL16</f>
        <v>0</v>
      </c>
      <c r="AM15">
        <f>Parameter_Benennung_1!AM16</f>
        <v>0</v>
      </c>
      <c r="AN15">
        <f>Parameter_Benennung_1!AN16</f>
        <v>0</v>
      </c>
      <c r="AO15">
        <f>Parameter_Benennung_1!AO16</f>
        <v>0</v>
      </c>
      <c r="AP15">
        <f>Parameter_Benennung_1!AP16</f>
        <v>0</v>
      </c>
      <c r="AQ15">
        <f>Parameter_Benennung_1!AQ16</f>
        <v>0</v>
      </c>
      <c r="AR15">
        <f>Parameter_Benennung_1!AR16</f>
        <v>0</v>
      </c>
      <c r="AS15">
        <f>Parameter_Benennung_1!AS16</f>
        <v>0</v>
      </c>
      <c r="AT15">
        <f>Parameter_Benennung_1!AT16</f>
        <v>0</v>
      </c>
      <c r="AU15">
        <f>Parameter_Benennung_1!AU16</f>
        <v>0</v>
      </c>
      <c r="AV15">
        <f>Parameter_Benennung_1!AV16</f>
        <v>0</v>
      </c>
      <c r="AW15">
        <f>Parameter_Benennung_1!AW16</f>
        <v>0</v>
      </c>
      <c r="AX15">
        <f>Parameter_Benennung_1!AX16</f>
        <v>0</v>
      </c>
      <c r="AY15">
        <f>Parameter_Benennung_1!AY16</f>
        <v>0</v>
      </c>
      <c r="AZ15">
        <f>Parameter_Benennung_1!AZ16</f>
        <v>0</v>
      </c>
      <c r="BA15">
        <f>Parameter_Benennung_1!BA16</f>
        <v>0</v>
      </c>
      <c r="BB15">
        <f>Parameter_Benennung_1!BB16</f>
        <v>0</v>
      </c>
      <c r="BC15">
        <f>Parameter_Benennung_1!BC16</f>
        <v>0</v>
      </c>
      <c r="BD15">
        <f>Parameter_Benennung_1!BD16</f>
        <v>0</v>
      </c>
      <c r="BE15">
        <f>Parameter_Benennung_1!BE16</f>
        <v>0</v>
      </c>
      <c r="BF15">
        <f>Parameter_Benennung_1!BF16</f>
        <v>0</v>
      </c>
      <c r="BG15">
        <f>Parameter_Benennung_1!BG16</f>
        <v>0</v>
      </c>
      <c r="BH15">
        <f>Parameter_Benennung_1!BH16</f>
        <v>0</v>
      </c>
      <c r="BI15">
        <f>Parameter_Benennung_1!BI16</f>
        <v>0</v>
      </c>
      <c r="BJ15">
        <f>Parameter_Benennung_1!BJ16</f>
        <v>0</v>
      </c>
      <c r="BK15">
        <f>Parameter_Benennung_1!BK16</f>
        <v>0</v>
      </c>
      <c r="BL15">
        <f>Parameter_Benennung_1!BL16</f>
        <v>0</v>
      </c>
      <c r="BM15">
        <f>Parameter_Benennung_1!BM16</f>
        <v>0</v>
      </c>
      <c r="BN15">
        <f>Parameter_Benennung_1!BN16</f>
        <v>0</v>
      </c>
      <c r="BO15">
        <f>Parameter_Benennung_1!BO16</f>
        <v>0</v>
      </c>
      <c r="BP15">
        <f>Parameter_Benennung_1!BP16</f>
        <v>0</v>
      </c>
      <c r="BQ15">
        <f>Parameter_Benennung_1!BQ16</f>
        <v>0</v>
      </c>
      <c r="BR15">
        <f>Parameter_Benennung_1!BR16</f>
        <v>0</v>
      </c>
      <c r="BS15">
        <f>Parameter_Benennung_1!BS16</f>
        <v>0</v>
      </c>
      <c r="BT15">
        <f>Parameter_Benennung_1!BT16</f>
        <v>0</v>
      </c>
      <c r="BU15">
        <f>Parameter_Benennung_1!BU16</f>
        <v>0</v>
      </c>
      <c r="BV15">
        <f>Parameter_Benennung_1!BV16</f>
        <v>0</v>
      </c>
      <c r="BW15">
        <f>Parameter_Benennung_1!BW16</f>
        <v>0</v>
      </c>
      <c r="BX15">
        <f>Parameter_Benennung_1!BX16</f>
        <v>0</v>
      </c>
      <c r="BY15">
        <f>Parameter_Benennung_1!BY16</f>
        <v>0</v>
      </c>
      <c r="BZ15">
        <f>Parameter_Benennung_1!BZ16</f>
        <v>0</v>
      </c>
      <c r="CA15">
        <f>Parameter_Benennung_1!CA16</f>
        <v>0</v>
      </c>
      <c r="CB15">
        <f>Parameter_Benennung_1!CB16</f>
        <v>0</v>
      </c>
      <c r="CC15">
        <f>Parameter_Benennung_1!CC16</f>
        <v>0</v>
      </c>
      <c r="CD15">
        <f>Parameter_Benennung_1!CD16</f>
        <v>0</v>
      </c>
      <c r="CE15">
        <f>Parameter_Benennung_1!CE16</f>
        <v>0</v>
      </c>
      <c r="CF15">
        <f>Parameter_Benennung_1!CF16</f>
        <v>0</v>
      </c>
      <c r="CG15">
        <f>Parameter_Benennung_1!CG16</f>
        <v>0</v>
      </c>
      <c r="CH15">
        <f>Parameter_Benennung_1!CH16</f>
        <v>0</v>
      </c>
      <c r="CI15">
        <f>Parameter_Benennung_1!CI16</f>
        <v>0</v>
      </c>
      <c r="CJ15">
        <f>Parameter_Benennung_1!CJ16</f>
        <v>0</v>
      </c>
      <c r="CK15">
        <f>Parameter_Benennung_1!CK16</f>
        <v>0</v>
      </c>
    </row>
    <row r="16" spans="1:89" x14ac:dyDescent="0.25">
      <c r="A16" t="e">
        <f>Parameter_Benennung_1!A17</f>
        <v>#N/A</v>
      </c>
      <c r="B16">
        <f>Parameter_Benennung_1!B17</f>
        <v>0</v>
      </c>
      <c r="C16">
        <f>Parameter_Benennung_1!C17</f>
        <v>0</v>
      </c>
      <c r="D16">
        <f>Parameter_Benennung_1!D17</f>
        <v>0</v>
      </c>
      <c r="E16">
        <f>Parameter_Benennung_1!E17</f>
        <v>0</v>
      </c>
      <c r="F16">
        <f>Parameter_Benennung_1!F17</f>
        <v>0</v>
      </c>
      <c r="G16">
        <f>Parameter_Benennung_1!G17</f>
        <v>0</v>
      </c>
      <c r="H16">
        <f>Parameter_Benennung_1!H17</f>
        <v>0</v>
      </c>
      <c r="I16">
        <f>Parameter_Benennung_1!I17</f>
        <v>0</v>
      </c>
      <c r="J16">
        <f>Parameter_Benennung_1!J17</f>
        <v>0</v>
      </c>
      <c r="K16">
        <f>Parameter_Benennung_1!K17</f>
        <v>0</v>
      </c>
      <c r="L16">
        <f>Parameter_Benennung_1!L17</f>
        <v>0</v>
      </c>
      <c r="M16">
        <f>Parameter_Benennung_1!M17</f>
        <v>0</v>
      </c>
      <c r="N16">
        <f>Parameter_Benennung_1!N17</f>
        <v>0</v>
      </c>
      <c r="O16">
        <f>Parameter_Benennung_1!O17</f>
        <v>0</v>
      </c>
      <c r="P16">
        <f>Parameter_Benennung_1!P17</f>
        <v>0</v>
      </c>
      <c r="Q16">
        <f>Parameter_Benennung_1!Q17</f>
        <v>0</v>
      </c>
      <c r="R16">
        <f>Parameter_Benennung_1!R17</f>
        <v>0</v>
      </c>
      <c r="S16">
        <f>Parameter_Benennung_1!S17</f>
        <v>0</v>
      </c>
      <c r="T16">
        <f>Parameter_Benennung_1!T17</f>
        <v>0</v>
      </c>
      <c r="U16">
        <f>Parameter_Benennung_1!U17</f>
        <v>0</v>
      </c>
      <c r="V16">
        <f>Parameter_Benennung_1!V17</f>
        <v>0</v>
      </c>
      <c r="W16">
        <f>Parameter_Benennung_1!W17</f>
        <v>0</v>
      </c>
      <c r="X16">
        <f>Parameter_Benennung_1!X17</f>
        <v>0</v>
      </c>
      <c r="Y16">
        <f>Parameter_Benennung_1!Y17</f>
        <v>0</v>
      </c>
      <c r="Z16">
        <f>Parameter_Benennung_1!Z17</f>
        <v>0</v>
      </c>
      <c r="AA16">
        <f>Parameter_Benennung_1!AA17</f>
        <v>0</v>
      </c>
      <c r="AB16">
        <f>Parameter_Benennung_1!AB17</f>
        <v>0</v>
      </c>
      <c r="AC16">
        <f>Parameter_Benennung_1!AC17</f>
        <v>0</v>
      </c>
      <c r="AD16">
        <f>Parameter_Benennung_1!AD17</f>
        <v>0</v>
      </c>
      <c r="AE16">
        <f>Parameter_Benennung_1!AE17</f>
        <v>0</v>
      </c>
      <c r="AF16">
        <f>Parameter_Benennung_1!AF17</f>
        <v>0</v>
      </c>
      <c r="AG16">
        <f>Parameter_Benennung_1!AG17</f>
        <v>0</v>
      </c>
      <c r="AH16">
        <f>Parameter_Benennung_1!AH17</f>
        <v>0</v>
      </c>
      <c r="AI16">
        <f>Parameter_Benennung_1!AI17</f>
        <v>0</v>
      </c>
      <c r="AJ16">
        <f>Parameter_Benennung_1!AJ17</f>
        <v>0</v>
      </c>
      <c r="AK16">
        <f>Parameter_Benennung_1!AK17</f>
        <v>0</v>
      </c>
      <c r="AL16">
        <f>Parameter_Benennung_1!AL17</f>
        <v>0</v>
      </c>
      <c r="AM16">
        <f>Parameter_Benennung_1!AM17</f>
        <v>0</v>
      </c>
      <c r="AN16">
        <f>Parameter_Benennung_1!AN17</f>
        <v>0</v>
      </c>
      <c r="AO16">
        <f>Parameter_Benennung_1!AO17</f>
        <v>0</v>
      </c>
      <c r="AP16">
        <f>Parameter_Benennung_1!AP17</f>
        <v>0</v>
      </c>
      <c r="AQ16">
        <f>Parameter_Benennung_1!AQ17</f>
        <v>0</v>
      </c>
      <c r="AR16">
        <f>Parameter_Benennung_1!AR17</f>
        <v>0</v>
      </c>
      <c r="AS16">
        <f>Parameter_Benennung_1!AS17</f>
        <v>0</v>
      </c>
      <c r="AT16">
        <f>Parameter_Benennung_1!AT17</f>
        <v>0</v>
      </c>
      <c r="AU16">
        <f>Parameter_Benennung_1!AU17</f>
        <v>0</v>
      </c>
      <c r="AV16">
        <f>Parameter_Benennung_1!AV17</f>
        <v>0</v>
      </c>
      <c r="AW16">
        <f>Parameter_Benennung_1!AW17</f>
        <v>0</v>
      </c>
      <c r="AX16">
        <f>Parameter_Benennung_1!AX17</f>
        <v>0</v>
      </c>
      <c r="AY16">
        <f>Parameter_Benennung_1!AY17</f>
        <v>0</v>
      </c>
      <c r="AZ16">
        <f>Parameter_Benennung_1!AZ17</f>
        <v>0</v>
      </c>
      <c r="BA16">
        <f>Parameter_Benennung_1!BA17</f>
        <v>0</v>
      </c>
      <c r="BB16">
        <f>Parameter_Benennung_1!BB17</f>
        <v>0</v>
      </c>
      <c r="BC16">
        <f>Parameter_Benennung_1!BC17</f>
        <v>0</v>
      </c>
      <c r="BD16">
        <f>Parameter_Benennung_1!BD17</f>
        <v>0</v>
      </c>
      <c r="BE16">
        <f>Parameter_Benennung_1!BE17</f>
        <v>0</v>
      </c>
      <c r="BF16">
        <f>Parameter_Benennung_1!BF17</f>
        <v>0</v>
      </c>
      <c r="BG16">
        <f>Parameter_Benennung_1!BG17</f>
        <v>0</v>
      </c>
      <c r="BH16">
        <f>Parameter_Benennung_1!BH17</f>
        <v>0</v>
      </c>
      <c r="BI16">
        <f>Parameter_Benennung_1!BI17</f>
        <v>0</v>
      </c>
      <c r="BJ16">
        <f>Parameter_Benennung_1!BJ17</f>
        <v>0</v>
      </c>
      <c r="BK16">
        <f>Parameter_Benennung_1!BK17</f>
        <v>0</v>
      </c>
      <c r="BL16">
        <f>Parameter_Benennung_1!BL17</f>
        <v>0</v>
      </c>
      <c r="BM16">
        <f>Parameter_Benennung_1!BM17</f>
        <v>0</v>
      </c>
      <c r="BN16">
        <f>Parameter_Benennung_1!BN17</f>
        <v>0</v>
      </c>
      <c r="BO16">
        <f>Parameter_Benennung_1!BO17</f>
        <v>0</v>
      </c>
      <c r="BP16">
        <f>Parameter_Benennung_1!BP17</f>
        <v>0</v>
      </c>
      <c r="BQ16">
        <f>Parameter_Benennung_1!BQ17</f>
        <v>0</v>
      </c>
      <c r="BR16">
        <f>Parameter_Benennung_1!BR17</f>
        <v>0</v>
      </c>
      <c r="BS16">
        <f>Parameter_Benennung_1!BS17</f>
        <v>0</v>
      </c>
      <c r="BT16">
        <f>Parameter_Benennung_1!BT17</f>
        <v>0</v>
      </c>
      <c r="BU16">
        <f>Parameter_Benennung_1!BU17</f>
        <v>0</v>
      </c>
      <c r="BV16">
        <f>Parameter_Benennung_1!BV17</f>
        <v>0</v>
      </c>
      <c r="BW16">
        <f>Parameter_Benennung_1!BW17</f>
        <v>0</v>
      </c>
      <c r="BX16">
        <f>Parameter_Benennung_1!BX17</f>
        <v>0</v>
      </c>
      <c r="BY16">
        <f>Parameter_Benennung_1!BY17</f>
        <v>0</v>
      </c>
      <c r="BZ16">
        <f>Parameter_Benennung_1!BZ17</f>
        <v>0</v>
      </c>
      <c r="CA16">
        <f>Parameter_Benennung_1!CA17</f>
        <v>0</v>
      </c>
      <c r="CB16">
        <f>Parameter_Benennung_1!CB17</f>
        <v>0</v>
      </c>
      <c r="CC16">
        <f>Parameter_Benennung_1!CC17</f>
        <v>0</v>
      </c>
      <c r="CD16">
        <f>Parameter_Benennung_1!CD17</f>
        <v>0</v>
      </c>
      <c r="CE16">
        <f>Parameter_Benennung_1!CE17</f>
        <v>0</v>
      </c>
      <c r="CF16">
        <f>Parameter_Benennung_1!CF17</f>
        <v>0</v>
      </c>
      <c r="CG16">
        <f>Parameter_Benennung_1!CG17</f>
        <v>0</v>
      </c>
      <c r="CH16">
        <f>Parameter_Benennung_1!CH17</f>
        <v>0</v>
      </c>
      <c r="CI16">
        <f>Parameter_Benennung_1!CI17</f>
        <v>0</v>
      </c>
      <c r="CJ16">
        <f>Parameter_Benennung_1!CJ17</f>
        <v>0</v>
      </c>
      <c r="CK16">
        <f>Parameter_Benennung_1!CK17</f>
        <v>0</v>
      </c>
    </row>
    <row r="17" spans="1:89" x14ac:dyDescent="0.25">
      <c r="A17" t="e">
        <f>Parameter_Benennung_1!A18</f>
        <v>#N/A</v>
      </c>
      <c r="B17">
        <f>Parameter_Benennung_1!B18</f>
        <v>0</v>
      </c>
      <c r="C17">
        <f>Parameter_Benennung_1!C18</f>
        <v>0</v>
      </c>
      <c r="D17">
        <f>Parameter_Benennung_1!D18</f>
        <v>0</v>
      </c>
      <c r="E17">
        <f>Parameter_Benennung_1!E18</f>
        <v>0</v>
      </c>
      <c r="F17">
        <f>Parameter_Benennung_1!F18</f>
        <v>0</v>
      </c>
      <c r="G17">
        <f>Parameter_Benennung_1!G18</f>
        <v>0</v>
      </c>
      <c r="H17">
        <f>Parameter_Benennung_1!H18</f>
        <v>0</v>
      </c>
      <c r="I17">
        <f>Parameter_Benennung_1!I18</f>
        <v>0</v>
      </c>
      <c r="J17">
        <f>Parameter_Benennung_1!J18</f>
        <v>0</v>
      </c>
      <c r="K17">
        <f>Parameter_Benennung_1!K18</f>
        <v>0</v>
      </c>
      <c r="L17">
        <f>Parameter_Benennung_1!L18</f>
        <v>0</v>
      </c>
      <c r="M17">
        <f>Parameter_Benennung_1!M18</f>
        <v>0</v>
      </c>
      <c r="N17">
        <f>Parameter_Benennung_1!N18</f>
        <v>0</v>
      </c>
      <c r="O17">
        <f>Parameter_Benennung_1!O18</f>
        <v>0</v>
      </c>
      <c r="P17">
        <f>Parameter_Benennung_1!P18</f>
        <v>0</v>
      </c>
      <c r="Q17">
        <f>Parameter_Benennung_1!Q18</f>
        <v>0</v>
      </c>
      <c r="R17">
        <f>Parameter_Benennung_1!R18</f>
        <v>0</v>
      </c>
      <c r="S17">
        <f>Parameter_Benennung_1!S18</f>
        <v>0</v>
      </c>
      <c r="T17">
        <f>Parameter_Benennung_1!T18</f>
        <v>0</v>
      </c>
      <c r="U17">
        <f>Parameter_Benennung_1!U18</f>
        <v>0</v>
      </c>
      <c r="V17">
        <f>Parameter_Benennung_1!V18</f>
        <v>0</v>
      </c>
      <c r="W17">
        <f>Parameter_Benennung_1!W18</f>
        <v>0</v>
      </c>
      <c r="X17">
        <f>Parameter_Benennung_1!X18</f>
        <v>0</v>
      </c>
      <c r="Y17">
        <f>Parameter_Benennung_1!Y18</f>
        <v>0</v>
      </c>
      <c r="Z17">
        <f>Parameter_Benennung_1!Z18</f>
        <v>0</v>
      </c>
      <c r="AA17">
        <f>Parameter_Benennung_1!AA18</f>
        <v>0</v>
      </c>
      <c r="AB17">
        <f>Parameter_Benennung_1!AB18</f>
        <v>0</v>
      </c>
      <c r="AC17">
        <f>Parameter_Benennung_1!AC18</f>
        <v>0</v>
      </c>
      <c r="AD17">
        <f>Parameter_Benennung_1!AD18</f>
        <v>0</v>
      </c>
      <c r="AE17">
        <f>Parameter_Benennung_1!AE18</f>
        <v>0</v>
      </c>
      <c r="AF17">
        <f>Parameter_Benennung_1!AF18</f>
        <v>0</v>
      </c>
      <c r="AG17">
        <f>Parameter_Benennung_1!AG18</f>
        <v>0</v>
      </c>
      <c r="AH17">
        <f>Parameter_Benennung_1!AH18</f>
        <v>0</v>
      </c>
      <c r="AI17">
        <f>Parameter_Benennung_1!AI18</f>
        <v>0</v>
      </c>
      <c r="AJ17">
        <f>Parameter_Benennung_1!AJ18</f>
        <v>0</v>
      </c>
      <c r="AK17">
        <f>Parameter_Benennung_1!AK18</f>
        <v>0</v>
      </c>
      <c r="AL17">
        <f>Parameter_Benennung_1!AL18</f>
        <v>0</v>
      </c>
      <c r="AM17">
        <f>Parameter_Benennung_1!AM18</f>
        <v>0</v>
      </c>
      <c r="AN17">
        <f>Parameter_Benennung_1!AN18</f>
        <v>0</v>
      </c>
      <c r="AO17">
        <f>Parameter_Benennung_1!AO18</f>
        <v>0</v>
      </c>
      <c r="AP17">
        <f>Parameter_Benennung_1!AP18</f>
        <v>0</v>
      </c>
      <c r="AQ17">
        <f>Parameter_Benennung_1!AQ18</f>
        <v>0</v>
      </c>
      <c r="AR17">
        <f>Parameter_Benennung_1!AR18</f>
        <v>0</v>
      </c>
      <c r="AS17">
        <f>Parameter_Benennung_1!AS18</f>
        <v>0</v>
      </c>
      <c r="AT17">
        <f>Parameter_Benennung_1!AT18</f>
        <v>0</v>
      </c>
      <c r="AU17">
        <f>Parameter_Benennung_1!AU18</f>
        <v>0</v>
      </c>
      <c r="AV17">
        <f>Parameter_Benennung_1!AV18</f>
        <v>0</v>
      </c>
      <c r="AW17">
        <f>Parameter_Benennung_1!AW18</f>
        <v>0</v>
      </c>
      <c r="AX17">
        <f>Parameter_Benennung_1!AX18</f>
        <v>0</v>
      </c>
      <c r="AY17">
        <f>Parameter_Benennung_1!AY18</f>
        <v>0</v>
      </c>
      <c r="AZ17">
        <f>Parameter_Benennung_1!AZ18</f>
        <v>0</v>
      </c>
      <c r="BA17">
        <f>Parameter_Benennung_1!BA18</f>
        <v>0</v>
      </c>
      <c r="BB17">
        <f>Parameter_Benennung_1!BB18</f>
        <v>0</v>
      </c>
      <c r="BC17">
        <f>Parameter_Benennung_1!BC18</f>
        <v>0</v>
      </c>
      <c r="BD17">
        <f>Parameter_Benennung_1!BD18</f>
        <v>0</v>
      </c>
      <c r="BE17">
        <f>Parameter_Benennung_1!BE18</f>
        <v>0</v>
      </c>
      <c r="BF17">
        <f>Parameter_Benennung_1!BF18</f>
        <v>0</v>
      </c>
      <c r="BG17">
        <f>Parameter_Benennung_1!BG18</f>
        <v>0</v>
      </c>
      <c r="BH17">
        <f>Parameter_Benennung_1!BH18</f>
        <v>0</v>
      </c>
      <c r="BI17">
        <f>Parameter_Benennung_1!BI18</f>
        <v>0</v>
      </c>
      <c r="BJ17">
        <f>Parameter_Benennung_1!BJ18</f>
        <v>0</v>
      </c>
      <c r="BK17">
        <f>Parameter_Benennung_1!BK18</f>
        <v>0</v>
      </c>
      <c r="BL17">
        <f>Parameter_Benennung_1!BL18</f>
        <v>0</v>
      </c>
      <c r="BM17">
        <f>Parameter_Benennung_1!BM18</f>
        <v>0</v>
      </c>
      <c r="BN17">
        <f>Parameter_Benennung_1!BN18</f>
        <v>0</v>
      </c>
      <c r="BO17">
        <f>Parameter_Benennung_1!BO18</f>
        <v>0</v>
      </c>
      <c r="BP17">
        <f>Parameter_Benennung_1!BP18</f>
        <v>0</v>
      </c>
      <c r="BQ17">
        <f>Parameter_Benennung_1!BQ18</f>
        <v>0</v>
      </c>
      <c r="BR17">
        <f>Parameter_Benennung_1!BR18</f>
        <v>0</v>
      </c>
      <c r="BS17">
        <f>Parameter_Benennung_1!BS18</f>
        <v>0</v>
      </c>
      <c r="BT17">
        <f>Parameter_Benennung_1!BT18</f>
        <v>0</v>
      </c>
      <c r="BU17">
        <f>Parameter_Benennung_1!BU18</f>
        <v>0</v>
      </c>
      <c r="BV17">
        <f>Parameter_Benennung_1!BV18</f>
        <v>0</v>
      </c>
      <c r="BW17">
        <f>Parameter_Benennung_1!BW18</f>
        <v>0</v>
      </c>
      <c r="BX17">
        <f>Parameter_Benennung_1!BX18</f>
        <v>0</v>
      </c>
      <c r="BY17">
        <f>Parameter_Benennung_1!BY18</f>
        <v>0</v>
      </c>
      <c r="BZ17">
        <f>Parameter_Benennung_1!BZ18</f>
        <v>0</v>
      </c>
      <c r="CA17">
        <f>Parameter_Benennung_1!CA18</f>
        <v>0</v>
      </c>
      <c r="CB17">
        <f>Parameter_Benennung_1!CB18</f>
        <v>0</v>
      </c>
      <c r="CC17">
        <f>Parameter_Benennung_1!CC18</f>
        <v>0</v>
      </c>
      <c r="CD17">
        <f>Parameter_Benennung_1!CD18</f>
        <v>0</v>
      </c>
      <c r="CE17">
        <f>Parameter_Benennung_1!CE18</f>
        <v>0</v>
      </c>
      <c r="CF17">
        <f>Parameter_Benennung_1!CF18</f>
        <v>0</v>
      </c>
      <c r="CG17">
        <f>Parameter_Benennung_1!CG18</f>
        <v>0</v>
      </c>
      <c r="CH17">
        <f>Parameter_Benennung_1!CH18</f>
        <v>0</v>
      </c>
      <c r="CI17">
        <f>Parameter_Benennung_1!CI18</f>
        <v>0</v>
      </c>
      <c r="CJ17">
        <f>Parameter_Benennung_1!CJ18</f>
        <v>0</v>
      </c>
      <c r="CK17">
        <f>Parameter_Benennung_1!CK18</f>
        <v>0</v>
      </c>
    </row>
    <row r="18" spans="1:89" x14ac:dyDescent="0.25">
      <c r="A18" t="e">
        <f>Parameter_Benennung_1!A19</f>
        <v>#N/A</v>
      </c>
      <c r="B18">
        <f>Parameter_Benennung_1!B19</f>
        <v>0</v>
      </c>
      <c r="C18">
        <f>Parameter_Benennung_1!C19</f>
        <v>0</v>
      </c>
      <c r="D18">
        <f>Parameter_Benennung_1!D19</f>
        <v>0</v>
      </c>
      <c r="E18">
        <f>Parameter_Benennung_1!E19</f>
        <v>0</v>
      </c>
      <c r="F18">
        <f>Parameter_Benennung_1!F19</f>
        <v>0</v>
      </c>
      <c r="G18">
        <f>Parameter_Benennung_1!G19</f>
        <v>0</v>
      </c>
      <c r="H18">
        <f>Parameter_Benennung_1!H19</f>
        <v>0</v>
      </c>
      <c r="I18">
        <f>Parameter_Benennung_1!I19</f>
        <v>0</v>
      </c>
      <c r="J18">
        <f>Parameter_Benennung_1!J19</f>
        <v>0</v>
      </c>
      <c r="K18">
        <f>Parameter_Benennung_1!K19</f>
        <v>0</v>
      </c>
      <c r="L18">
        <f>Parameter_Benennung_1!L19</f>
        <v>0</v>
      </c>
      <c r="M18">
        <f>Parameter_Benennung_1!M19</f>
        <v>0</v>
      </c>
      <c r="N18">
        <f>Parameter_Benennung_1!N19</f>
        <v>0</v>
      </c>
      <c r="O18">
        <f>Parameter_Benennung_1!O19</f>
        <v>0</v>
      </c>
      <c r="P18">
        <f>Parameter_Benennung_1!P19</f>
        <v>0</v>
      </c>
      <c r="Q18">
        <f>Parameter_Benennung_1!Q19</f>
        <v>0</v>
      </c>
      <c r="R18">
        <f>Parameter_Benennung_1!R19</f>
        <v>0</v>
      </c>
      <c r="S18">
        <f>Parameter_Benennung_1!S19</f>
        <v>0</v>
      </c>
      <c r="T18">
        <f>Parameter_Benennung_1!T19</f>
        <v>0</v>
      </c>
      <c r="U18">
        <f>Parameter_Benennung_1!U19</f>
        <v>0</v>
      </c>
      <c r="V18">
        <f>Parameter_Benennung_1!V19</f>
        <v>0</v>
      </c>
      <c r="W18">
        <f>Parameter_Benennung_1!W19</f>
        <v>0</v>
      </c>
      <c r="X18">
        <f>Parameter_Benennung_1!X19</f>
        <v>0</v>
      </c>
      <c r="Y18">
        <f>Parameter_Benennung_1!Y19</f>
        <v>0</v>
      </c>
      <c r="Z18">
        <f>Parameter_Benennung_1!Z19</f>
        <v>0</v>
      </c>
      <c r="AA18">
        <f>Parameter_Benennung_1!AA19</f>
        <v>0</v>
      </c>
      <c r="AB18">
        <f>Parameter_Benennung_1!AB19</f>
        <v>0</v>
      </c>
      <c r="AC18">
        <f>Parameter_Benennung_1!AC19</f>
        <v>0</v>
      </c>
      <c r="AD18">
        <f>Parameter_Benennung_1!AD19</f>
        <v>0</v>
      </c>
      <c r="AE18">
        <f>Parameter_Benennung_1!AE19</f>
        <v>0</v>
      </c>
      <c r="AF18">
        <f>Parameter_Benennung_1!AF19</f>
        <v>0</v>
      </c>
      <c r="AG18">
        <f>Parameter_Benennung_1!AG19</f>
        <v>0</v>
      </c>
      <c r="AH18">
        <f>Parameter_Benennung_1!AH19</f>
        <v>0</v>
      </c>
      <c r="AI18">
        <f>Parameter_Benennung_1!AI19</f>
        <v>0</v>
      </c>
      <c r="AJ18">
        <f>Parameter_Benennung_1!AJ19</f>
        <v>0</v>
      </c>
      <c r="AK18">
        <f>Parameter_Benennung_1!AK19</f>
        <v>0</v>
      </c>
      <c r="AL18">
        <f>Parameter_Benennung_1!AL19</f>
        <v>0</v>
      </c>
      <c r="AM18">
        <f>Parameter_Benennung_1!AM19</f>
        <v>0</v>
      </c>
      <c r="AN18">
        <f>Parameter_Benennung_1!AN19</f>
        <v>0</v>
      </c>
      <c r="AO18">
        <f>Parameter_Benennung_1!AO19</f>
        <v>0</v>
      </c>
      <c r="AP18">
        <f>Parameter_Benennung_1!AP19</f>
        <v>0</v>
      </c>
      <c r="AQ18">
        <f>Parameter_Benennung_1!AQ19</f>
        <v>0</v>
      </c>
      <c r="AR18">
        <f>Parameter_Benennung_1!AR19</f>
        <v>0</v>
      </c>
      <c r="AS18">
        <f>Parameter_Benennung_1!AS19</f>
        <v>0</v>
      </c>
      <c r="AT18">
        <f>Parameter_Benennung_1!AT19</f>
        <v>0</v>
      </c>
      <c r="AU18">
        <f>Parameter_Benennung_1!AU19</f>
        <v>0</v>
      </c>
      <c r="AV18">
        <f>Parameter_Benennung_1!AV19</f>
        <v>0</v>
      </c>
      <c r="AW18">
        <f>Parameter_Benennung_1!AW19</f>
        <v>0</v>
      </c>
      <c r="AX18">
        <f>Parameter_Benennung_1!AX19</f>
        <v>0</v>
      </c>
      <c r="AY18">
        <f>Parameter_Benennung_1!AY19</f>
        <v>0</v>
      </c>
      <c r="AZ18">
        <f>Parameter_Benennung_1!AZ19</f>
        <v>0</v>
      </c>
      <c r="BA18">
        <f>Parameter_Benennung_1!BA19</f>
        <v>0</v>
      </c>
      <c r="BB18">
        <f>Parameter_Benennung_1!BB19</f>
        <v>0</v>
      </c>
      <c r="BC18">
        <f>Parameter_Benennung_1!BC19</f>
        <v>0</v>
      </c>
      <c r="BD18">
        <f>Parameter_Benennung_1!BD19</f>
        <v>0</v>
      </c>
      <c r="BE18">
        <f>Parameter_Benennung_1!BE19</f>
        <v>0</v>
      </c>
      <c r="BF18">
        <f>Parameter_Benennung_1!BF19</f>
        <v>0</v>
      </c>
      <c r="BG18">
        <f>Parameter_Benennung_1!BG19</f>
        <v>0</v>
      </c>
      <c r="BH18">
        <f>Parameter_Benennung_1!BH19</f>
        <v>0</v>
      </c>
      <c r="BI18">
        <f>Parameter_Benennung_1!BI19</f>
        <v>0</v>
      </c>
      <c r="BJ18">
        <f>Parameter_Benennung_1!BJ19</f>
        <v>0</v>
      </c>
      <c r="BK18">
        <f>Parameter_Benennung_1!BK19</f>
        <v>0</v>
      </c>
      <c r="BL18">
        <f>Parameter_Benennung_1!BL19</f>
        <v>0</v>
      </c>
      <c r="BM18">
        <f>Parameter_Benennung_1!BM19</f>
        <v>0</v>
      </c>
      <c r="BN18">
        <f>Parameter_Benennung_1!BN19</f>
        <v>0</v>
      </c>
      <c r="BO18">
        <f>Parameter_Benennung_1!BO19</f>
        <v>0</v>
      </c>
      <c r="BP18">
        <f>Parameter_Benennung_1!BP19</f>
        <v>0</v>
      </c>
      <c r="BQ18">
        <f>Parameter_Benennung_1!BQ19</f>
        <v>0</v>
      </c>
      <c r="BR18">
        <f>Parameter_Benennung_1!BR19</f>
        <v>0</v>
      </c>
      <c r="BS18">
        <f>Parameter_Benennung_1!BS19</f>
        <v>0</v>
      </c>
      <c r="BT18">
        <f>Parameter_Benennung_1!BT19</f>
        <v>0</v>
      </c>
      <c r="BU18">
        <f>Parameter_Benennung_1!BU19</f>
        <v>0</v>
      </c>
      <c r="BV18">
        <f>Parameter_Benennung_1!BV19</f>
        <v>0</v>
      </c>
      <c r="BW18">
        <f>Parameter_Benennung_1!BW19</f>
        <v>0</v>
      </c>
      <c r="BX18">
        <f>Parameter_Benennung_1!BX19</f>
        <v>0</v>
      </c>
      <c r="BY18">
        <f>Parameter_Benennung_1!BY19</f>
        <v>0</v>
      </c>
      <c r="BZ18">
        <f>Parameter_Benennung_1!BZ19</f>
        <v>0</v>
      </c>
      <c r="CA18">
        <f>Parameter_Benennung_1!CA19</f>
        <v>0</v>
      </c>
      <c r="CB18">
        <f>Parameter_Benennung_1!CB19</f>
        <v>0</v>
      </c>
      <c r="CC18">
        <f>Parameter_Benennung_1!CC19</f>
        <v>0</v>
      </c>
      <c r="CD18">
        <f>Parameter_Benennung_1!CD19</f>
        <v>0</v>
      </c>
      <c r="CE18">
        <f>Parameter_Benennung_1!CE19</f>
        <v>0</v>
      </c>
      <c r="CF18">
        <f>Parameter_Benennung_1!CF19</f>
        <v>0</v>
      </c>
      <c r="CG18">
        <f>Parameter_Benennung_1!CG19</f>
        <v>0</v>
      </c>
      <c r="CH18">
        <f>Parameter_Benennung_1!CH19</f>
        <v>0</v>
      </c>
      <c r="CI18">
        <f>Parameter_Benennung_1!CI19</f>
        <v>0</v>
      </c>
      <c r="CJ18">
        <f>Parameter_Benennung_1!CJ19</f>
        <v>0</v>
      </c>
      <c r="CK18">
        <f>Parameter_Benennung_1!CK19</f>
        <v>0</v>
      </c>
    </row>
    <row r="19" spans="1:89" x14ac:dyDescent="0.25">
      <c r="A19" t="e">
        <f>Parameter_Benennung_1!A20</f>
        <v>#N/A</v>
      </c>
      <c r="B19">
        <f>Parameter_Benennung_1!B20</f>
        <v>0</v>
      </c>
      <c r="C19">
        <f>Parameter_Benennung_1!C20</f>
        <v>0</v>
      </c>
      <c r="D19">
        <f>Parameter_Benennung_1!D20</f>
        <v>0</v>
      </c>
      <c r="E19">
        <f>Parameter_Benennung_1!E20</f>
        <v>0</v>
      </c>
      <c r="F19">
        <f>Parameter_Benennung_1!F20</f>
        <v>0</v>
      </c>
      <c r="G19">
        <f>Parameter_Benennung_1!G20</f>
        <v>0</v>
      </c>
      <c r="H19">
        <f>Parameter_Benennung_1!H20</f>
        <v>0</v>
      </c>
      <c r="I19">
        <f>Parameter_Benennung_1!I20</f>
        <v>0</v>
      </c>
      <c r="J19">
        <f>Parameter_Benennung_1!J20</f>
        <v>0</v>
      </c>
      <c r="K19">
        <f>Parameter_Benennung_1!K20</f>
        <v>0</v>
      </c>
      <c r="L19">
        <f>Parameter_Benennung_1!L20</f>
        <v>0</v>
      </c>
      <c r="M19">
        <f>Parameter_Benennung_1!M20</f>
        <v>0</v>
      </c>
      <c r="N19">
        <f>Parameter_Benennung_1!N20</f>
        <v>0</v>
      </c>
      <c r="O19">
        <f>Parameter_Benennung_1!O20</f>
        <v>0</v>
      </c>
      <c r="P19">
        <f>Parameter_Benennung_1!P20</f>
        <v>0</v>
      </c>
      <c r="Q19">
        <f>Parameter_Benennung_1!Q20</f>
        <v>0</v>
      </c>
      <c r="R19">
        <f>Parameter_Benennung_1!R20</f>
        <v>0</v>
      </c>
      <c r="S19">
        <f>Parameter_Benennung_1!S20</f>
        <v>0</v>
      </c>
      <c r="T19">
        <f>Parameter_Benennung_1!T20</f>
        <v>0</v>
      </c>
      <c r="U19">
        <f>Parameter_Benennung_1!U20</f>
        <v>0</v>
      </c>
      <c r="V19">
        <f>Parameter_Benennung_1!V20</f>
        <v>0</v>
      </c>
      <c r="W19">
        <f>Parameter_Benennung_1!W20</f>
        <v>0</v>
      </c>
      <c r="X19">
        <f>Parameter_Benennung_1!X20</f>
        <v>0</v>
      </c>
      <c r="Y19">
        <f>Parameter_Benennung_1!Y20</f>
        <v>0</v>
      </c>
      <c r="Z19">
        <f>Parameter_Benennung_1!Z20</f>
        <v>0</v>
      </c>
      <c r="AA19">
        <f>Parameter_Benennung_1!AA20</f>
        <v>0</v>
      </c>
      <c r="AB19">
        <f>Parameter_Benennung_1!AB20</f>
        <v>0</v>
      </c>
      <c r="AC19">
        <f>Parameter_Benennung_1!AC20</f>
        <v>0</v>
      </c>
      <c r="AD19">
        <f>Parameter_Benennung_1!AD20</f>
        <v>0</v>
      </c>
      <c r="AE19">
        <f>Parameter_Benennung_1!AE20</f>
        <v>0</v>
      </c>
      <c r="AF19">
        <f>Parameter_Benennung_1!AF20</f>
        <v>0</v>
      </c>
      <c r="AG19">
        <f>Parameter_Benennung_1!AG20</f>
        <v>0</v>
      </c>
      <c r="AH19">
        <f>Parameter_Benennung_1!AH20</f>
        <v>0</v>
      </c>
      <c r="AI19">
        <f>Parameter_Benennung_1!AI20</f>
        <v>0</v>
      </c>
      <c r="AJ19">
        <f>Parameter_Benennung_1!AJ20</f>
        <v>0</v>
      </c>
      <c r="AK19">
        <f>Parameter_Benennung_1!AK20</f>
        <v>0</v>
      </c>
      <c r="AL19">
        <f>Parameter_Benennung_1!AL20</f>
        <v>0</v>
      </c>
      <c r="AM19">
        <f>Parameter_Benennung_1!AM20</f>
        <v>0</v>
      </c>
      <c r="AN19">
        <f>Parameter_Benennung_1!AN20</f>
        <v>0</v>
      </c>
      <c r="AO19">
        <f>Parameter_Benennung_1!AO20</f>
        <v>0</v>
      </c>
      <c r="AP19">
        <f>Parameter_Benennung_1!AP20</f>
        <v>0</v>
      </c>
      <c r="AQ19">
        <f>Parameter_Benennung_1!AQ20</f>
        <v>0</v>
      </c>
      <c r="AR19">
        <f>Parameter_Benennung_1!AR20</f>
        <v>0</v>
      </c>
      <c r="AS19">
        <f>Parameter_Benennung_1!AS20</f>
        <v>0</v>
      </c>
      <c r="AT19">
        <f>Parameter_Benennung_1!AT20</f>
        <v>0</v>
      </c>
      <c r="AU19">
        <f>Parameter_Benennung_1!AU20</f>
        <v>0</v>
      </c>
      <c r="AV19">
        <f>Parameter_Benennung_1!AV20</f>
        <v>0</v>
      </c>
      <c r="AW19">
        <f>Parameter_Benennung_1!AW20</f>
        <v>0</v>
      </c>
      <c r="AX19">
        <f>Parameter_Benennung_1!AX20</f>
        <v>0</v>
      </c>
      <c r="AY19">
        <f>Parameter_Benennung_1!AY20</f>
        <v>0</v>
      </c>
      <c r="AZ19">
        <f>Parameter_Benennung_1!AZ20</f>
        <v>0</v>
      </c>
      <c r="BA19">
        <f>Parameter_Benennung_1!BA20</f>
        <v>0</v>
      </c>
      <c r="BB19">
        <f>Parameter_Benennung_1!BB20</f>
        <v>0</v>
      </c>
      <c r="BC19">
        <f>Parameter_Benennung_1!BC20</f>
        <v>0</v>
      </c>
      <c r="BD19">
        <f>Parameter_Benennung_1!BD20</f>
        <v>0</v>
      </c>
      <c r="BE19">
        <f>Parameter_Benennung_1!BE20</f>
        <v>0</v>
      </c>
      <c r="BF19">
        <f>Parameter_Benennung_1!BF20</f>
        <v>0</v>
      </c>
      <c r="BG19">
        <f>Parameter_Benennung_1!BG20</f>
        <v>0</v>
      </c>
      <c r="BH19">
        <f>Parameter_Benennung_1!BH20</f>
        <v>0</v>
      </c>
      <c r="BI19">
        <f>Parameter_Benennung_1!BI20</f>
        <v>0</v>
      </c>
      <c r="BJ19">
        <f>Parameter_Benennung_1!BJ20</f>
        <v>0</v>
      </c>
      <c r="BK19">
        <f>Parameter_Benennung_1!BK20</f>
        <v>0</v>
      </c>
      <c r="BL19">
        <f>Parameter_Benennung_1!BL20</f>
        <v>0</v>
      </c>
      <c r="BM19">
        <f>Parameter_Benennung_1!BM20</f>
        <v>0</v>
      </c>
      <c r="BN19">
        <f>Parameter_Benennung_1!BN20</f>
        <v>0</v>
      </c>
      <c r="BO19">
        <f>Parameter_Benennung_1!BO20</f>
        <v>0</v>
      </c>
      <c r="BP19">
        <f>Parameter_Benennung_1!BP20</f>
        <v>0</v>
      </c>
      <c r="BQ19">
        <f>Parameter_Benennung_1!BQ20</f>
        <v>0</v>
      </c>
      <c r="BR19">
        <f>Parameter_Benennung_1!BR20</f>
        <v>0</v>
      </c>
      <c r="BS19">
        <f>Parameter_Benennung_1!BS20</f>
        <v>0</v>
      </c>
      <c r="BT19">
        <f>Parameter_Benennung_1!BT20</f>
        <v>0</v>
      </c>
      <c r="BU19">
        <f>Parameter_Benennung_1!BU20</f>
        <v>0</v>
      </c>
      <c r="BV19">
        <f>Parameter_Benennung_1!BV20</f>
        <v>0</v>
      </c>
      <c r="BW19">
        <f>Parameter_Benennung_1!BW20</f>
        <v>0</v>
      </c>
      <c r="BX19">
        <f>Parameter_Benennung_1!BX20</f>
        <v>0</v>
      </c>
      <c r="BY19">
        <f>Parameter_Benennung_1!BY20</f>
        <v>0</v>
      </c>
      <c r="BZ19">
        <f>Parameter_Benennung_1!BZ20</f>
        <v>0</v>
      </c>
      <c r="CA19">
        <f>Parameter_Benennung_1!CA20</f>
        <v>0</v>
      </c>
      <c r="CB19">
        <f>Parameter_Benennung_1!CB20</f>
        <v>0</v>
      </c>
      <c r="CC19">
        <f>Parameter_Benennung_1!CC20</f>
        <v>0</v>
      </c>
      <c r="CD19">
        <f>Parameter_Benennung_1!CD20</f>
        <v>0</v>
      </c>
      <c r="CE19">
        <f>Parameter_Benennung_1!CE20</f>
        <v>0</v>
      </c>
      <c r="CF19">
        <f>Parameter_Benennung_1!CF20</f>
        <v>0</v>
      </c>
      <c r="CG19">
        <f>Parameter_Benennung_1!CG20</f>
        <v>0</v>
      </c>
      <c r="CH19">
        <f>Parameter_Benennung_1!CH20</f>
        <v>0</v>
      </c>
      <c r="CI19">
        <f>Parameter_Benennung_1!CI20</f>
        <v>0</v>
      </c>
      <c r="CJ19">
        <f>Parameter_Benennung_1!CJ20</f>
        <v>0</v>
      </c>
      <c r="CK19">
        <f>Parameter_Benennung_1!CK20</f>
        <v>0</v>
      </c>
    </row>
    <row r="20" spans="1:89" x14ac:dyDescent="0.25">
      <c r="A20" t="e">
        <f>Parameter_Benennung_1!A21</f>
        <v>#N/A</v>
      </c>
      <c r="B20">
        <f>Parameter_Benennung_1!B21</f>
        <v>0</v>
      </c>
      <c r="C20">
        <f>Parameter_Benennung_1!C21</f>
        <v>0</v>
      </c>
      <c r="D20">
        <f>Parameter_Benennung_1!D21</f>
        <v>0</v>
      </c>
      <c r="E20">
        <f>Parameter_Benennung_1!E21</f>
        <v>0</v>
      </c>
      <c r="F20">
        <f>Parameter_Benennung_1!F21</f>
        <v>0</v>
      </c>
      <c r="G20">
        <f>Parameter_Benennung_1!G21</f>
        <v>0</v>
      </c>
      <c r="H20">
        <f>Parameter_Benennung_1!H21</f>
        <v>0</v>
      </c>
      <c r="I20">
        <f>Parameter_Benennung_1!I21</f>
        <v>0</v>
      </c>
      <c r="J20">
        <f>Parameter_Benennung_1!J21</f>
        <v>0</v>
      </c>
      <c r="K20">
        <f>Parameter_Benennung_1!K21</f>
        <v>0</v>
      </c>
      <c r="L20">
        <f>Parameter_Benennung_1!L21</f>
        <v>0</v>
      </c>
      <c r="M20">
        <f>Parameter_Benennung_1!M21</f>
        <v>0</v>
      </c>
      <c r="N20">
        <f>Parameter_Benennung_1!N21</f>
        <v>0</v>
      </c>
      <c r="O20">
        <f>Parameter_Benennung_1!O21</f>
        <v>0</v>
      </c>
      <c r="P20">
        <f>Parameter_Benennung_1!P21</f>
        <v>0</v>
      </c>
      <c r="Q20">
        <f>Parameter_Benennung_1!Q21</f>
        <v>0</v>
      </c>
      <c r="R20">
        <f>Parameter_Benennung_1!R21</f>
        <v>0</v>
      </c>
      <c r="S20">
        <f>Parameter_Benennung_1!S21</f>
        <v>0</v>
      </c>
      <c r="T20">
        <f>Parameter_Benennung_1!T21</f>
        <v>0</v>
      </c>
      <c r="U20">
        <f>Parameter_Benennung_1!U21</f>
        <v>0</v>
      </c>
      <c r="V20">
        <f>Parameter_Benennung_1!V21</f>
        <v>0</v>
      </c>
      <c r="W20">
        <f>Parameter_Benennung_1!W21</f>
        <v>0</v>
      </c>
      <c r="X20">
        <f>Parameter_Benennung_1!X21</f>
        <v>0</v>
      </c>
      <c r="Y20">
        <f>Parameter_Benennung_1!Y21</f>
        <v>0</v>
      </c>
      <c r="Z20">
        <f>Parameter_Benennung_1!Z21</f>
        <v>0</v>
      </c>
      <c r="AA20">
        <f>Parameter_Benennung_1!AA21</f>
        <v>0</v>
      </c>
      <c r="AB20">
        <f>Parameter_Benennung_1!AB21</f>
        <v>0</v>
      </c>
      <c r="AC20">
        <f>Parameter_Benennung_1!AC21</f>
        <v>0</v>
      </c>
      <c r="AD20">
        <f>Parameter_Benennung_1!AD21</f>
        <v>0</v>
      </c>
      <c r="AE20">
        <f>Parameter_Benennung_1!AE21</f>
        <v>0</v>
      </c>
      <c r="AF20">
        <f>Parameter_Benennung_1!AF21</f>
        <v>0</v>
      </c>
      <c r="AG20">
        <f>Parameter_Benennung_1!AG21</f>
        <v>0</v>
      </c>
      <c r="AH20">
        <f>Parameter_Benennung_1!AH21</f>
        <v>0</v>
      </c>
      <c r="AI20">
        <f>Parameter_Benennung_1!AI21</f>
        <v>0</v>
      </c>
      <c r="AJ20">
        <f>Parameter_Benennung_1!AJ21</f>
        <v>0</v>
      </c>
      <c r="AK20">
        <f>Parameter_Benennung_1!AK21</f>
        <v>0</v>
      </c>
      <c r="AL20">
        <f>Parameter_Benennung_1!AL21</f>
        <v>0</v>
      </c>
      <c r="AM20">
        <f>Parameter_Benennung_1!AM21</f>
        <v>0</v>
      </c>
      <c r="AN20">
        <f>Parameter_Benennung_1!AN21</f>
        <v>0</v>
      </c>
      <c r="AO20">
        <f>Parameter_Benennung_1!AO21</f>
        <v>0</v>
      </c>
      <c r="AP20">
        <f>Parameter_Benennung_1!AP21</f>
        <v>0</v>
      </c>
      <c r="AQ20">
        <f>Parameter_Benennung_1!AQ21</f>
        <v>0</v>
      </c>
      <c r="AR20">
        <f>Parameter_Benennung_1!AR21</f>
        <v>0</v>
      </c>
      <c r="AS20">
        <f>Parameter_Benennung_1!AS21</f>
        <v>0</v>
      </c>
      <c r="AT20">
        <f>Parameter_Benennung_1!AT21</f>
        <v>0</v>
      </c>
      <c r="AU20">
        <f>Parameter_Benennung_1!AU21</f>
        <v>0</v>
      </c>
      <c r="AV20">
        <f>Parameter_Benennung_1!AV21</f>
        <v>0</v>
      </c>
      <c r="AW20">
        <f>Parameter_Benennung_1!AW21</f>
        <v>0</v>
      </c>
      <c r="AX20">
        <f>Parameter_Benennung_1!AX21</f>
        <v>0</v>
      </c>
      <c r="AY20">
        <f>Parameter_Benennung_1!AY21</f>
        <v>0</v>
      </c>
      <c r="AZ20">
        <f>Parameter_Benennung_1!AZ21</f>
        <v>0</v>
      </c>
      <c r="BA20">
        <f>Parameter_Benennung_1!BA21</f>
        <v>0</v>
      </c>
      <c r="BB20">
        <f>Parameter_Benennung_1!BB21</f>
        <v>0</v>
      </c>
      <c r="BC20">
        <f>Parameter_Benennung_1!BC21</f>
        <v>0</v>
      </c>
      <c r="BD20">
        <f>Parameter_Benennung_1!BD21</f>
        <v>0</v>
      </c>
      <c r="BE20">
        <f>Parameter_Benennung_1!BE21</f>
        <v>0</v>
      </c>
      <c r="BF20">
        <f>Parameter_Benennung_1!BF21</f>
        <v>0</v>
      </c>
      <c r="BG20">
        <f>Parameter_Benennung_1!BG21</f>
        <v>0</v>
      </c>
      <c r="BH20">
        <f>Parameter_Benennung_1!BH21</f>
        <v>0</v>
      </c>
      <c r="BI20">
        <f>Parameter_Benennung_1!BI21</f>
        <v>0</v>
      </c>
      <c r="BJ20">
        <f>Parameter_Benennung_1!BJ21</f>
        <v>0</v>
      </c>
      <c r="BK20">
        <f>Parameter_Benennung_1!BK21</f>
        <v>0</v>
      </c>
      <c r="BL20">
        <f>Parameter_Benennung_1!BL21</f>
        <v>0</v>
      </c>
      <c r="BM20">
        <f>Parameter_Benennung_1!BM21</f>
        <v>0</v>
      </c>
      <c r="BN20">
        <f>Parameter_Benennung_1!BN21</f>
        <v>0</v>
      </c>
      <c r="BO20">
        <f>Parameter_Benennung_1!BO21</f>
        <v>0</v>
      </c>
      <c r="BP20">
        <f>Parameter_Benennung_1!BP21</f>
        <v>0</v>
      </c>
      <c r="BQ20">
        <f>Parameter_Benennung_1!BQ21</f>
        <v>0</v>
      </c>
      <c r="BR20">
        <f>Parameter_Benennung_1!BR21</f>
        <v>0</v>
      </c>
      <c r="BS20">
        <f>Parameter_Benennung_1!BS21</f>
        <v>0</v>
      </c>
      <c r="BT20">
        <f>Parameter_Benennung_1!BT21</f>
        <v>0</v>
      </c>
      <c r="BU20">
        <f>Parameter_Benennung_1!BU21</f>
        <v>0</v>
      </c>
      <c r="BV20">
        <f>Parameter_Benennung_1!BV21</f>
        <v>0</v>
      </c>
      <c r="BW20">
        <f>Parameter_Benennung_1!BW21</f>
        <v>0</v>
      </c>
      <c r="BX20">
        <f>Parameter_Benennung_1!BX21</f>
        <v>0</v>
      </c>
      <c r="BY20">
        <f>Parameter_Benennung_1!BY21</f>
        <v>0</v>
      </c>
      <c r="BZ20">
        <f>Parameter_Benennung_1!BZ21</f>
        <v>0</v>
      </c>
      <c r="CA20">
        <f>Parameter_Benennung_1!CA21</f>
        <v>0</v>
      </c>
      <c r="CB20">
        <f>Parameter_Benennung_1!CB21</f>
        <v>0</v>
      </c>
      <c r="CC20">
        <f>Parameter_Benennung_1!CC21</f>
        <v>0</v>
      </c>
      <c r="CD20">
        <f>Parameter_Benennung_1!CD21</f>
        <v>0</v>
      </c>
      <c r="CE20">
        <f>Parameter_Benennung_1!CE21</f>
        <v>0</v>
      </c>
      <c r="CF20">
        <f>Parameter_Benennung_1!CF21</f>
        <v>0</v>
      </c>
      <c r="CG20">
        <f>Parameter_Benennung_1!CG21</f>
        <v>0</v>
      </c>
      <c r="CH20">
        <f>Parameter_Benennung_1!CH21</f>
        <v>0</v>
      </c>
      <c r="CI20">
        <f>Parameter_Benennung_1!CI21</f>
        <v>0</v>
      </c>
      <c r="CJ20">
        <f>Parameter_Benennung_1!CJ21</f>
        <v>0</v>
      </c>
      <c r="CK20">
        <f>Parameter_Benennung_1!CK21</f>
        <v>0</v>
      </c>
    </row>
    <row r="21" spans="1:89" x14ac:dyDescent="0.25">
      <c r="A21" t="e">
        <f>Parameter_Benennung_1!A22</f>
        <v>#N/A</v>
      </c>
      <c r="B21">
        <f>Parameter_Benennung_1!B22</f>
        <v>0</v>
      </c>
      <c r="C21">
        <f>Parameter_Benennung_1!C22</f>
        <v>0</v>
      </c>
      <c r="D21">
        <f>Parameter_Benennung_1!D22</f>
        <v>0</v>
      </c>
      <c r="E21">
        <f>Parameter_Benennung_1!E22</f>
        <v>0</v>
      </c>
      <c r="F21">
        <f>Parameter_Benennung_1!F22</f>
        <v>0</v>
      </c>
      <c r="G21">
        <f>Parameter_Benennung_1!G22</f>
        <v>0</v>
      </c>
      <c r="H21">
        <f>Parameter_Benennung_1!H22</f>
        <v>0</v>
      </c>
      <c r="I21">
        <f>Parameter_Benennung_1!I22</f>
        <v>0</v>
      </c>
      <c r="J21">
        <f>Parameter_Benennung_1!J22</f>
        <v>0</v>
      </c>
      <c r="K21">
        <f>Parameter_Benennung_1!K22</f>
        <v>0</v>
      </c>
      <c r="L21">
        <f>Parameter_Benennung_1!L22</f>
        <v>0</v>
      </c>
      <c r="M21">
        <f>Parameter_Benennung_1!M22</f>
        <v>0</v>
      </c>
      <c r="N21">
        <f>Parameter_Benennung_1!N22</f>
        <v>0</v>
      </c>
      <c r="O21">
        <f>Parameter_Benennung_1!O22</f>
        <v>0</v>
      </c>
      <c r="P21">
        <f>Parameter_Benennung_1!P22</f>
        <v>0</v>
      </c>
      <c r="Q21">
        <f>Parameter_Benennung_1!Q22</f>
        <v>0</v>
      </c>
      <c r="R21">
        <f>Parameter_Benennung_1!R22</f>
        <v>0</v>
      </c>
      <c r="S21">
        <f>Parameter_Benennung_1!S22</f>
        <v>0</v>
      </c>
      <c r="T21">
        <f>Parameter_Benennung_1!T22</f>
        <v>0</v>
      </c>
      <c r="U21">
        <f>Parameter_Benennung_1!U22</f>
        <v>0</v>
      </c>
      <c r="V21">
        <f>Parameter_Benennung_1!V22</f>
        <v>0</v>
      </c>
      <c r="W21">
        <f>Parameter_Benennung_1!W22</f>
        <v>0</v>
      </c>
      <c r="X21">
        <f>Parameter_Benennung_1!X22</f>
        <v>0</v>
      </c>
      <c r="Y21">
        <f>Parameter_Benennung_1!Y22</f>
        <v>0</v>
      </c>
      <c r="Z21">
        <f>Parameter_Benennung_1!Z22</f>
        <v>0</v>
      </c>
      <c r="AA21">
        <f>Parameter_Benennung_1!AA22</f>
        <v>0</v>
      </c>
      <c r="AB21">
        <f>Parameter_Benennung_1!AB22</f>
        <v>0</v>
      </c>
      <c r="AC21">
        <f>Parameter_Benennung_1!AC22</f>
        <v>0</v>
      </c>
      <c r="AD21">
        <f>Parameter_Benennung_1!AD22</f>
        <v>0</v>
      </c>
      <c r="AE21">
        <f>Parameter_Benennung_1!AE22</f>
        <v>0</v>
      </c>
      <c r="AF21">
        <f>Parameter_Benennung_1!AF22</f>
        <v>0</v>
      </c>
      <c r="AG21">
        <f>Parameter_Benennung_1!AG22</f>
        <v>0</v>
      </c>
      <c r="AH21">
        <f>Parameter_Benennung_1!AH22</f>
        <v>0</v>
      </c>
      <c r="AI21">
        <f>Parameter_Benennung_1!AI22</f>
        <v>0</v>
      </c>
      <c r="AJ21">
        <f>Parameter_Benennung_1!AJ22</f>
        <v>0</v>
      </c>
      <c r="AK21">
        <f>Parameter_Benennung_1!AK22</f>
        <v>0</v>
      </c>
      <c r="AL21">
        <f>Parameter_Benennung_1!AL22</f>
        <v>0</v>
      </c>
      <c r="AM21">
        <f>Parameter_Benennung_1!AM22</f>
        <v>0</v>
      </c>
      <c r="AN21">
        <f>Parameter_Benennung_1!AN22</f>
        <v>0</v>
      </c>
      <c r="AO21">
        <f>Parameter_Benennung_1!AO22</f>
        <v>0</v>
      </c>
      <c r="AP21">
        <f>Parameter_Benennung_1!AP22</f>
        <v>0</v>
      </c>
      <c r="AQ21">
        <f>Parameter_Benennung_1!AQ22</f>
        <v>0</v>
      </c>
      <c r="AR21">
        <f>Parameter_Benennung_1!AR22</f>
        <v>0</v>
      </c>
      <c r="AS21">
        <f>Parameter_Benennung_1!AS22</f>
        <v>0</v>
      </c>
      <c r="AT21">
        <f>Parameter_Benennung_1!AT22</f>
        <v>0</v>
      </c>
      <c r="AU21">
        <f>Parameter_Benennung_1!AU22</f>
        <v>0</v>
      </c>
      <c r="AV21">
        <f>Parameter_Benennung_1!AV22</f>
        <v>0</v>
      </c>
      <c r="AW21">
        <f>Parameter_Benennung_1!AW22</f>
        <v>0</v>
      </c>
      <c r="AX21">
        <f>Parameter_Benennung_1!AX22</f>
        <v>0</v>
      </c>
      <c r="AY21">
        <f>Parameter_Benennung_1!AY22</f>
        <v>0</v>
      </c>
      <c r="AZ21">
        <f>Parameter_Benennung_1!AZ22</f>
        <v>0</v>
      </c>
      <c r="BA21">
        <f>Parameter_Benennung_1!BA22</f>
        <v>0</v>
      </c>
      <c r="BB21">
        <f>Parameter_Benennung_1!BB22</f>
        <v>0</v>
      </c>
      <c r="BC21">
        <f>Parameter_Benennung_1!BC22</f>
        <v>0</v>
      </c>
      <c r="BD21">
        <f>Parameter_Benennung_1!BD22</f>
        <v>0</v>
      </c>
      <c r="BE21">
        <f>Parameter_Benennung_1!BE22</f>
        <v>0</v>
      </c>
      <c r="BF21">
        <f>Parameter_Benennung_1!BF22</f>
        <v>0</v>
      </c>
      <c r="BG21">
        <f>Parameter_Benennung_1!BG22</f>
        <v>0</v>
      </c>
      <c r="BH21">
        <f>Parameter_Benennung_1!BH22</f>
        <v>0</v>
      </c>
      <c r="BI21">
        <f>Parameter_Benennung_1!BI22</f>
        <v>0</v>
      </c>
      <c r="BJ21">
        <f>Parameter_Benennung_1!BJ22</f>
        <v>0</v>
      </c>
      <c r="BK21">
        <f>Parameter_Benennung_1!BK22</f>
        <v>0</v>
      </c>
      <c r="BL21">
        <f>Parameter_Benennung_1!BL22</f>
        <v>0</v>
      </c>
      <c r="BM21">
        <f>Parameter_Benennung_1!BM22</f>
        <v>0</v>
      </c>
      <c r="BN21">
        <f>Parameter_Benennung_1!BN22</f>
        <v>0</v>
      </c>
      <c r="BO21">
        <f>Parameter_Benennung_1!BO22</f>
        <v>0</v>
      </c>
      <c r="BP21">
        <f>Parameter_Benennung_1!BP22</f>
        <v>0</v>
      </c>
      <c r="BQ21">
        <f>Parameter_Benennung_1!BQ22</f>
        <v>0</v>
      </c>
      <c r="BR21">
        <f>Parameter_Benennung_1!BR22</f>
        <v>0</v>
      </c>
      <c r="BS21">
        <f>Parameter_Benennung_1!BS22</f>
        <v>0</v>
      </c>
      <c r="BT21">
        <f>Parameter_Benennung_1!BT22</f>
        <v>0</v>
      </c>
      <c r="BU21">
        <f>Parameter_Benennung_1!BU22</f>
        <v>0</v>
      </c>
      <c r="BV21">
        <f>Parameter_Benennung_1!BV22</f>
        <v>0</v>
      </c>
      <c r="BW21">
        <f>Parameter_Benennung_1!BW22</f>
        <v>0</v>
      </c>
      <c r="BX21">
        <f>Parameter_Benennung_1!BX22</f>
        <v>0</v>
      </c>
      <c r="BY21">
        <f>Parameter_Benennung_1!BY22</f>
        <v>0</v>
      </c>
      <c r="BZ21">
        <f>Parameter_Benennung_1!BZ22</f>
        <v>0</v>
      </c>
      <c r="CA21">
        <f>Parameter_Benennung_1!CA22</f>
        <v>0</v>
      </c>
      <c r="CB21">
        <f>Parameter_Benennung_1!CB22</f>
        <v>0</v>
      </c>
      <c r="CC21">
        <f>Parameter_Benennung_1!CC22</f>
        <v>0</v>
      </c>
      <c r="CD21">
        <f>Parameter_Benennung_1!CD22</f>
        <v>0</v>
      </c>
      <c r="CE21">
        <f>Parameter_Benennung_1!CE22</f>
        <v>0</v>
      </c>
      <c r="CF21">
        <f>Parameter_Benennung_1!CF22</f>
        <v>0</v>
      </c>
      <c r="CG21">
        <f>Parameter_Benennung_1!CG22</f>
        <v>0</v>
      </c>
      <c r="CH21">
        <f>Parameter_Benennung_1!CH22</f>
        <v>0</v>
      </c>
      <c r="CI21">
        <f>Parameter_Benennung_1!CI22</f>
        <v>0</v>
      </c>
      <c r="CJ21">
        <f>Parameter_Benennung_1!CJ22</f>
        <v>0</v>
      </c>
      <c r="CK21">
        <f>Parameter_Benennung_1!CK22</f>
        <v>0</v>
      </c>
    </row>
    <row r="22" spans="1:89" x14ac:dyDescent="0.25">
      <c r="A22" t="e">
        <f>Parameter_Benennung_1!A23</f>
        <v>#N/A</v>
      </c>
      <c r="B22">
        <f>Parameter_Benennung_1!B23</f>
        <v>0</v>
      </c>
      <c r="C22">
        <f>Parameter_Benennung_1!C23</f>
        <v>0</v>
      </c>
      <c r="D22">
        <f>Parameter_Benennung_1!D23</f>
        <v>0</v>
      </c>
      <c r="E22">
        <f>Parameter_Benennung_1!E23</f>
        <v>0</v>
      </c>
      <c r="F22">
        <f>Parameter_Benennung_1!F23</f>
        <v>0</v>
      </c>
      <c r="G22">
        <f>Parameter_Benennung_1!G23</f>
        <v>0</v>
      </c>
      <c r="H22">
        <f>Parameter_Benennung_1!H23</f>
        <v>0</v>
      </c>
      <c r="I22">
        <f>Parameter_Benennung_1!I23</f>
        <v>0</v>
      </c>
      <c r="J22">
        <f>Parameter_Benennung_1!J23</f>
        <v>0</v>
      </c>
      <c r="K22">
        <f>Parameter_Benennung_1!K23</f>
        <v>0</v>
      </c>
      <c r="L22">
        <f>Parameter_Benennung_1!L23</f>
        <v>0</v>
      </c>
      <c r="M22">
        <f>Parameter_Benennung_1!M23</f>
        <v>0</v>
      </c>
      <c r="N22">
        <f>Parameter_Benennung_1!N23</f>
        <v>0</v>
      </c>
      <c r="O22">
        <f>Parameter_Benennung_1!O23</f>
        <v>0</v>
      </c>
      <c r="P22">
        <f>Parameter_Benennung_1!P23</f>
        <v>0</v>
      </c>
      <c r="Q22">
        <f>Parameter_Benennung_1!Q23</f>
        <v>0</v>
      </c>
      <c r="R22">
        <f>Parameter_Benennung_1!R23</f>
        <v>0</v>
      </c>
      <c r="S22">
        <f>Parameter_Benennung_1!S23</f>
        <v>0</v>
      </c>
      <c r="T22">
        <f>Parameter_Benennung_1!T23</f>
        <v>0</v>
      </c>
      <c r="U22">
        <f>Parameter_Benennung_1!U23</f>
        <v>0</v>
      </c>
      <c r="V22">
        <f>Parameter_Benennung_1!V23</f>
        <v>0</v>
      </c>
      <c r="W22">
        <f>Parameter_Benennung_1!W23</f>
        <v>0</v>
      </c>
      <c r="X22">
        <f>Parameter_Benennung_1!X23</f>
        <v>0</v>
      </c>
      <c r="Y22">
        <f>Parameter_Benennung_1!Y23</f>
        <v>0</v>
      </c>
      <c r="Z22">
        <f>Parameter_Benennung_1!Z23</f>
        <v>0</v>
      </c>
      <c r="AA22">
        <f>Parameter_Benennung_1!AA23</f>
        <v>0</v>
      </c>
      <c r="AB22">
        <f>Parameter_Benennung_1!AB23</f>
        <v>0</v>
      </c>
      <c r="AC22">
        <f>Parameter_Benennung_1!AC23</f>
        <v>0</v>
      </c>
      <c r="AD22">
        <f>Parameter_Benennung_1!AD23</f>
        <v>0</v>
      </c>
      <c r="AE22">
        <f>Parameter_Benennung_1!AE23</f>
        <v>0</v>
      </c>
      <c r="AF22">
        <f>Parameter_Benennung_1!AF23</f>
        <v>0</v>
      </c>
      <c r="AG22">
        <f>Parameter_Benennung_1!AG23</f>
        <v>0</v>
      </c>
      <c r="AH22">
        <f>Parameter_Benennung_1!AH23</f>
        <v>0</v>
      </c>
      <c r="AI22">
        <f>Parameter_Benennung_1!AI23</f>
        <v>0</v>
      </c>
      <c r="AJ22">
        <f>Parameter_Benennung_1!AJ23</f>
        <v>0</v>
      </c>
      <c r="AK22">
        <f>Parameter_Benennung_1!AK23</f>
        <v>0</v>
      </c>
      <c r="AL22">
        <f>Parameter_Benennung_1!AL23</f>
        <v>0</v>
      </c>
      <c r="AM22">
        <f>Parameter_Benennung_1!AM23</f>
        <v>0</v>
      </c>
      <c r="AN22">
        <f>Parameter_Benennung_1!AN23</f>
        <v>0</v>
      </c>
      <c r="AO22">
        <f>Parameter_Benennung_1!AO23</f>
        <v>0</v>
      </c>
      <c r="AP22">
        <f>Parameter_Benennung_1!AP23</f>
        <v>0</v>
      </c>
      <c r="AQ22">
        <f>Parameter_Benennung_1!AQ23</f>
        <v>0</v>
      </c>
      <c r="AR22">
        <f>Parameter_Benennung_1!AR23</f>
        <v>0</v>
      </c>
      <c r="AS22">
        <f>Parameter_Benennung_1!AS23</f>
        <v>0</v>
      </c>
      <c r="AT22">
        <f>Parameter_Benennung_1!AT23</f>
        <v>0</v>
      </c>
      <c r="AU22">
        <f>Parameter_Benennung_1!AU23</f>
        <v>0</v>
      </c>
      <c r="AV22">
        <f>Parameter_Benennung_1!AV23</f>
        <v>0</v>
      </c>
      <c r="AW22">
        <f>Parameter_Benennung_1!AW23</f>
        <v>0</v>
      </c>
      <c r="AX22">
        <f>Parameter_Benennung_1!AX23</f>
        <v>0</v>
      </c>
      <c r="AY22">
        <f>Parameter_Benennung_1!AY23</f>
        <v>0</v>
      </c>
      <c r="AZ22">
        <f>Parameter_Benennung_1!AZ23</f>
        <v>0</v>
      </c>
      <c r="BA22">
        <f>Parameter_Benennung_1!BA23</f>
        <v>0</v>
      </c>
      <c r="BB22">
        <f>Parameter_Benennung_1!BB23</f>
        <v>0</v>
      </c>
      <c r="BC22">
        <f>Parameter_Benennung_1!BC23</f>
        <v>0</v>
      </c>
      <c r="BD22">
        <f>Parameter_Benennung_1!BD23</f>
        <v>0</v>
      </c>
      <c r="BE22">
        <f>Parameter_Benennung_1!BE23</f>
        <v>0</v>
      </c>
      <c r="BF22">
        <f>Parameter_Benennung_1!BF23</f>
        <v>0</v>
      </c>
      <c r="BG22">
        <f>Parameter_Benennung_1!BG23</f>
        <v>0</v>
      </c>
      <c r="BH22">
        <f>Parameter_Benennung_1!BH23</f>
        <v>0</v>
      </c>
      <c r="BI22">
        <f>Parameter_Benennung_1!BI23</f>
        <v>0</v>
      </c>
      <c r="BJ22">
        <f>Parameter_Benennung_1!BJ23</f>
        <v>0</v>
      </c>
      <c r="BK22">
        <f>Parameter_Benennung_1!BK23</f>
        <v>0</v>
      </c>
      <c r="BL22">
        <f>Parameter_Benennung_1!BL23</f>
        <v>0</v>
      </c>
      <c r="BM22">
        <f>Parameter_Benennung_1!BM23</f>
        <v>0</v>
      </c>
      <c r="BN22">
        <f>Parameter_Benennung_1!BN23</f>
        <v>0</v>
      </c>
      <c r="BO22">
        <f>Parameter_Benennung_1!BO23</f>
        <v>0</v>
      </c>
      <c r="BP22">
        <f>Parameter_Benennung_1!BP23</f>
        <v>0</v>
      </c>
      <c r="BQ22">
        <f>Parameter_Benennung_1!BQ23</f>
        <v>0</v>
      </c>
      <c r="BR22">
        <f>Parameter_Benennung_1!BR23</f>
        <v>0</v>
      </c>
      <c r="BS22">
        <f>Parameter_Benennung_1!BS23</f>
        <v>0</v>
      </c>
      <c r="BT22">
        <f>Parameter_Benennung_1!BT23</f>
        <v>0</v>
      </c>
      <c r="BU22">
        <f>Parameter_Benennung_1!BU23</f>
        <v>0</v>
      </c>
      <c r="BV22">
        <f>Parameter_Benennung_1!BV23</f>
        <v>0</v>
      </c>
      <c r="BW22">
        <f>Parameter_Benennung_1!BW23</f>
        <v>0</v>
      </c>
      <c r="BX22">
        <f>Parameter_Benennung_1!BX23</f>
        <v>0</v>
      </c>
      <c r="BY22">
        <f>Parameter_Benennung_1!BY23</f>
        <v>0</v>
      </c>
      <c r="BZ22">
        <f>Parameter_Benennung_1!BZ23</f>
        <v>0</v>
      </c>
      <c r="CA22">
        <f>Parameter_Benennung_1!CA23</f>
        <v>0</v>
      </c>
      <c r="CB22">
        <f>Parameter_Benennung_1!CB23</f>
        <v>0</v>
      </c>
      <c r="CC22">
        <f>Parameter_Benennung_1!CC23</f>
        <v>0</v>
      </c>
      <c r="CD22">
        <f>Parameter_Benennung_1!CD23</f>
        <v>0</v>
      </c>
      <c r="CE22">
        <f>Parameter_Benennung_1!CE23</f>
        <v>0</v>
      </c>
      <c r="CF22">
        <f>Parameter_Benennung_1!CF23</f>
        <v>0</v>
      </c>
      <c r="CG22">
        <f>Parameter_Benennung_1!CG23</f>
        <v>0</v>
      </c>
      <c r="CH22">
        <f>Parameter_Benennung_1!CH23</f>
        <v>0</v>
      </c>
      <c r="CI22">
        <f>Parameter_Benennung_1!CI23</f>
        <v>0</v>
      </c>
      <c r="CJ22">
        <f>Parameter_Benennung_1!CJ23</f>
        <v>0</v>
      </c>
      <c r="CK22">
        <f>Parameter_Benennung_1!CK23</f>
        <v>0</v>
      </c>
    </row>
    <row r="23" spans="1:89" x14ac:dyDescent="0.25">
      <c r="A23" t="e">
        <f>Parameter_Benennung_1!A24</f>
        <v>#N/A</v>
      </c>
      <c r="B23">
        <f>Parameter_Benennung_1!B24</f>
        <v>0</v>
      </c>
      <c r="C23">
        <f>Parameter_Benennung_1!C24</f>
        <v>0</v>
      </c>
      <c r="D23">
        <f>Parameter_Benennung_1!D24</f>
        <v>0</v>
      </c>
      <c r="E23">
        <f>Parameter_Benennung_1!E24</f>
        <v>0</v>
      </c>
      <c r="F23">
        <f>Parameter_Benennung_1!F24</f>
        <v>0</v>
      </c>
      <c r="G23">
        <f>Parameter_Benennung_1!G24</f>
        <v>0</v>
      </c>
      <c r="H23">
        <f>Parameter_Benennung_1!H24</f>
        <v>0</v>
      </c>
      <c r="I23">
        <f>Parameter_Benennung_1!I24</f>
        <v>0</v>
      </c>
      <c r="J23">
        <f>Parameter_Benennung_1!J24</f>
        <v>0</v>
      </c>
      <c r="K23">
        <f>Parameter_Benennung_1!K24</f>
        <v>0</v>
      </c>
      <c r="L23">
        <f>Parameter_Benennung_1!L24</f>
        <v>0</v>
      </c>
      <c r="M23">
        <f>Parameter_Benennung_1!M24</f>
        <v>0</v>
      </c>
      <c r="N23">
        <f>Parameter_Benennung_1!N24</f>
        <v>0</v>
      </c>
      <c r="O23">
        <f>Parameter_Benennung_1!O24</f>
        <v>0</v>
      </c>
      <c r="P23">
        <f>Parameter_Benennung_1!P24</f>
        <v>0</v>
      </c>
      <c r="Q23">
        <f>Parameter_Benennung_1!Q24</f>
        <v>0</v>
      </c>
      <c r="R23">
        <f>Parameter_Benennung_1!R24</f>
        <v>0</v>
      </c>
      <c r="S23">
        <f>Parameter_Benennung_1!S24</f>
        <v>0</v>
      </c>
      <c r="T23">
        <f>Parameter_Benennung_1!T24</f>
        <v>0</v>
      </c>
      <c r="U23">
        <f>Parameter_Benennung_1!U24</f>
        <v>0</v>
      </c>
      <c r="V23">
        <f>Parameter_Benennung_1!V24</f>
        <v>0</v>
      </c>
      <c r="W23">
        <f>Parameter_Benennung_1!W24</f>
        <v>0</v>
      </c>
      <c r="X23">
        <f>Parameter_Benennung_1!X24</f>
        <v>0</v>
      </c>
      <c r="Y23">
        <f>Parameter_Benennung_1!Y24</f>
        <v>0</v>
      </c>
      <c r="Z23">
        <f>Parameter_Benennung_1!Z24</f>
        <v>0</v>
      </c>
      <c r="AA23">
        <f>Parameter_Benennung_1!AA24</f>
        <v>0</v>
      </c>
      <c r="AB23">
        <f>Parameter_Benennung_1!AB24</f>
        <v>0</v>
      </c>
      <c r="AC23">
        <f>Parameter_Benennung_1!AC24</f>
        <v>0</v>
      </c>
      <c r="AD23">
        <f>Parameter_Benennung_1!AD24</f>
        <v>0</v>
      </c>
      <c r="AE23">
        <f>Parameter_Benennung_1!AE24</f>
        <v>0</v>
      </c>
      <c r="AF23">
        <f>Parameter_Benennung_1!AF24</f>
        <v>0</v>
      </c>
      <c r="AG23">
        <f>Parameter_Benennung_1!AG24</f>
        <v>0</v>
      </c>
      <c r="AH23">
        <f>Parameter_Benennung_1!AH24</f>
        <v>0</v>
      </c>
      <c r="AI23">
        <f>Parameter_Benennung_1!AI24</f>
        <v>0</v>
      </c>
      <c r="AJ23">
        <f>Parameter_Benennung_1!AJ24</f>
        <v>0</v>
      </c>
      <c r="AK23">
        <f>Parameter_Benennung_1!AK24</f>
        <v>0</v>
      </c>
      <c r="AL23">
        <f>Parameter_Benennung_1!AL24</f>
        <v>0</v>
      </c>
      <c r="AM23">
        <f>Parameter_Benennung_1!AM24</f>
        <v>0</v>
      </c>
      <c r="AN23">
        <f>Parameter_Benennung_1!AN24</f>
        <v>0</v>
      </c>
      <c r="AO23">
        <f>Parameter_Benennung_1!AO24</f>
        <v>0</v>
      </c>
      <c r="AP23">
        <f>Parameter_Benennung_1!AP24</f>
        <v>0</v>
      </c>
      <c r="AQ23">
        <f>Parameter_Benennung_1!AQ24</f>
        <v>0</v>
      </c>
      <c r="AR23">
        <f>Parameter_Benennung_1!AR24</f>
        <v>0</v>
      </c>
      <c r="AS23">
        <f>Parameter_Benennung_1!AS24</f>
        <v>0</v>
      </c>
      <c r="AT23">
        <f>Parameter_Benennung_1!AT24</f>
        <v>0</v>
      </c>
      <c r="AU23">
        <f>Parameter_Benennung_1!AU24</f>
        <v>0</v>
      </c>
      <c r="AV23">
        <f>Parameter_Benennung_1!AV24</f>
        <v>0</v>
      </c>
      <c r="AW23">
        <f>Parameter_Benennung_1!AW24</f>
        <v>0</v>
      </c>
      <c r="AX23">
        <f>Parameter_Benennung_1!AX24</f>
        <v>0</v>
      </c>
      <c r="AY23">
        <f>Parameter_Benennung_1!AY24</f>
        <v>0</v>
      </c>
      <c r="AZ23">
        <f>Parameter_Benennung_1!AZ24</f>
        <v>0</v>
      </c>
      <c r="BA23">
        <f>Parameter_Benennung_1!BA24</f>
        <v>0</v>
      </c>
      <c r="BB23">
        <f>Parameter_Benennung_1!BB24</f>
        <v>0</v>
      </c>
      <c r="BC23">
        <f>Parameter_Benennung_1!BC24</f>
        <v>0</v>
      </c>
      <c r="BD23">
        <f>Parameter_Benennung_1!BD24</f>
        <v>0</v>
      </c>
      <c r="BE23">
        <f>Parameter_Benennung_1!BE24</f>
        <v>0</v>
      </c>
      <c r="BF23">
        <f>Parameter_Benennung_1!BF24</f>
        <v>0</v>
      </c>
      <c r="BG23">
        <f>Parameter_Benennung_1!BG24</f>
        <v>0</v>
      </c>
      <c r="BH23">
        <f>Parameter_Benennung_1!BH24</f>
        <v>0</v>
      </c>
      <c r="BI23">
        <f>Parameter_Benennung_1!BI24</f>
        <v>0</v>
      </c>
      <c r="BJ23">
        <f>Parameter_Benennung_1!BJ24</f>
        <v>0</v>
      </c>
      <c r="BK23">
        <f>Parameter_Benennung_1!BK24</f>
        <v>0</v>
      </c>
      <c r="BL23">
        <f>Parameter_Benennung_1!BL24</f>
        <v>0</v>
      </c>
      <c r="BM23">
        <f>Parameter_Benennung_1!BM24</f>
        <v>0</v>
      </c>
      <c r="BN23">
        <f>Parameter_Benennung_1!BN24</f>
        <v>0</v>
      </c>
      <c r="BO23">
        <f>Parameter_Benennung_1!BO24</f>
        <v>0</v>
      </c>
      <c r="BP23">
        <f>Parameter_Benennung_1!BP24</f>
        <v>0</v>
      </c>
      <c r="BQ23">
        <f>Parameter_Benennung_1!BQ24</f>
        <v>0</v>
      </c>
      <c r="BR23">
        <f>Parameter_Benennung_1!BR24</f>
        <v>0</v>
      </c>
      <c r="BS23">
        <f>Parameter_Benennung_1!BS24</f>
        <v>0</v>
      </c>
      <c r="BT23">
        <f>Parameter_Benennung_1!BT24</f>
        <v>0</v>
      </c>
      <c r="BU23">
        <f>Parameter_Benennung_1!BU24</f>
        <v>0</v>
      </c>
      <c r="BV23">
        <f>Parameter_Benennung_1!BV24</f>
        <v>0</v>
      </c>
      <c r="BW23">
        <f>Parameter_Benennung_1!BW24</f>
        <v>0</v>
      </c>
      <c r="BX23">
        <f>Parameter_Benennung_1!BX24</f>
        <v>0</v>
      </c>
      <c r="BY23">
        <f>Parameter_Benennung_1!BY24</f>
        <v>0</v>
      </c>
      <c r="BZ23">
        <f>Parameter_Benennung_1!BZ24</f>
        <v>0</v>
      </c>
      <c r="CA23">
        <f>Parameter_Benennung_1!CA24</f>
        <v>0</v>
      </c>
      <c r="CB23">
        <f>Parameter_Benennung_1!CB24</f>
        <v>0</v>
      </c>
      <c r="CC23">
        <f>Parameter_Benennung_1!CC24</f>
        <v>0</v>
      </c>
      <c r="CD23">
        <f>Parameter_Benennung_1!CD24</f>
        <v>0</v>
      </c>
      <c r="CE23">
        <f>Parameter_Benennung_1!CE24</f>
        <v>0</v>
      </c>
      <c r="CF23">
        <f>Parameter_Benennung_1!CF24</f>
        <v>0</v>
      </c>
      <c r="CG23">
        <f>Parameter_Benennung_1!CG24</f>
        <v>0</v>
      </c>
      <c r="CH23">
        <f>Parameter_Benennung_1!CH24</f>
        <v>0</v>
      </c>
      <c r="CI23">
        <f>Parameter_Benennung_1!CI24</f>
        <v>0</v>
      </c>
      <c r="CJ23">
        <f>Parameter_Benennung_1!CJ24</f>
        <v>0</v>
      </c>
      <c r="CK23">
        <f>Parameter_Benennung_1!CK24</f>
        <v>0</v>
      </c>
    </row>
    <row r="24" spans="1:89" x14ac:dyDescent="0.25">
      <c r="A24" t="e">
        <f>Parameter_Benennung_1!A25</f>
        <v>#N/A</v>
      </c>
      <c r="B24">
        <f>Parameter_Benennung_1!B25</f>
        <v>0</v>
      </c>
      <c r="C24">
        <f>Parameter_Benennung_1!C25</f>
        <v>0</v>
      </c>
      <c r="D24">
        <f>Parameter_Benennung_1!D25</f>
        <v>0</v>
      </c>
      <c r="E24">
        <f>Parameter_Benennung_1!E25</f>
        <v>0</v>
      </c>
      <c r="F24">
        <f>Parameter_Benennung_1!F25</f>
        <v>0</v>
      </c>
      <c r="G24">
        <f>Parameter_Benennung_1!G25</f>
        <v>0</v>
      </c>
      <c r="H24">
        <f>Parameter_Benennung_1!H25</f>
        <v>0</v>
      </c>
      <c r="I24">
        <f>Parameter_Benennung_1!I25</f>
        <v>0</v>
      </c>
      <c r="J24">
        <f>Parameter_Benennung_1!J25</f>
        <v>0</v>
      </c>
      <c r="K24">
        <f>Parameter_Benennung_1!K25</f>
        <v>0</v>
      </c>
      <c r="L24">
        <f>Parameter_Benennung_1!L25</f>
        <v>0</v>
      </c>
      <c r="M24">
        <f>Parameter_Benennung_1!M25</f>
        <v>0</v>
      </c>
      <c r="N24">
        <f>Parameter_Benennung_1!N25</f>
        <v>0</v>
      </c>
      <c r="O24">
        <f>Parameter_Benennung_1!O25</f>
        <v>0</v>
      </c>
      <c r="P24">
        <f>Parameter_Benennung_1!P25</f>
        <v>0</v>
      </c>
      <c r="Q24">
        <f>Parameter_Benennung_1!Q25</f>
        <v>0</v>
      </c>
      <c r="R24">
        <f>Parameter_Benennung_1!R25</f>
        <v>0</v>
      </c>
      <c r="S24">
        <f>Parameter_Benennung_1!S25</f>
        <v>0</v>
      </c>
      <c r="T24">
        <f>Parameter_Benennung_1!T25</f>
        <v>0</v>
      </c>
      <c r="U24">
        <f>Parameter_Benennung_1!U25</f>
        <v>0</v>
      </c>
      <c r="V24">
        <f>Parameter_Benennung_1!V25</f>
        <v>0</v>
      </c>
      <c r="W24">
        <f>Parameter_Benennung_1!W25</f>
        <v>0</v>
      </c>
      <c r="X24">
        <f>Parameter_Benennung_1!X25</f>
        <v>0</v>
      </c>
      <c r="Y24">
        <f>Parameter_Benennung_1!Y25</f>
        <v>0</v>
      </c>
      <c r="Z24">
        <f>Parameter_Benennung_1!Z25</f>
        <v>0</v>
      </c>
      <c r="AA24">
        <f>Parameter_Benennung_1!AA25</f>
        <v>0</v>
      </c>
      <c r="AB24">
        <f>Parameter_Benennung_1!AB25</f>
        <v>0</v>
      </c>
      <c r="AC24">
        <f>Parameter_Benennung_1!AC25</f>
        <v>0</v>
      </c>
      <c r="AD24">
        <f>Parameter_Benennung_1!AD25</f>
        <v>0</v>
      </c>
      <c r="AE24">
        <f>Parameter_Benennung_1!AE25</f>
        <v>0</v>
      </c>
      <c r="AF24">
        <f>Parameter_Benennung_1!AF25</f>
        <v>0</v>
      </c>
      <c r="AG24">
        <f>Parameter_Benennung_1!AG25</f>
        <v>0</v>
      </c>
      <c r="AH24">
        <f>Parameter_Benennung_1!AH25</f>
        <v>0</v>
      </c>
      <c r="AI24">
        <f>Parameter_Benennung_1!AI25</f>
        <v>0</v>
      </c>
      <c r="AJ24">
        <f>Parameter_Benennung_1!AJ25</f>
        <v>0</v>
      </c>
      <c r="AK24">
        <f>Parameter_Benennung_1!AK25</f>
        <v>0</v>
      </c>
      <c r="AL24">
        <f>Parameter_Benennung_1!AL25</f>
        <v>0</v>
      </c>
      <c r="AM24">
        <f>Parameter_Benennung_1!AM25</f>
        <v>0</v>
      </c>
      <c r="AN24">
        <f>Parameter_Benennung_1!AN25</f>
        <v>0</v>
      </c>
      <c r="AO24">
        <f>Parameter_Benennung_1!AO25</f>
        <v>0</v>
      </c>
      <c r="AP24">
        <f>Parameter_Benennung_1!AP25</f>
        <v>0</v>
      </c>
      <c r="AQ24">
        <f>Parameter_Benennung_1!AQ25</f>
        <v>0</v>
      </c>
      <c r="AR24">
        <f>Parameter_Benennung_1!AR25</f>
        <v>0</v>
      </c>
      <c r="AS24">
        <f>Parameter_Benennung_1!AS25</f>
        <v>0</v>
      </c>
      <c r="AT24">
        <f>Parameter_Benennung_1!AT25</f>
        <v>0</v>
      </c>
      <c r="AU24">
        <f>Parameter_Benennung_1!AU25</f>
        <v>0</v>
      </c>
      <c r="AV24">
        <f>Parameter_Benennung_1!AV25</f>
        <v>0</v>
      </c>
      <c r="AW24">
        <f>Parameter_Benennung_1!AW25</f>
        <v>0</v>
      </c>
      <c r="AX24">
        <f>Parameter_Benennung_1!AX25</f>
        <v>0</v>
      </c>
      <c r="AY24">
        <f>Parameter_Benennung_1!AY25</f>
        <v>0</v>
      </c>
      <c r="AZ24">
        <f>Parameter_Benennung_1!AZ25</f>
        <v>0</v>
      </c>
      <c r="BA24">
        <f>Parameter_Benennung_1!BA25</f>
        <v>0</v>
      </c>
      <c r="BB24">
        <f>Parameter_Benennung_1!BB25</f>
        <v>0</v>
      </c>
      <c r="BC24">
        <f>Parameter_Benennung_1!BC25</f>
        <v>0</v>
      </c>
      <c r="BD24">
        <f>Parameter_Benennung_1!BD25</f>
        <v>0</v>
      </c>
      <c r="BE24">
        <f>Parameter_Benennung_1!BE25</f>
        <v>0</v>
      </c>
      <c r="BF24">
        <f>Parameter_Benennung_1!BF25</f>
        <v>0</v>
      </c>
      <c r="BG24">
        <f>Parameter_Benennung_1!BG25</f>
        <v>0</v>
      </c>
      <c r="BH24">
        <f>Parameter_Benennung_1!BH25</f>
        <v>0</v>
      </c>
      <c r="BI24">
        <f>Parameter_Benennung_1!BI25</f>
        <v>0</v>
      </c>
      <c r="BJ24">
        <f>Parameter_Benennung_1!BJ25</f>
        <v>0</v>
      </c>
      <c r="BK24">
        <f>Parameter_Benennung_1!BK25</f>
        <v>0</v>
      </c>
      <c r="BL24">
        <f>Parameter_Benennung_1!BL25</f>
        <v>0</v>
      </c>
      <c r="BM24">
        <f>Parameter_Benennung_1!BM25</f>
        <v>0</v>
      </c>
      <c r="BN24">
        <f>Parameter_Benennung_1!BN25</f>
        <v>0</v>
      </c>
      <c r="BO24">
        <f>Parameter_Benennung_1!BO25</f>
        <v>0</v>
      </c>
      <c r="BP24">
        <f>Parameter_Benennung_1!BP25</f>
        <v>0</v>
      </c>
      <c r="BQ24">
        <f>Parameter_Benennung_1!BQ25</f>
        <v>0</v>
      </c>
      <c r="BR24">
        <f>Parameter_Benennung_1!BR25</f>
        <v>0</v>
      </c>
      <c r="BS24">
        <f>Parameter_Benennung_1!BS25</f>
        <v>0</v>
      </c>
      <c r="BT24">
        <f>Parameter_Benennung_1!BT25</f>
        <v>0</v>
      </c>
      <c r="BU24">
        <f>Parameter_Benennung_1!BU25</f>
        <v>0</v>
      </c>
      <c r="BV24">
        <f>Parameter_Benennung_1!BV25</f>
        <v>0</v>
      </c>
      <c r="BW24">
        <f>Parameter_Benennung_1!BW25</f>
        <v>0</v>
      </c>
      <c r="BX24">
        <f>Parameter_Benennung_1!BX25</f>
        <v>0</v>
      </c>
      <c r="BY24">
        <f>Parameter_Benennung_1!BY25</f>
        <v>0</v>
      </c>
      <c r="BZ24">
        <f>Parameter_Benennung_1!BZ25</f>
        <v>0</v>
      </c>
      <c r="CA24">
        <f>Parameter_Benennung_1!CA25</f>
        <v>0</v>
      </c>
      <c r="CB24">
        <f>Parameter_Benennung_1!CB25</f>
        <v>0</v>
      </c>
      <c r="CC24">
        <f>Parameter_Benennung_1!CC25</f>
        <v>0</v>
      </c>
      <c r="CD24">
        <f>Parameter_Benennung_1!CD25</f>
        <v>0</v>
      </c>
      <c r="CE24">
        <f>Parameter_Benennung_1!CE25</f>
        <v>0</v>
      </c>
      <c r="CF24">
        <f>Parameter_Benennung_1!CF25</f>
        <v>0</v>
      </c>
      <c r="CG24">
        <f>Parameter_Benennung_1!CG25</f>
        <v>0</v>
      </c>
      <c r="CH24">
        <f>Parameter_Benennung_1!CH25</f>
        <v>0</v>
      </c>
      <c r="CI24">
        <f>Parameter_Benennung_1!CI25</f>
        <v>0</v>
      </c>
      <c r="CJ24">
        <f>Parameter_Benennung_1!CJ25</f>
        <v>0</v>
      </c>
      <c r="CK24">
        <f>Parameter_Benennung_1!CK25</f>
        <v>0</v>
      </c>
    </row>
    <row r="25" spans="1:89" x14ac:dyDescent="0.25">
      <c r="A25" t="e">
        <f>Parameter_Benennung_1!A26</f>
        <v>#N/A</v>
      </c>
      <c r="B25">
        <f>Parameter_Benennung_1!B26</f>
        <v>0</v>
      </c>
      <c r="C25">
        <f>Parameter_Benennung_1!C26</f>
        <v>0</v>
      </c>
      <c r="D25">
        <f>Parameter_Benennung_1!D26</f>
        <v>0</v>
      </c>
      <c r="E25">
        <f>Parameter_Benennung_1!E26</f>
        <v>0</v>
      </c>
      <c r="F25">
        <f>Parameter_Benennung_1!F26</f>
        <v>0</v>
      </c>
      <c r="G25">
        <f>Parameter_Benennung_1!G26</f>
        <v>0</v>
      </c>
      <c r="H25">
        <f>Parameter_Benennung_1!H26</f>
        <v>0</v>
      </c>
      <c r="I25">
        <f>Parameter_Benennung_1!I26</f>
        <v>0</v>
      </c>
      <c r="J25">
        <f>Parameter_Benennung_1!J26</f>
        <v>0</v>
      </c>
      <c r="K25">
        <f>Parameter_Benennung_1!K26</f>
        <v>0</v>
      </c>
      <c r="L25">
        <f>Parameter_Benennung_1!L26</f>
        <v>0</v>
      </c>
      <c r="M25">
        <f>Parameter_Benennung_1!M26</f>
        <v>0</v>
      </c>
      <c r="N25">
        <f>Parameter_Benennung_1!N26</f>
        <v>0</v>
      </c>
      <c r="O25">
        <f>Parameter_Benennung_1!O26</f>
        <v>0</v>
      </c>
      <c r="P25">
        <f>Parameter_Benennung_1!P26</f>
        <v>0</v>
      </c>
      <c r="Q25">
        <f>Parameter_Benennung_1!Q26</f>
        <v>0</v>
      </c>
      <c r="R25">
        <f>Parameter_Benennung_1!R26</f>
        <v>0</v>
      </c>
      <c r="S25">
        <f>Parameter_Benennung_1!S26</f>
        <v>0</v>
      </c>
      <c r="T25">
        <f>Parameter_Benennung_1!T26</f>
        <v>0</v>
      </c>
      <c r="U25">
        <f>Parameter_Benennung_1!U26</f>
        <v>0</v>
      </c>
      <c r="V25">
        <f>Parameter_Benennung_1!V26</f>
        <v>0</v>
      </c>
      <c r="W25">
        <f>Parameter_Benennung_1!W26</f>
        <v>0</v>
      </c>
      <c r="X25">
        <f>Parameter_Benennung_1!X26</f>
        <v>0</v>
      </c>
      <c r="Y25">
        <f>Parameter_Benennung_1!Y26</f>
        <v>0</v>
      </c>
      <c r="Z25">
        <f>Parameter_Benennung_1!Z26</f>
        <v>0</v>
      </c>
      <c r="AA25">
        <f>Parameter_Benennung_1!AA26</f>
        <v>0</v>
      </c>
      <c r="AB25">
        <f>Parameter_Benennung_1!AB26</f>
        <v>0</v>
      </c>
      <c r="AC25">
        <f>Parameter_Benennung_1!AC26</f>
        <v>0</v>
      </c>
      <c r="AD25">
        <f>Parameter_Benennung_1!AD26</f>
        <v>0</v>
      </c>
      <c r="AE25">
        <f>Parameter_Benennung_1!AE26</f>
        <v>0</v>
      </c>
      <c r="AF25">
        <f>Parameter_Benennung_1!AF26</f>
        <v>0</v>
      </c>
      <c r="AG25">
        <f>Parameter_Benennung_1!AG26</f>
        <v>0</v>
      </c>
      <c r="AH25">
        <f>Parameter_Benennung_1!AH26</f>
        <v>0</v>
      </c>
      <c r="AI25">
        <f>Parameter_Benennung_1!AI26</f>
        <v>0</v>
      </c>
      <c r="AJ25">
        <f>Parameter_Benennung_1!AJ26</f>
        <v>0</v>
      </c>
      <c r="AK25">
        <f>Parameter_Benennung_1!AK26</f>
        <v>0</v>
      </c>
      <c r="AL25">
        <f>Parameter_Benennung_1!AL26</f>
        <v>0</v>
      </c>
      <c r="AM25">
        <f>Parameter_Benennung_1!AM26</f>
        <v>0</v>
      </c>
      <c r="AN25">
        <f>Parameter_Benennung_1!AN26</f>
        <v>0</v>
      </c>
      <c r="AO25">
        <f>Parameter_Benennung_1!AO26</f>
        <v>0</v>
      </c>
      <c r="AP25">
        <f>Parameter_Benennung_1!AP26</f>
        <v>0</v>
      </c>
      <c r="AQ25">
        <f>Parameter_Benennung_1!AQ26</f>
        <v>0</v>
      </c>
      <c r="AR25">
        <f>Parameter_Benennung_1!AR26</f>
        <v>0</v>
      </c>
      <c r="AS25">
        <f>Parameter_Benennung_1!AS26</f>
        <v>0</v>
      </c>
      <c r="AT25">
        <f>Parameter_Benennung_1!AT26</f>
        <v>0</v>
      </c>
      <c r="AU25">
        <f>Parameter_Benennung_1!AU26</f>
        <v>0</v>
      </c>
      <c r="AV25">
        <f>Parameter_Benennung_1!AV26</f>
        <v>0</v>
      </c>
      <c r="AW25">
        <f>Parameter_Benennung_1!AW26</f>
        <v>0</v>
      </c>
      <c r="AX25">
        <f>Parameter_Benennung_1!AX26</f>
        <v>0</v>
      </c>
      <c r="AY25">
        <f>Parameter_Benennung_1!AY26</f>
        <v>0</v>
      </c>
      <c r="AZ25">
        <f>Parameter_Benennung_1!AZ26</f>
        <v>0</v>
      </c>
      <c r="BA25">
        <f>Parameter_Benennung_1!BA26</f>
        <v>0</v>
      </c>
      <c r="BB25">
        <f>Parameter_Benennung_1!BB26</f>
        <v>0</v>
      </c>
      <c r="BC25">
        <f>Parameter_Benennung_1!BC26</f>
        <v>0</v>
      </c>
      <c r="BD25">
        <f>Parameter_Benennung_1!BD26</f>
        <v>0</v>
      </c>
      <c r="BE25">
        <f>Parameter_Benennung_1!BE26</f>
        <v>0</v>
      </c>
      <c r="BF25">
        <f>Parameter_Benennung_1!BF26</f>
        <v>0</v>
      </c>
      <c r="BG25">
        <f>Parameter_Benennung_1!BG26</f>
        <v>0</v>
      </c>
      <c r="BH25">
        <f>Parameter_Benennung_1!BH26</f>
        <v>0</v>
      </c>
      <c r="BI25">
        <f>Parameter_Benennung_1!BI26</f>
        <v>0</v>
      </c>
      <c r="BJ25">
        <f>Parameter_Benennung_1!BJ26</f>
        <v>0</v>
      </c>
      <c r="BK25">
        <f>Parameter_Benennung_1!BK26</f>
        <v>0</v>
      </c>
      <c r="BL25">
        <f>Parameter_Benennung_1!BL26</f>
        <v>0</v>
      </c>
      <c r="BM25">
        <f>Parameter_Benennung_1!BM26</f>
        <v>0</v>
      </c>
      <c r="BN25">
        <f>Parameter_Benennung_1!BN26</f>
        <v>0</v>
      </c>
      <c r="BO25">
        <f>Parameter_Benennung_1!BO26</f>
        <v>0</v>
      </c>
      <c r="BP25">
        <f>Parameter_Benennung_1!BP26</f>
        <v>0</v>
      </c>
      <c r="BQ25">
        <f>Parameter_Benennung_1!BQ26</f>
        <v>0</v>
      </c>
      <c r="BR25">
        <f>Parameter_Benennung_1!BR26</f>
        <v>0</v>
      </c>
      <c r="BS25">
        <f>Parameter_Benennung_1!BS26</f>
        <v>0</v>
      </c>
      <c r="BT25">
        <f>Parameter_Benennung_1!BT26</f>
        <v>0</v>
      </c>
      <c r="BU25">
        <f>Parameter_Benennung_1!BU26</f>
        <v>0</v>
      </c>
      <c r="BV25">
        <f>Parameter_Benennung_1!BV26</f>
        <v>0</v>
      </c>
      <c r="BW25">
        <f>Parameter_Benennung_1!BW26</f>
        <v>0</v>
      </c>
      <c r="BX25">
        <f>Parameter_Benennung_1!BX26</f>
        <v>0</v>
      </c>
      <c r="BY25">
        <f>Parameter_Benennung_1!BY26</f>
        <v>0</v>
      </c>
      <c r="BZ25">
        <f>Parameter_Benennung_1!BZ26</f>
        <v>0</v>
      </c>
      <c r="CA25">
        <f>Parameter_Benennung_1!CA26</f>
        <v>0</v>
      </c>
      <c r="CB25">
        <f>Parameter_Benennung_1!CB26</f>
        <v>0</v>
      </c>
      <c r="CC25">
        <f>Parameter_Benennung_1!CC26</f>
        <v>0</v>
      </c>
      <c r="CD25">
        <f>Parameter_Benennung_1!CD26</f>
        <v>0</v>
      </c>
      <c r="CE25">
        <f>Parameter_Benennung_1!CE26</f>
        <v>0</v>
      </c>
      <c r="CF25">
        <f>Parameter_Benennung_1!CF26</f>
        <v>0</v>
      </c>
      <c r="CG25">
        <f>Parameter_Benennung_1!CG26</f>
        <v>0</v>
      </c>
      <c r="CH25">
        <f>Parameter_Benennung_1!CH26</f>
        <v>0</v>
      </c>
      <c r="CI25">
        <f>Parameter_Benennung_1!CI26</f>
        <v>0</v>
      </c>
      <c r="CJ25">
        <f>Parameter_Benennung_1!CJ26</f>
        <v>0</v>
      </c>
      <c r="CK25">
        <f>Parameter_Benennung_1!CK26</f>
        <v>0</v>
      </c>
    </row>
    <row r="26" spans="1:89" x14ac:dyDescent="0.25">
      <c r="A26" t="e">
        <f>Parameter_Benennung_1!A27</f>
        <v>#N/A</v>
      </c>
      <c r="B26">
        <f>Parameter_Benennung_1!B27</f>
        <v>0</v>
      </c>
      <c r="C26">
        <f>Parameter_Benennung_1!C27</f>
        <v>0</v>
      </c>
      <c r="D26">
        <f>Parameter_Benennung_1!D27</f>
        <v>0</v>
      </c>
      <c r="E26">
        <f>Parameter_Benennung_1!E27</f>
        <v>0</v>
      </c>
      <c r="F26">
        <f>Parameter_Benennung_1!F27</f>
        <v>0</v>
      </c>
      <c r="G26">
        <f>Parameter_Benennung_1!G27</f>
        <v>0</v>
      </c>
      <c r="H26">
        <f>Parameter_Benennung_1!H27</f>
        <v>0</v>
      </c>
      <c r="I26">
        <f>Parameter_Benennung_1!I27</f>
        <v>0</v>
      </c>
      <c r="J26">
        <f>Parameter_Benennung_1!J27</f>
        <v>0</v>
      </c>
      <c r="K26">
        <f>Parameter_Benennung_1!K27</f>
        <v>0</v>
      </c>
      <c r="L26">
        <f>Parameter_Benennung_1!L27</f>
        <v>0</v>
      </c>
      <c r="M26">
        <f>Parameter_Benennung_1!M27</f>
        <v>0</v>
      </c>
      <c r="N26">
        <f>Parameter_Benennung_1!N27</f>
        <v>0</v>
      </c>
      <c r="O26">
        <f>Parameter_Benennung_1!O27</f>
        <v>0</v>
      </c>
      <c r="P26">
        <f>Parameter_Benennung_1!P27</f>
        <v>0</v>
      </c>
      <c r="Q26">
        <f>Parameter_Benennung_1!Q27</f>
        <v>0</v>
      </c>
      <c r="R26">
        <f>Parameter_Benennung_1!R27</f>
        <v>0</v>
      </c>
      <c r="S26">
        <f>Parameter_Benennung_1!S27</f>
        <v>0</v>
      </c>
      <c r="T26">
        <f>Parameter_Benennung_1!T27</f>
        <v>0</v>
      </c>
      <c r="U26">
        <f>Parameter_Benennung_1!U27</f>
        <v>0</v>
      </c>
      <c r="V26">
        <f>Parameter_Benennung_1!V27</f>
        <v>0</v>
      </c>
      <c r="W26">
        <f>Parameter_Benennung_1!W27</f>
        <v>0</v>
      </c>
      <c r="X26">
        <f>Parameter_Benennung_1!X27</f>
        <v>0</v>
      </c>
      <c r="Y26">
        <f>Parameter_Benennung_1!Y27</f>
        <v>0</v>
      </c>
      <c r="Z26">
        <f>Parameter_Benennung_1!Z27</f>
        <v>0</v>
      </c>
      <c r="AA26">
        <f>Parameter_Benennung_1!AA27</f>
        <v>0</v>
      </c>
      <c r="AB26">
        <f>Parameter_Benennung_1!AB27</f>
        <v>0</v>
      </c>
      <c r="AC26">
        <f>Parameter_Benennung_1!AC27</f>
        <v>0</v>
      </c>
      <c r="AD26">
        <f>Parameter_Benennung_1!AD27</f>
        <v>0</v>
      </c>
      <c r="AE26">
        <f>Parameter_Benennung_1!AE27</f>
        <v>0</v>
      </c>
      <c r="AF26">
        <f>Parameter_Benennung_1!AF27</f>
        <v>0</v>
      </c>
      <c r="AG26">
        <f>Parameter_Benennung_1!AG27</f>
        <v>0</v>
      </c>
      <c r="AH26">
        <f>Parameter_Benennung_1!AH27</f>
        <v>0</v>
      </c>
      <c r="AI26">
        <f>Parameter_Benennung_1!AI27</f>
        <v>0</v>
      </c>
      <c r="AJ26">
        <f>Parameter_Benennung_1!AJ27</f>
        <v>0</v>
      </c>
      <c r="AK26">
        <f>Parameter_Benennung_1!AK27</f>
        <v>0</v>
      </c>
      <c r="AL26">
        <f>Parameter_Benennung_1!AL27</f>
        <v>0</v>
      </c>
      <c r="AM26">
        <f>Parameter_Benennung_1!AM27</f>
        <v>0</v>
      </c>
      <c r="AN26">
        <f>Parameter_Benennung_1!AN27</f>
        <v>0</v>
      </c>
      <c r="AO26">
        <f>Parameter_Benennung_1!AO27</f>
        <v>0</v>
      </c>
      <c r="AP26">
        <f>Parameter_Benennung_1!AP27</f>
        <v>0</v>
      </c>
      <c r="AQ26">
        <f>Parameter_Benennung_1!AQ27</f>
        <v>0</v>
      </c>
      <c r="AR26">
        <f>Parameter_Benennung_1!AR27</f>
        <v>0</v>
      </c>
      <c r="AS26">
        <f>Parameter_Benennung_1!AS27</f>
        <v>0</v>
      </c>
      <c r="AT26">
        <f>Parameter_Benennung_1!AT27</f>
        <v>0</v>
      </c>
      <c r="AU26">
        <f>Parameter_Benennung_1!AU27</f>
        <v>0</v>
      </c>
      <c r="AV26">
        <f>Parameter_Benennung_1!AV27</f>
        <v>0</v>
      </c>
      <c r="AW26">
        <f>Parameter_Benennung_1!AW27</f>
        <v>0</v>
      </c>
      <c r="AX26">
        <f>Parameter_Benennung_1!AX27</f>
        <v>0</v>
      </c>
      <c r="AY26">
        <f>Parameter_Benennung_1!AY27</f>
        <v>0</v>
      </c>
      <c r="AZ26">
        <f>Parameter_Benennung_1!AZ27</f>
        <v>0</v>
      </c>
      <c r="BA26">
        <f>Parameter_Benennung_1!BA27</f>
        <v>0</v>
      </c>
      <c r="BB26">
        <f>Parameter_Benennung_1!BB27</f>
        <v>0</v>
      </c>
      <c r="BC26">
        <f>Parameter_Benennung_1!BC27</f>
        <v>0</v>
      </c>
      <c r="BD26">
        <f>Parameter_Benennung_1!BD27</f>
        <v>0</v>
      </c>
      <c r="BE26">
        <f>Parameter_Benennung_1!BE27</f>
        <v>0</v>
      </c>
      <c r="BF26">
        <f>Parameter_Benennung_1!BF27</f>
        <v>0</v>
      </c>
      <c r="BG26">
        <f>Parameter_Benennung_1!BG27</f>
        <v>0</v>
      </c>
      <c r="BH26">
        <f>Parameter_Benennung_1!BH27</f>
        <v>0</v>
      </c>
      <c r="BI26">
        <f>Parameter_Benennung_1!BI27</f>
        <v>0</v>
      </c>
      <c r="BJ26">
        <f>Parameter_Benennung_1!BJ27</f>
        <v>0</v>
      </c>
      <c r="BK26">
        <f>Parameter_Benennung_1!BK27</f>
        <v>0</v>
      </c>
      <c r="BL26">
        <f>Parameter_Benennung_1!BL27</f>
        <v>0</v>
      </c>
      <c r="BM26">
        <f>Parameter_Benennung_1!BM27</f>
        <v>0</v>
      </c>
      <c r="BN26">
        <f>Parameter_Benennung_1!BN27</f>
        <v>0</v>
      </c>
      <c r="BO26">
        <f>Parameter_Benennung_1!BO27</f>
        <v>0</v>
      </c>
      <c r="BP26">
        <f>Parameter_Benennung_1!BP27</f>
        <v>0</v>
      </c>
      <c r="BQ26">
        <f>Parameter_Benennung_1!BQ27</f>
        <v>0</v>
      </c>
      <c r="BR26">
        <f>Parameter_Benennung_1!BR27</f>
        <v>0</v>
      </c>
      <c r="BS26">
        <f>Parameter_Benennung_1!BS27</f>
        <v>0</v>
      </c>
      <c r="BT26">
        <f>Parameter_Benennung_1!BT27</f>
        <v>0</v>
      </c>
      <c r="BU26">
        <f>Parameter_Benennung_1!BU27</f>
        <v>0</v>
      </c>
      <c r="BV26">
        <f>Parameter_Benennung_1!BV27</f>
        <v>0</v>
      </c>
      <c r="BW26">
        <f>Parameter_Benennung_1!BW27</f>
        <v>0</v>
      </c>
      <c r="BX26">
        <f>Parameter_Benennung_1!BX27</f>
        <v>0</v>
      </c>
      <c r="BY26">
        <f>Parameter_Benennung_1!BY27</f>
        <v>0</v>
      </c>
      <c r="BZ26">
        <f>Parameter_Benennung_1!BZ27</f>
        <v>0</v>
      </c>
      <c r="CA26">
        <f>Parameter_Benennung_1!CA27</f>
        <v>0</v>
      </c>
      <c r="CB26">
        <f>Parameter_Benennung_1!CB27</f>
        <v>0</v>
      </c>
      <c r="CC26">
        <f>Parameter_Benennung_1!CC27</f>
        <v>0</v>
      </c>
      <c r="CD26">
        <f>Parameter_Benennung_1!CD27</f>
        <v>0</v>
      </c>
      <c r="CE26">
        <f>Parameter_Benennung_1!CE27</f>
        <v>0</v>
      </c>
      <c r="CF26">
        <f>Parameter_Benennung_1!CF27</f>
        <v>0</v>
      </c>
      <c r="CG26">
        <f>Parameter_Benennung_1!CG27</f>
        <v>0</v>
      </c>
      <c r="CH26">
        <f>Parameter_Benennung_1!CH27</f>
        <v>0</v>
      </c>
      <c r="CI26">
        <f>Parameter_Benennung_1!CI27</f>
        <v>0</v>
      </c>
      <c r="CJ26">
        <f>Parameter_Benennung_1!CJ27</f>
        <v>0</v>
      </c>
      <c r="CK26">
        <f>Parameter_Benennung_1!CK27</f>
        <v>0</v>
      </c>
    </row>
    <row r="27" spans="1:89" x14ac:dyDescent="0.25">
      <c r="A27" t="e">
        <f>Parameter_Benennung_1!A28</f>
        <v>#N/A</v>
      </c>
      <c r="B27">
        <f>Parameter_Benennung_1!B28</f>
        <v>0</v>
      </c>
      <c r="C27">
        <f>Parameter_Benennung_1!C28</f>
        <v>0</v>
      </c>
      <c r="D27">
        <f>Parameter_Benennung_1!D28</f>
        <v>0</v>
      </c>
      <c r="E27">
        <f>Parameter_Benennung_1!E28</f>
        <v>0</v>
      </c>
      <c r="F27">
        <f>Parameter_Benennung_1!F28</f>
        <v>0</v>
      </c>
      <c r="G27">
        <f>Parameter_Benennung_1!G28</f>
        <v>0</v>
      </c>
      <c r="H27">
        <f>Parameter_Benennung_1!H28</f>
        <v>0</v>
      </c>
      <c r="I27">
        <f>Parameter_Benennung_1!I28</f>
        <v>0</v>
      </c>
      <c r="J27">
        <f>Parameter_Benennung_1!J28</f>
        <v>0</v>
      </c>
      <c r="K27">
        <f>Parameter_Benennung_1!K28</f>
        <v>0</v>
      </c>
      <c r="L27">
        <f>Parameter_Benennung_1!L28</f>
        <v>0</v>
      </c>
      <c r="M27">
        <f>Parameter_Benennung_1!M28</f>
        <v>0</v>
      </c>
      <c r="N27">
        <f>Parameter_Benennung_1!N28</f>
        <v>0</v>
      </c>
      <c r="O27">
        <f>Parameter_Benennung_1!O28</f>
        <v>0</v>
      </c>
      <c r="P27">
        <f>Parameter_Benennung_1!P28</f>
        <v>0</v>
      </c>
      <c r="Q27">
        <f>Parameter_Benennung_1!Q28</f>
        <v>0</v>
      </c>
      <c r="R27">
        <f>Parameter_Benennung_1!R28</f>
        <v>0</v>
      </c>
      <c r="S27">
        <f>Parameter_Benennung_1!S28</f>
        <v>0</v>
      </c>
      <c r="T27">
        <f>Parameter_Benennung_1!T28</f>
        <v>0</v>
      </c>
      <c r="U27">
        <f>Parameter_Benennung_1!U28</f>
        <v>0</v>
      </c>
      <c r="V27">
        <f>Parameter_Benennung_1!V28</f>
        <v>0</v>
      </c>
      <c r="W27">
        <f>Parameter_Benennung_1!W28</f>
        <v>0</v>
      </c>
      <c r="X27">
        <f>Parameter_Benennung_1!X28</f>
        <v>0</v>
      </c>
      <c r="Y27">
        <f>Parameter_Benennung_1!Y28</f>
        <v>0</v>
      </c>
      <c r="Z27">
        <f>Parameter_Benennung_1!Z28</f>
        <v>0</v>
      </c>
      <c r="AA27">
        <f>Parameter_Benennung_1!AA28</f>
        <v>0</v>
      </c>
      <c r="AB27">
        <f>Parameter_Benennung_1!AB28</f>
        <v>0</v>
      </c>
      <c r="AC27">
        <f>Parameter_Benennung_1!AC28</f>
        <v>0</v>
      </c>
      <c r="AD27">
        <f>Parameter_Benennung_1!AD28</f>
        <v>0</v>
      </c>
      <c r="AE27">
        <f>Parameter_Benennung_1!AE28</f>
        <v>0</v>
      </c>
      <c r="AF27">
        <f>Parameter_Benennung_1!AF28</f>
        <v>0</v>
      </c>
      <c r="AG27">
        <f>Parameter_Benennung_1!AG28</f>
        <v>0</v>
      </c>
      <c r="AH27">
        <f>Parameter_Benennung_1!AH28</f>
        <v>0</v>
      </c>
      <c r="AI27">
        <f>Parameter_Benennung_1!AI28</f>
        <v>0</v>
      </c>
      <c r="AJ27">
        <f>Parameter_Benennung_1!AJ28</f>
        <v>0</v>
      </c>
      <c r="AK27">
        <f>Parameter_Benennung_1!AK28</f>
        <v>0</v>
      </c>
      <c r="AL27">
        <f>Parameter_Benennung_1!AL28</f>
        <v>0</v>
      </c>
      <c r="AM27">
        <f>Parameter_Benennung_1!AM28</f>
        <v>0</v>
      </c>
      <c r="AN27">
        <f>Parameter_Benennung_1!AN28</f>
        <v>0</v>
      </c>
      <c r="AO27">
        <f>Parameter_Benennung_1!AO28</f>
        <v>0</v>
      </c>
      <c r="AP27">
        <f>Parameter_Benennung_1!AP28</f>
        <v>0</v>
      </c>
      <c r="AQ27">
        <f>Parameter_Benennung_1!AQ28</f>
        <v>0</v>
      </c>
      <c r="AR27">
        <f>Parameter_Benennung_1!AR28</f>
        <v>0</v>
      </c>
      <c r="AS27">
        <f>Parameter_Benennung_1!AS28</f>
        <v>0</v>
      </c>
      <c r="AT27">
        <f>Parameter_Benennung_1!AT28</f>
        <v>0</v>
      </c>
      <c r="AU27">
        <f>Parameter_Benennung_1!AU28</f>
        <v>0</v>
      </c>
      <c r="AV27">
        <f>Parameter_Benennung_1!AV28</f>
        <v>0</v>
      </c>
      <c r="AW27">
        <f>Parameter_Benennung_1!AW28</f>
        <v>0</v>
      </c>
      <c r="AX27">
        <f>Parameter_Benennung_1!AX28</f>
        <v>0</v>
      </c>
      <c r="AY27">
        <f>Parameter_Benennung_1!AY28</f>
        <v>0</v>
      </c>
      <c r="AZ27">
        <f>Parameter_Benennung_1!AZ28</f>
        <v>0</v>
      </c>
      <c r="BA27">
        <f>Parameter_Benennung_1!BA28</f>
        <v>0</v>
      </c>
      <c r="BB27">
        <f>Parameter_Benennung_1!BB28</f>
        <v>0</v>
      </c>
      <c r="BC27">
        <f>Parameter_Benennung_1!BC28</f>
        <v>0</v>
      </c>
      <c r="BD27">
        <f>Parameter_Benennung_1!BD28</f>
        <v>0</v>
      </c>
      <c r="BE27">
        <f>Parameter_Benennung_1!BE28</f>
        <v>0</v>
      </c>
      <c r="BF27">
        <f>Parameter_Benennung_1!BF28</f>
        <v>0</v>
      </c>
      <c r="BG27">
        <f>Parameter_Benennung_1!BG28</f>
        <v>0</v>
      </c>
      <c r="BH27">
        <f>Parameter_Benennung_1!BH28</f>
        <v>0</v>
      </c>
      <c r="BI27">
        <f>Parameter_Benennung_1!BI28</f>
        <v>0</v>
      </c>
      <c r="BJ27">
        <f>Parameter_Benennung_1!BJ28</f>
        <v>0</v>
      </c>
      <c r="BK27">
        <f>Parameter_Benennung_1!BK28</f>
        <v>0</v>
      </c>
      <c r="BL27">
        <f>Parameter_Benennung_1!BL28</f>
        <v>0</v>
      </c>
      <c r="BM27">
        <f>Parameter_Benennung_1!BM28</f>
        <v>0</v>
      </c>
      <c r="BN27">
        <f>Parameter_Benennung_1!BN28</f>
        <v>0</v>
      </c>
      <c r="BO27">
        <f>Parameter_Benennung_1!BO28</f>
        <v>0</v>
      </c>
      <c r="BP27">
        <f>Parameter_Benennung_1!BP28</f>
        <v>0</v>
      </c>
      <c r="BQ27">
        <f>Parameter_Benennung_1!BQ28</f>
        <v>0</v>
      </c>
      <c r="BR27">
        <f>Parameter_Benennung_1!BR28</f>
        <v>0</v>
      </c>
      <c r="BS27">
        <f>Parameter_Benennung_1!BS28</f>
        <v>0</v>
      </c>
      <c r="BT27">
        <f>Parameter_Benennung_1!BT28</f>
        <v>0</v>
      </c>
      <c r="BU27">
        <f>Parameter_Benennung_1!BU28</f>
        <v>0</v>
      </c>
      <c r="BV27">
        <f>Parameter_Benennung_1!BV28</f>
        <v>0</v>
      </c>
      <c r="BW27">
        <f>Parameter_Benennung_1!BW28</f>
        <v>0</v>
      </c>
      <c r="BX27">
        <f>Parameter_Benennung_1!BX28</f>
        <v>0</v>
      </c>
      <c r="BY27">
        <f>Parameter_Benennung_1!BY28</f>
        <v>0</v>
      </c>
      <c r="BZ27">
        <f>Parameter_Benennung_1!BZ28</f>
        <v>0</v>
      </c>
      <c r="CA27">
        <f>Parameter_Benennung_1!CA28</f>
        <v>0</v>
      </c>
      <c r="CB27">
        <f>Parameter_Benennung_1!CB28</f>
        <v>0</v>
      </c>
      <c r="CC27">
        <f>Parameter_Benennung_1!CC28</f>
        <v>0</v>
      </c>
      <c r="CD27">
        <f>Parameter_Benennung_1!CD28</f>
        <v>0</v>
      </c>
      <c r="CE27">
        <f>Parameter_Benennung_1!CE28</f>
        <v>0</v>
      </c>
      <c r="CF27">
        <f>Parameter_Benennung_1!CF28</f>
        <v>0</v>
      </c>
      <c r="CG27">
        <f>Parameter_Benennung_1!CG28</f>
        <v>0</v>
      </c>
      <c r="CH27">
        <f>Parameter_Benennung_1!CH28</f>
        <v>0</v>
      </c>
      <c r="CI27">
        <f>Parameter_Benennung_1!CI28</f>
        <v>0</v>
      </c>
      <c r="CJ27">
        <f>Parameter_Benennung_1!CJ28</f>
        <v>0</v>
      </c>
      <c r="CK27">
        <f>Parameter_Benennung_1!CK28</f>
        <v>0</v>
      </c>
    </row>
    <row r="28" spans="1:89" x14ac:dyDescent="0.25">
      <c r="A28" t="e">
        <f>Parameter_Benennung_1!A29</f>
        <v>#N/A</v>
      </c>
      <c r="B28">
        <f>Parameter_Benennung_1!B29</f>
        <v>0</v>
      </c>
      <c r="C28">
        <f>Parameter_Benennung_1!C29</f>
        <v>0</v>
      </c>
      <c r="D28">
        <f>Parameter_Benennung_1!D29</f>
        <v>0</v>
      </c>
      <c r="E28">
        <f>Parameter_Benennung_1!E29</f>
        <v>0</v>
      </c>
      <c r="F28">
        <f>Parameter_Benennung_1!F29</f>
        <v>0</v>
      </c>
      <c r="G28">
        <f>Parameter_Benennung_1!G29</f>
        <v>0</v>
      </c>
      <c r="H28">
        <f>Parameter_Benennung_1!H29</f>
        <v>0</v>
      </c>
      <c r="I28">
        <f>Parameter_Benennung_1!I29</f>
        <v>0</v>
      </c>
      <c r="J28">
        <f>Parameter_Benennung_1!J29</f>
        <v>0</v>
      </c>
      <c r="K28">
        <f>Parameter_Benennung_1!K29</f>
        <v>0</v>
      </c>
      <c r="L28">
        <f>Parameter_Benennung_1!L29</f>
        <v>0</v>
      </c>
      <c r="M28">
        <f>Parameter_Benennung_1!M29</f>
        <v>0</v>
      </c>
      <c r="N28">
        <f>Parameter_Benennung_1!N29</f>
        <v>0</v>
      </c>
      <c r="O28">
        <f>Parameter_Benennung_1!O29</f>
        <v>0</v>
      </c>
      <c r="P28">
        <f>Parameter_Benennung_1!P29</f>
        <v>0</v>
      </c>
      <c r="Q28">
        <f>Parameter_Benennung_1!Q29</f>
        <v>0</v>
      </c>
      <c r="R28">
        <f>Parameter_Benennung_1!R29</f>
        <v>0</v>
      </c>
      <c r="S28">
        <f>Parameter_Benennung_1!S29</f>
        <v>0</v>
      </c>
      <c r="T28">
        <f>Parameter_Benennung_1!T29</f>
        <v>0</v>
      </c>
      <c r="U28">
        <f>Parameter_Benennung_1!U29</f>
        <v>0</v>
      </c>
      <c r="V28">
        <f>Parameter_Benennung_1!V29</f>
        <v>0</v>
      </c>
      <c r="W28">
        <f>Parameter_Benennung_1!W29</f>
        <v>0</v>
      </c>
      <c r="X28">
        <f>Parameter_Benennung_1!X29</f>
        <v>0</v>
      </c>
      <c r="Y28">
        <f>Parameter_Benennung_1!Y29</f>
        <v>0</v>
      </c>
      <c r="Z28">
        <f>Parameter_Benennung_1!Z29</f>
        <v>0</v>
      </c>
      <c r="AA28">
        <f>Parameter_Benennung_1!AA29</f>
        <v>0</v>
      </c>
      <c r="AB28">
        <f>Parameter_Benennung_1!AB29</f>
        <v>0</v>
      </c>
      <c r="AC28">
        <f>Parameter_Benennung_1!AC29</f>
        <v>0</v>
      </c>
      <c r="AD28">
        <f>Parameter_Benennung_1!AD29</f>
        <v>0</v>
      </c>
      <c r="AE28">
        <f>Parameter_Benennung_1!AE29</f>
        <v>0</v>
      </c>
      <c r="AF28">
        <f>Parameter_Benennung_1!AF29</f>
        <v>0</v>
      </c>
      <c r="AG28">
        <f>Parameter_Benennung_1!AG29</f>
        <v>0</v>
      </c>
      <c r="AH28">
        <f>Parameter_Benennung_1!AH29</f>
        <v>0</v>
      </c>
      <c r="AI28">
        <f>Parameter_Benennung_1!AI29</f>
        <v>0</v>
      </c>
      <c r="AJ28">
        <f>Parameter_Benennung_1!AJ29</f>
        <v>0</v>
      </c>
      <c r="AK28">
        <f>Parameter_Benennung_1!AK29</f>
        <v>0</v>
      </c>
      <c r="AL28">
        <f>Parameter_Benennung_1!AL29</f>
        <v>0</v>
      </c>
      <c r="AM28">
        <f>Parameter_Benennung_1!AM29</f>
        <v>0</v>
      </c>
      <c r="AN28">
        <f>Parameter_Benennung_1!AN29</f>
        <v>0</v>
      </c>
      <c r="AO28">
        <f>Parameter_Benennung_1!AO29</f>
        <v>0</v>
      </c>
      <c r="AP28">
        <f>Parameter_Benennung_1!AP29</f>
        <v>0</v>
      </c>
      <c r="AQ28">
        <f>Parameter_Benennung_1!AQ29</f>
        <v>0</v>
      </c>
      <c r="AR28">
        <f>Parameter_Benennung_1!AR29</f>
        <v>0</v>
      </c>
      <c r="AS28">
        <f>Parameter_Benennung_1!AS29</f>
        <v>0</v>
      </c>
      <c r="AT28">
        <f>Parameter_Benennung_1!AT29</f>
        <v>0</v>
      </c>
      <c r="AU28">
        <f>Parameter_Benennung_1!AU29</f>
        <v>0</v>
      </c>
      <c r="AV28">
        <f>Parameter_Benennung_1!AV29</f>
        <v>0</v>
      </c>
      <c r="AW28">
        <f>Parameter_Benennung_1!AW29</f>
        <v>0</v>
      </c>
      <c r="AX28">
        <f>Parameter_Benennung_1!AX29</f>
        <v>0</v>
      </c>
      <c r="AY28">
        <f>Parameter_Benennung_1!AY29</f>
        <v>0</v>
      </c>
      <c r="AZ28">
        <f>Parameter_Benennung_1!AZ29</f>
        <v>0</v>
      </c>
      <c r="BA28">
        <f>Parameter_Benennung_1!BA29</f>
        <v>0</v>
      </c>
      <c r="BB28">
        <f>Parameter_Benennung_1!BB29</f>
        <v>0</v>
      </c>
      <c r="BC28">
        <f>Parameter_Benennung_1!BC29</f>
        <v>0</v>
      </c>
      <c r="BD28">
        <f>Parameter_Benennung_1!BD29</f>
        <v>0</v>
      </c>
      <c r="BE28">
        <f>Parameter_Benennung_1!BE29</f>
        <v>0</v>
      </c>
      <c r="BF28">
        <f>Parameter_Benennung_1!BF29</f>
        <v>0</v>
      </c>
      <c r="BG28">
        <f>Parameter_Benennung_1!BG29</f>
        <v>0</v>
      </c>
      <c r="BH28">
        <f>Parameter_Benennung_1!BH29</f>
        <v>0</v>
      </c>
      <c r="BI28">
        <f>Parameter_Benennung_1!BI29</f>
        <v>0</v>
      </c>
      <c r="BJ28">
        <f>Parameter_Benennung_1!BJ29</f>
        <v>0</v>
      </c>
      <c r="BK28">
        <f>Parameter_Benennung_1!BK29</f>
        <v>0</v>
      </c>
      <c r="BL28">
        <f>Parameter_Benennung_1!BL29</f>
        <v>0</v>
      </c>
      <c r="BM28">
        <f>Parameter_Benennung_1!BM29</f>
        <v>0</v>
      </c>
      <c r="BN28">
        <f>Parameter_Benennung_1!BN29</f>
        <v>0</v>
      </c>
      <c r="BO28">
        <f>Parameter_Benennung_1!BO29</f>
        <v>0</v>
      </c>
      <c r="BP28">
        <f>Parameter_Benennung_1!BP29</f>
        <v>0</v>
      </c>
      <c r="BQ28">
        <f>Parameter_Benennung_1!BQ29</f>
        <v>0</v>
      </c>
      <c r="BR28">
        <f>Parameter_Benennung_1!BR29</f>
        <v>0</v>
      </c>
      <c r="BS28">
        <f>Parameter_Benennung_1!BS29</f>
        <v>0</v>
      </c>
      <c r="BT28">
        <f>Parameter_Benennung_1!BT29</f>
        <v>0</v>
      </c>
      <c r="BU28">
        <f>Parameter_Benennung_1!BU29</f>
        <v>0</v>
      </c>
      <c r="BV28">
        <f>Parameter_Benennung_1!BV29</f>
        <v>0</v>
      </c>
      <c r="BW28">
        <f>Parameter_Benennung_1!BW29</f>
        <v>0</v>
      </c>
      <c r="BX28">
        <f>Parameter_Benennung_1!BX29</f>
        <v>0</v>
      </c>
      <c r="BY28">
        <f>Parameter_Benennung_1!BY29</f>
        <v>0</v>
      </c>
      <c r="BZ28">
        <f>Parameter_Benennung_1!BZ29</f>
        <v>0</v>
      </c>
      <c r="CA28">
        <f>Parameter_Benennung_1!CA29</f>
        <v>0</v>
      </c>
      <c r="CB28">
        <f>Parameter_Benennung_1!CB29</f>
        <v>0</v>
      </c>
      <c r="CC28">
        <f>Parameter_Benennung_1!CC29</f>
        <v>0</v>
      </c>
      <c r="CD28">
        <f>Parameter_Benennung_1!CD29</f>
        <v>0</v>
      </c>
      <c r="CE28">
        <f>Parameter_Benennung_1!CE29</f>
        <v>0</v>
      </c>
      <c r="CF28">
        <f>Parameter_Benennung_1!CF29</f>
        <v>0</v>
      </c>
      <c r="CG28">
        <f>Parameter_Benennung_1!CG29</f>
        <v>0</v>
      </c>
      <c r="CH28">
        <f>Parameter_Benennung_1!CH29</f>
        <v>0</v>
      </c>
      <c r="CI28">
        <f>Parameter_Benennung_1!CI29</f>
        <v>0</v>
      </c>
      <c r="CJ28">
        <f>Parameter_Benennung_1!CJ29</f>
        <v>0</v>
      </c>
      <c r="CK28">
        <f>Parameter_Benennung_1!CK29</f>
        <v>0</v>
      </c>
    </row>
    <row r="29" spans="1:89" x14ac:dyDescent="0.25">
      <c r="A29" t="e">
        <f>Parameter_Benennung_1!A30</f>
        <v>#N/A</v>
      </c>
      <c r="B29">
        <f>Parameter_Benennung_1!B30</f>
        <v>0</v>
      </c>
      <c r="C29">
        <f>Parameter_Benennung_1!C30</f>
        <v>0</v>
      </c>
      <c r="D29">
        <f>Parameter_Benennung_1!D30</f>
        <v>0</v>
      </c>
      <c r="E29">
        <f>Parameter_Benennung_1!E30</f>
        <v>0</v>
      </c>
      <c r="F29">
        <f>Parameter_Benennung_1!F30</f>
        <v>0</v>
      </c>
      <c r="G29">
        <f>Parameter_Benennung_1!G30</f>
        <v>0</v>
      </c>
      <c r="H29">
        <f>Parameter_Benennung_1!H30</f>
        <v>0</v>
      </c>
      <c r="I29">
        <f>Parameter_Benennung_1!I30</f>
        <v>0</v>
      </c>
      <c r="J29">
        <f>Parameter_Benennung_1!J30</f>
        <v>0</v>
      </c>
      <c r="K29">
        <f>Parameter_Benennung_1!K30</f>
        <v>0</v>
      </c>
      <c r="L29">
        <f>Parameter_Benennung_1!L30</f>
        <v>0</v>
      </c>
      <c r="M29">
        <f>Parameter_Benennung_1!M30</f>
        <v>0</v>
      </c>
      <c r="N29">
        <f>Parameter_Benennung_1!N30</f>
        <v>0</v>
      </c>
      <c r="O29">
        <f>Parameter_Benennung_1!O30</f>
        <v>0</v>
      </c>
      <c r="P29">
        <f>Parameter_Benennung_1!P30</f>
        <v>0</v>
      </c>
      <c r="Q29">
        <f>Parameter_Benennung_1!Q30</f>
        <v>0</v>
      </c>
      <c r="R29">
        <f>Parameter_Benennung_1!R30</f>
        <v>0</v>
      </c>
      <c r="S29">
        <f>Parameter_Benennung_1!S30</f>
        <v>0</v>
      </c>
      <c r="T29">
        <f>Parameter_Benennung_1!T30</f>
        <v>0</v>
      </c>
      <c r="U29">
        <f>Parameter_Benennung_1!U30</f>
        <v>0</v>
      </c>
      <c r="V29">
        <f>Parameter_Benennung_1!V30</f>
        <v>0</v>
      </c>
      <c r="W29">
        <f>Parameter_Benennung_1!W30</f>
        <v>0</v>
      </c>
      <c r="X29">
        <f>Parameter_Benennung_1!X30</f>
        <v>0</v>
      </c>
      <c r="Y29">
        <f>Parameter_Benennung_1!Y30</f>
        <v>0</v>
      </c>
      <c r="Z29">
        <f>Parameter_Benennung_1!Z30</f>
        <v>0</v>
      </c>
      <c r="AA29">
        <f>Parameter_Benennung_1!AA30</f>
        <v>0</v>
      </c>
      <c r="AB29">
        <f>Parameter_Benennung_1!AB30</f>
        <v>0</v>
      </c>
      <c r="AC29">
        <f>Parameter_Benennung_1!AC30</f>
        <v>0</v>
      </c>
      <c r="AD29">
        <f>Parameter_Benennung_1!AD30</f>
        <v>0</v>
      </c>
      <c r="AE29">
        <f>Parameter_Benennung_1!AE30</f>
        <v>0</v>
      </c>
      <c r="AF29">
        <f>Parameter_Benennung_1!AF30</f>
        <v>0</v>
      </c>
      <c r="AG29">
        <f>Parameter_Benennung_1!AG30</f>
        <v>0</v>
      </c>
      <c r="AH29">
        <f>Parameter_Benennung_1!AH30</f>
        <v>0</v>
      </c>
      <c r="AI29">
        <f>Parameter_Benennung_1!AI30</f>
        <v>0</v>
      </c>
      <c r="AJ29">
        <f>Parameter_Benennung_1!AJ30</f>
        <v>0</v>
      </c>
      <c r="AK29">
        <f>Parameter_Benennung_1!AK30</f>
        <v>0</v>
      </c>
      <c r="AL29">
        <f>Parameter_Benennung_1!AL30</f>
        <v>0</v>
      </c>
      <c r="AM29">
        <f>Parameter_Benennung_1!AM30</f>
        <v>0</v>
      </c>
      <c r="AN29">
        <f>Parameter_Benennung_1!AN30</f>
        <v>0</v>
      </c>
      <c r="AO29">
        <f>Parameter_Benennung_1!AO30</f>
        <v>0</v>
      </c>
      <c r="AP29">
        <f>Parameter_Benennung_1!AP30</f>
        <v>0</v>
      </c>
      <c r="AQ29">
        <f>Parameter_Benennung_1!AQ30</f>
        <v>0</v>
      </c>
      <c r="AR29">
        <f>Parameter_Benennung_1!AR30</f>
        <v>0</v>
      </c>
      <c r="AS29">
        <f>Parameter_Benennung_1!AS30</f>
        <v>0</v>
      </c>
      <c r="AT29">
        <f>Parameter_Benennung_1!AT30</f>
        <v>0</v>
      </c>
      <c r="AU29">
        <f>Parameter_Benennung_1!AU30</f>
        <v>0</v>
      </c>
      <c r="AV29">
        <f>Parameter_Benennung_1!AV30</f>
        <v>0</v>
      </c>
      <c r="AW29">
        <f>Parameter_Benennung_1!AW30</f>
        <v>0</v>
      </c>
      <c r="AX29">
        <f>Parameter_Benennung_1!AX30</f>
        <v>0</v>
      </c>
      <c r="AY29">
        <f>Parameter_Benennung_1!AY30</f>
        <v>0</v>
      </c>
      <c r="AZ29">
        <f>Parameter_Benennung_1!AZ30</f>
        <v>0</v>
      </c>
      <c r="BA29">
        <f>Parameter_Benennung_1!BA30</f>
        <v>0</v>
      </c>
      <c r="BB29">
        <f>Parameter_Benennung_1!BB30</f>
        <v>0</v>
      </c>
      <c r="BC29">
        <f>Parameter_Benennung_1!BC30</f>
        <v>0</v>
      </c>
      <c r="BD29">
        <f>Parameter_Benennung_1!BD30</f>
        <v>0</v>
      </c>
      <c r="BE29">
        <f>Parameter_Benennung_1!BE30</f>
        <v>0</v>
      </c>
      <c r="BF29">
        <f>Parameter_Benennung_1!BF30</f>
        <v>0</v>
      </c>
      <c r="BG29">
        <f>Parameter_Benennung_1!BG30</f>
        <v>0</v>
      </c>
      <c r="BH29">
        <f>Parameter_Benennung_1!BH30</f>
        <v>0</v>
      </c>
      <c r="BI29">
        <f>Parameter_Benennung_1!BI30</f>
        <v>0</v>
      </c>
      <c r="BJ29">
        <f>Parameter_Benennung_1!BJ30</f>
        <v>0</v>
      </c>
      <c r="BK29">
        <f>Parameter_Benennung_1!BK30</f>
        <v>0</v>
      </c>
      <c r="BL29">
        <f>Parameter_Benennung_1!BL30</f>
        <v>0</v>
      </c>
      <c r="BM29">
        <f>Parameter_Benennung_1!BM30</f>
        <v>0</v>
      </c>
      <c r="BN29">
        <f>Parameter_Benennung_1!BN30</f>
        <v>0</v>
      </c>
      <c r="BO29">
        <f>Parameter_Benennung_1!BO30</f>
        <v>0</v>
      </c>
      <c r="BP29">
        <f>Parameter_Benennung_1!BP30</f>
        <v>0</v>
      </c>
      <c r="BQ29">
        <f>Parameter_Benennung_1!BQ30</f>
        <v>0</v>
      </c>
      <c r="BR29">
        <f>Parameter_Benennung_1!BR30</f>
        <v>0</v>
      </c>
      <c r="BS29">
        <f>Parameter_Benennung_1!BS30</f>
        <v>0</v>
      </c>
      <c r="BT29">
        <f>Parameter_Benennung_1!BT30</f>
        <v>0</v>
      </c>
      <c r="BU29">
        <f>Parameter_Benennung_1!BU30</f>
        <v>0</v>
      </c>
      <c r="BV29">
        <f>Parameter_Benennung_1!BV30</f>
        <v>0</v>
      </c>
      <c r="BW29">
        <f>Parameter_Benennung_1!BW30</f>
        <v>0</v>
      </c>
      <c r="BX29">
        <f>Parameter_Benennung_1!BX30</f>
        <v>0</v>
      </c>
      <c r="BY29">
        <f>Parameter_Benennung_1!BY30</f>
        <v>0</v>
      </c>
      <c r="BZ29">
        <f>Parameter_Benennung_1!BZ30</f>
        <v>0</v>
      </c>
      <c r="CA29">
        <f>Parameter_Benennung_1!CA30</f>
        <v>0</v>
      </c>
      <c r="CB29">
        <f>Parameter_Benennung_1!CB30</f>
        <v>0</v>
      </c>
      <c r="CC29">
        <f>Parameter_Benennung_1!CC30</f>
        <v>0</v>
      </c>
      <c r="CD29">
        <f>Parameter_Benennung_1!CD30</f>
        <v>0</v>
      </c>
      <c r="CE29">
        <f>Parameter_Benennung_1!CE30</f>
        <v>0</v>
      </c>
      <c r="CF29">
        <f>Parameter_Benennung_1!CF30</f>
        <v>0</v>
      </c>
      <c r="CG29">
        <f>Parameter_Benennung_1!CG30</f>
        <v>0</v>
      </c>
      <c r="CH29">
        <f>Parameter_Benennung_1!CH30</f>
        <v>0</v>
      </c>
      <c r="CI29">
        <f>Parameter_Benennung_1!CI30</f>
        <v>0</v>
      </c>
      <c r="CJ29">
        <f>Parameter_Benennung_1!CJ30</f>
        <v>0</v>
      </c>
      <c r="CK29">
        <f>Parameter_Benennung_1!CK30</f>
        <v>0</v>
      </c>
    </row>
    <row r="30" spans="1:89" x14ac:dyDescent="0.25">
      <c r="A30" t="e">
        <f>Parameter_Benennung_1!A31</f>
        <v>#N/A</v>
      </c>
      <c r="B30">
        <f>Parameter_Benennung_1!B31</f>
        <v>0</v>
      </c>
      <c r="C30">
        <f>Parameter_Benennung_1!C31</f>
        <v>0</v>
      </c>
      <c r="D30">
        <f>Parameter_Benennung_1!D31</f>
        <v>0</v>
      </c>
      <c r="E30">
        <f>Parameter_Benennung_1!E31</f>
        <v>0</v>
      </c>
      <c r="F30">
        <f>Parameter_Benennung_1!F31</f>
        <v>0</v>
      </c>
      <c r="G30">
        <f>Parameter_Benennung_1!G31</f>
        <v>0</v>
      </c>
      <c r="H30">
        <f>Parameter_Benennung_1!H31</f>
        <v>0</v>
      </c>
      <c r="I30">
        <f>Parameter_Benennung_1!I31</f>
        <v>0</v>
      </c>
      <c r="J30">
        <f>Parameter_Benennung_1!J31</f>
        <v>0</v>
      </c>
      <c r="K30">
        <f>Parameter_Benennung_1!K31</f>
        <v>0</v>
      </c>
      <c r="L30">
        <f>Parameter_Benennung_1!L31</f>
        <v>0</v>
      </c>
      <c r="M30">
        <f>Parameter_Benennung_1!M31</f>
        <v>0</v>
      </c>
      <c r="N30">
        <f>Parameter_Benennung_1!N31</f>
        <v>0</v>
      </c>
      <c r="O30">
        <f>Parameter_Benennung_1!O31</f>
        <v>0</v>
      </c>
      <c r="P30">
        <f>Parameter_Benennung_1!P31</f>
        <v>0</v>
      </c>
      <c r="Q30">
        <f>Parameter_Benennung_1!Q31</f>
        <v>0</v>
      </c>
      <c r="R30">
        <f>Parameter_Benennung_1!R31</f>
        <v>0</v>
      </c>
      <c r="S30">
        <f>Parameter_Benennung_1!S31</f>
        <v>0</v>
      </c>
      <c r="T30">
        <f>Parameter_Benennung_1!T31</f>
        <v>0</v>
      </c>
      <c r="U30">
        <f>Parameter_Benennung_1!U31</f>
        <v>0</v>
      </c>
      <c r="V30">
        <f>Parameter_Benennung_1!V31</f>
        <v>0</v>
      </c>
      <c r="W30">
        <f>Parameter_Benennung_1!W31</f>
        <v>0</v>
      </c>
      <c r="X30">
        <f>Parameter_Benennung_1!X31</f>
        <v>0</v>
      </c>
      <c r="Y30">
        <f>Parameter_Benennung_1!Y31</f>
        <v>0</v>
      </c>
      <c r="Z30">
        <f>Parameter_Benennung_1!Z31</f>
        <v>0</v>
      </c>
      <c r="AA30">
        <f>Parameter_Benennung_1!AA31</f>
        <v>0</v>
      </c>
      <c r="AB30">
        <f>Parameter_Benennung_1!AB31</f>
        <v>0</v>
      </c>
      <c r="AC30">
        <f>Parameter_Benennung_1!AC31</f>
        <v>0</v>
      </c>
      <c r="AD30">
        <f>Parameter_Benennung_1!AD31</f>
        <v>0</v>
      </c>
      <c r="AE30">
        <f>Parameter_Benennung_1!AE31</f>
        <v>0</v>
      </c>
      <c r="AF30">
        <f>Parameter_Benennung_1!AF31</f>
        <v>0</v>
      </c>
      <c r="AG30">
        <f>Parameter_Benennung_1!AG31</f>
        <v>0</v>
      </c>
      <c r="AH30">
        <f>Parameter_Benennung_1!AH31</f>
        <v>0</v>
      </c>
      <c r="AI30">
        <f>Parameter_Benennung_1!AI31</f>
        <v>0</v>
      </c>
      <c r="AJ30">
        <f>Parameter_Benennung_1!AJ31</f>
        <v>0</v>
      </c>
      <c r="AK30">
        <f>Parameter_Benennung_1!AK31</f>
        <v>0</v>
      </c>
      <c r="AL30">
        <f>Parameter_Benennung_1!AL31</f>
        <v>0</v>
      </c>
      <c r="AM30">
        <f>Parameter_Benennung_1!AM31</f>
        <v>0</v>
      </c>
      <c r="AN30">
        <f>Parameter_Benennung_1!AN31</f>
        <v>0</v>
      </c>
      <c r="AO30">
        <f>Parameter_Benennung_1!AO31</f>
        <v>0</v>
      </c>
      <c r="AP30">
        <f>Parameter_Benennung_1!AP31</f>
        <v>0</v>
      </c>
      <c r="AQ30">
        <f>Parameter_Benennung_1!AQ31</f>
        <v>0</v>
      </c>
      <c r="AR30">
        <f>Parameter_Benennung_1!AR31</f>
        <v>0</v>
      </c>
      <c r="AS30">
        <f>Parameter_Benennung_1!AS31</f>
        <v>0</v>
      </c>
      <c r="AT30">
        <f>Parameter_Benennung_1!AT31</f>
        <v>0</v>
      </c>
      <c r="AU30">
        <f>Parameter_Benennung_1!AU31</f>
        <v>0</v>
      </c>
      <c r="AV30">
        <f>Parameter_Benennung_1!AV31</f>
        <v>0</v>
      </c>
      <c r="AW30">
        <f>Parameter_Benennung_1!AW31</f>
        <v>0</v>
      </c>
      <c r="AX30">
        <f>Parameter_Benennung_1!AX31</f>
        <v>0</v>
      </c>
      <c r="AY30">
        <f>Parameter_Benennung_1!AY31</f>
        <v>0</v>
      </c>
      <c r="AZ30">
        <f>Parameter_Benennung_1!AZ31</f>
        <v>0</v>
      </c>
      <c r="BA30">
        <f>Parameter_Benennung_1!BA31</f>
        <v>0</v>
      </c>
      <c r="BB30">
        <f>Parameter_Benennung_1!BB31</f>
        <v>0</v>
      </c>
      <c r="BC30">
        <f>Parameter_Benennung_1!BC31</f>
        <v>0</v>
      </c>
      <c r="BD30">
        <f>Parameter_Benennung_1!BD31</f>
        <v>0</v>
      </c>
      <c r="BE30">
        <f>Parameter_Benennung_1!BE31</f>
        <v>0</v>
      </c>
      <c r="BF30">
        <f>Parameter_Benennung_1!BF31</f>
        <v>0</v>
      </c>
      <c r="BG30">
        <f>Parameter_Benennung_1!BG31</f>
        <v>0</v>
      </c>
      <c r="BH30">
        <f>Parameter_Benennung_1!BH31</f>
        <v>0</v>
      </c>
      <c r="BI30">
        <f>Parameter_Benennung_1!BI31</f>
        <v>0</v>
      </c>
      <c r="BJ30">
        <f>Parameter_Benennung_1!BJ31</f>
        <v>0</v>
      </c>
      <c r="BK30">
        <f>Parameter_Benennung_1!BK31</f>
        <v>0</v>
      </c>
      <c r="BL30">
        <f>Parameter_Benennung_1!BL31</f>
        <v>0</v>
      </c>
      <c r="BM30">
        <f>Parameter_Benennung_1!BM31</f>
        <v>0</v>
      </c>
      <c r="BN30">
        <f>Parameter_Benennung_1!BN31</f>
        <v>0</v>
      </c>
      <c r="BO30">
        <f>Parameter_Benennung_1!BO31</f>
        <v>0</v>
      </c>
      <c r="BP30">
        <f>Parameter_Benennung_1!BP31</f>
        <v>0</v>
      </c>
      <c r="BQ30">
        <f>Parameter_Benennung_1!BQ31</f>
        <v>0</v>
      </c>
      <c r="BR30">
        <f>Parameter_Benennung_1!BR31</f>
        <v>0</v>
      </c>
      <c r="BS30">
        <f>Parameter_Benennung_1!BS31</f>
        <v>0</v>
      </c>
      <c r="BT30">
        <f>Parameter_Benennung_1!BT31</f>
        <v>0</v>
      </c>
      <c r="BU30">
        <f>Parameter_Benennung_1!BU31</f>
        <v>0</v>
      </c>
      <c r="BV30">
        <f>Parameter_Benennung_1!BV31</f>
        <v>0</v>
      </c>
      <c r="BW30">
        <f>Parameter_Benennung_1!BW31</f>
        <v>0</v>
      </c>
      <c r="BX30">
        <f>Parameter_Benennung_1!BX31</f>
        <v>0</v>
      </c>
      <c r="BY30">
        <f>Parameter_Benennung_1!BY31</f>
        <v>0</v>
      </c>
      <c r="BZ30">
        <f>Parameter_Benennung_1!BZ31</f>
        <v>0</v>
      </c>
      <c r="CA30">
        <f>Parameter_Benennung_1!CA31</f>
        <v>0</v>
      </c>
      <c r="CB30">
        <f>Parameter_Benennung_1!CB31</f>
        <v>0</v>
      </c>
      <c r="CC30">
        <f>Parameter_Benennung_1!CC31</f>
        <v>0</v>
      </c>
      <c r="CD30">
        <f>Parameter_Benennung_1!CD31</f>
        <v>0</v>
      </c>
      <c r="CE30">
        <f>Parameter_Benennung_1!CE31</f>
        <v>0</v>
      </c>
      <c r="CF30">
        <f>Parameter_Benennung_1!CF31</f>
        <v>0</v>
      </c>
      <c r="CG30">
        <f>Parameter_Benennung_1!CG31</f>
        <v>0</v>
      </c>
      <c r="CH30">
        <f>Parameter_Benennung_1!CH31</f>
        <v>0</v>
      </c>
      <c r="CI30">
        <f>Parameter_Benennung_1!CI31</f>
        <v>0</v>
      </c>
      <c r="CJ30">
        <f>Parameter_Benennung_1!CJ31</f>
        <v>0</v>
      </c>
      <c r="CK30">
        <f>Parameter_Benennung_1!CK31</f>
        <v>0</v>
      </c>
    </row>
    <row r="31" spans="1:89" x14ac:dyDescent="0.25">
      <c r="A31" t="e">
        <f>Parameter_Benennung_1!A32</f>
        <v>#N/A</v>
      </c>
      <c r="B31">
        <f>Parameter_Benennung_1!B32</f>
        <v>0</v>
      </c>
      <c r="C31">
        <f>Parameter_Benennung_1!C32</f>
        <v>0</v>
      </c>
      <c r="D31">
        <f>Parameter_Benennung_1!D32</f>
        <v>0</v>
      </c>
      <c r="E31">
        <f>Parameter_Benennung_1!E32</f>
        <v>0</v>
      </c>
      <c r="F31">
        <f>Parameter_Benennung_1!F32</f>
        <v>0</v>
      </c>
      <c r="G31">
        <f>Parameter_Benennung_1!G32</f>
        <v>0</v>
      </c>
      <c r="H31">
        <f>Parameter_Benennung_1!H32</f>
        <v>0</v>
      </c>
      <c r="I31">
        <f>Parameter_Benennung_1!I32</f>
        <v>0</v>
      </c>
      <c r="J31">
        <f>Parameter_Benennung_1!J32</f>
        <v>0</v>
      </c>
      <c r="K31">
        <f>Parameter_Benennung_1!K32</f>
        <v>0</v>
      </c>
      <c r="L31">
        <f>Parameter_Benennung_1!L32</f>
        <v>0</v>
      </c>
      <c r="M31">
        <f>Parameter_Benennung_1!M32</f>
        <v>0</v>
      </c>
      <c r="N31">
        <f>Parameter_Benennung_1!N32</f>
        <v>0</v>
      </c>
      <c r="O31">
        <f>Parameter_Benennung_1!O32</f>
        <v>0</v>
      </c>
      <c r="P31">
        <f>Parameter_Benennung_1!P32</f>
        <v>0</v>
      </c>
      <c r="Q31">
        <f>Parameter_Benennung_1!Q32</f>
        <v>0</v>
      </c>
      <c r="R31">
        <f>Parameter_Benennung_1!R32</f>
        <v>0</v>
      </c>
      <c r="S31">
        <f>Parameter_Benennung_1!S32</f>
        <v>0</v>
      </c>
      <c r="T31">
        <f>Parameter_Benennung_1!T32</f>
        <v>0</v>
      </c>
      <c r="U31">
        <f>Parameter_Benennung_1!U32</f>
        <v>0</v>
      </c>
      <c r="V31">
        <f>Parameter_Benennung_1!V32</f>
        <v>0</v>
      </c>
      <c r="W31">
        <f>Parameter_Benennung_1!W32</f>
        <v>0</v>
      </c>
      <c r="X31">
        <f>Parameter_Benennung_1!X32</f>
        <v>0</v>
      </c>
      <c r="Y31">
        <f>Parameter_Benennung_1!Y32</f>
        <v>0</v>
      </c>
      <c r="Z31">
        <f>Parameter_Benennung_1!Z32</f>
        <v>0</v>
      </c>
      <c r="AA31">
        <f>Parameter_Benennung_1!AA32</f>
        <v>0</v>
      </c>
      <c r="AB31">
        <f>Parameter_Benennung_1!AB32</f>
        <v>0</v>
      </c>
      <c r="AC31">
        <f>Parameter_Benennung_1!AC32</f>
        <v>0</v>
      </c>
      <c r="AD31">
        <f>Parameter_Benennung_1!AD32</f>
        <v>0</v>
      </c>
      <c r="AE31">
        <f>Parameter_Benennung_1!AE32</f>
        <v>0</v>
      </c>
      <c r="AF31">
        <f>Parameter_Benennung_1!AF32</f>
        <v>0</v>
      </c>
      <c r="AG31">
        <f>Parameter_Benennung_1!AG32</f>
        <v>0</v>
      </c>
      <c r="AH31">
        <f>Parameter_Benennung_1!AH32</f>
        <v>0</v>
      </c>
      <c r="AI31">
        <f>Parameter_Benennung_1!AI32</f>
        <v>0</v>
      </c>
      <c r="AJ31">
        <f>Parameter_Benennung_1!AJ32</f>
        <v>0</v>
      </c>
      <c r="AK31">
        <f>Parameter_Benennung_1!AK32</f>
        <v>0</v>
      </c>
      <c r="AL31">
        <f>Parameter_Benennung_1!AL32</f>
        <v>0</v>
      </c>
      <c r="AM31">
        <f>Parameter_Benennung_1!AM32</f>
        <v>0</v>
      </c>
      <c r="AN31">
        <f>Parameter_Benennung_1!AN32</f>
        <v>0</v>
      </c>
      <c r="AO31">
        <f>Parameter_Benennung_1!AO32</f>
        <v>0</v>
      </c>
      <c r="AP31">
        <f>Parameter_Benennung_1!AP32</f>
        <v>0</v>
      </c>
      <c r="AQ31">
        <f>Parameter_Benennung_1!AQ32</f>
        <v>0</v>
      </c>
      <c r="AR31">
        <f>Parameter_Benennung_1!AR32</f>
        <v>0</v>
      </c>
      <c r="AS31">
        <f>Parameter_Benennung_1!AS32</f>
        <v>0</v>
      </c>
      <c r="AT31">
        <f>Parameter_Benennung_1!AT32</f>
        <v>0</v>
      </c>
      <c r="AU31">
        <f>Parameter_Benennung_1!AU32</f>
        <v>0</v>
      </c>
      <c r="AV31">
        <f>Parameter_Benennung_1!AV32</f>
        <v>0</v>
      </c>
      <c r="AW31">
        <f>Parameter_Benennung_1!AW32</f>
        <v>0</v>
      </c>
      <c r="AX31">
        <f>Parameter_Benennung_1!AX32</f>
        <v>0</v>
      </c>
      <c r="AY31">
        <f>Parameter_Benennung_1!AY32</f>
        <v>0</v>
      </c>
      <c r="AZ31">
        <f>Parameter_Benennung_1!AZ32</f>
        <v>0</v>
      </c>
      <c r="BA31">
        <f>Parameter_Benennung_1!BA32</f>
        <v>0</v>
      </c>
      <c r="BB31">
        <f>Parameter_Benennung_1!BB32</f>
        <v>0</v>
      </c>
      <c r="BC31">
        <f>Parameter_Benennung_1!BC32</f>
        <v>0</v>
      </c>
      <c r="BD31">
        <f>Parameter_Benennung_1!BD32</f>
        <v>0</v>
      </c>
      <c r="BE31">
        <f>Parameter_Benennung_1!BE32</f>
        <v>0</v>
      </c>
      <c r="BF31">
        <f>Parameter_Benennung_1!BF32</f>
        <v>0</v>
      </c>
      <c r="BG31">
        <f>Parameter_Benennung_1!BG32</f>
        <v>0</v>
      </c>
      <c r="BH31">
        <f>Parameter_Benennung_1!BH32</f>
        <v>0</v>
      </c>
      <c r="BI31">
        <f>Parameter_Benennung_1!BI32</f>
        <v>0</v>
      </c>
      <c r="BJ31">
        <f>Parameter_Benennung_1!BJ32</f>
        <v>0</v>
      </c>
      <c r="BK31">
        <f>Parameter_Benennung_1!BK32</f>
        <v>0</v>
      </c>
      <c r="BL31">
        <f>Parameter_Benennung_1!BL32</f>
        <v>0</v>
      </c>
      <c r="BM31">
        <f>Parameter_Benennung_1!BM32</f>
        <v>0</v>
      </c>
      <c r="BN31">
        <f>Parameter_Benennung_1!BN32</f>
        <v>0</v>
      </c>
      <c r="BO31">
        <f>Parameter_Benennung_1!BO32</f>
        <v>0</v>
      </c>
      <c r="BP31">
        <f>Parameter_Benennung_1!BP32</f>
        <v>0</v>
      </c>
      <c r="BQ31">
        <f>Parameter_Benennung_1!BQ32</f>
        <v>0</v>
      </c>
      <c r="BR31">
        <f>Parameter_Benennung_1!BR32</f>
        <v>0</v>
      </c>
      <c r="BS31">
        <f>Parameter_Benennung_1!BS32</f>
        <v>0</v>
      </c>
      <c r="BT31">
        <f>Parameter_Benennung_1!BT32</f>
        <v>0</v>
      </c>
      <c r="BU31">
        <f>Parameter_Benennung_1!BU32</f>
        <v>0</v>
      </c>
      <c r="BV31">
        <f>Parameter_Benennung_1!BV32</f>
        <v>0</v>
      </c>
      <c r="BW31">
        <f>Parameter_Benennung_1!BW32</f>
        <v>0</v>
      </c>
      <c r="BX31">
        <f>Parameter_Benennung_1!BX32</f>
        <v>0</v>
      </c>
      <c r="BY31">
        <f>Parameter_Benennung_1!BY32</f>
        <v>0</v>
      </c>
      <c r="BZ31">
        <f>Parameter_Benennung_1!BZ32</f>
        <v>0</v>
      </c>
      <c r="CA31">
        <f>Parameter_Benennung_1!CA32</f>
        <v>0</v>
      </c>
      <c r="CB31">
        <f>Parameter_Benennung_1!CB32</f>
        <v>0</v>
      </c>
      <c r="CC31">
        <f>Parameter_Benennung_1!CC32</f>
        <v>0</v>
      </c>
      <c r="CD31">
        <f>Parameter_Benennung_1!CD32</f>
        <v>0</v>
      </c>
      <c r="CE31">
        <f>Parameter_Benennung_1!CE32</f>
        <v>0</v>
      </c>
      <c r="CF31">
        <f>Parameter_Benennung_1!CF32</f>
        <v>0</v>
      </c>
      <c r="CG31">
        <f>Parameter_Benennung_1!CG32</f>
        <v>0</v>
      </c>
      <c r="CH31">
        <f>Parameter_Benennung_1!CH32</f>
        <v>0</v>
      </c>
      <c r="CI31">
        <f>Parameter_Benennung_1!CI32</f>
        <v>0</v>
      </c>
      <c r="CJ31">
        <f>Parameter_Benennung_1!CJ32</f>
        <v>0</v>
      </c>
      <c r="CK31">
        <f>Parameter_Benennung_1!CK32</f>
        <v>0</v>
      </c>
    </row>
    <row r="32" spans="1:89" x14ac:dyDescent="0.25">
      <c r="A32" t="e">
        <f>Parameter_Benennung_1!A33</f>
        <v>#N/A</v>
      </c>
      <c r="B32">
        <f>Parameter_Benennung_1!B33</f>
        <v>0</v>
      </c>
      <c r="C32">
        <f>Parameter_Benennung_1!C33</f>
        <v>0</v>
      </c>
      <c r="D32">
        <f>Parameter_Benennung_1!D33</f>
        <v>0</v>
      </c>
      <c r="E32">
        <f>Parameter_Benennung_1!E33</f>
        <v>0</v>
      </c>
      <c r="F32">
        <f>Parameter_Benennung_1!F33</f>
        <v>0</v>
      </c>
      <c r="G32">
        <f>Parameter_Benennung_1!G33</f>
        <v>0</v>
      </c>
      <c r="H32">
        <f>Parameter_Benennung_1!H33</f>
        <v>0</v>
      </c>
      <c r="I32">
        <f>Parameter_Benennung_1!I33</f>
        <v>0</v>
      </c>
      <c r="J32">
        <f>Parameter_Benennung_1!J33</f>
        <v>0</v>
      </c>
      <c r="K32">
        <f>Parameter_Benennung_1!K33</f>
        <v>0</v>
      </c>
      <c r="L32">
        <f>Parameter_Benennung_1!L33</f>
        <v>0</v>
      </c>
      <c r="M32">
        <f>Parameter_Benennung_1!M33</f>
        <v>0</v>
      </c>
      <c r="N32">
        <f>Parameter_Benennung_1!N33</f>
        <v>0</v>
      </c>
      <c r="O32">
        <f>Parameter_Benennung_1!O33</f>
        <v>0</v>
      </c>
      <c r="P32">
        <f>Parameter_Benennung_1!P33</f>
        <v>0</v>
      </c>
      <c r="Q32">
        <f>Parameter_Benennung_1!Q33</f>
        <v>0</v>
      </c>
      <c r="R32">
        <f>Parameter_Benennung_1!R33</f>
        <v>0</v>
      </c>
      <c r="S32">
        <f>Parameter_Benennung_1!S33</f>
        <v>0</v>
      </c>
      <c r="T32">
        <f>Parameter_Benennung_1!T33</f>
        <v>0</v>
      </c>
      <c r="U32">
        <f>Parameter_Benennung_1!U33</f>
        <v>0</v>
      </c>
      <c r="V32">
        <f>Parameter_Benennung_1!V33</f>
        <v>0</v>
      </c>
      <c r="W32">
        <f>Parameter_Benennung_1!W33</f>
        <v>0</v>
      </c>
      <c r="X32">
        <f>Parameter_Benennung_1!X33</f>
        <v>0</v>
      </c>
      <c r="Y32">
        <f>Parameter_Benennung_1!Y33</f>
        <v>0</v>
      </c>
      <c r="Z32">
        <f>Parameter_Benennung_1!Z33</f>
        <v>0</v>
      </c>
      <c r="AA32">
        <f>Parameter_Benennung_1!AA33</f>
        <v>0</v>
      </c>
      <c r="AB32">
        <f>Parameter_Benennung_1!AB33</f>
        <v>0</v>
      </c>
      <c r="AC32">
        <f>Parameter_Benennung_1!AC33</f>
        <v>0</v>
      </c>
      <c r="AD32">
        <f>Parameter_Benennung_1!AD33</f>
        <v>0</v>
      </c>
      <c r="AE32">
        <f>Parameter_Benennung_1!AE33</f>
        <v>0</v>
      </c>
      <c r="AF32">
        <f>Parameter_Benennung_1!AF33</f>
        <v>0</v>
      </c>
      <c r="AG32">
        <f>Parameter_Benennung_1!AG33</f>
        <v>0</v>
      </c>
      <c r="AH32">
        <f>Parameter_Benennung_1!AH33</f>
        <v>0</v>
      </c>
      <c r="AI32">
        <f>Parameter_Benennung_1!AI33</f>
        <v>0</v>
      </c>
      <c r="AJ32">
        <f>Parameter_Benennung_1!AJ33</f>
        <v>0</v>
      </c>
      <c r="AK32">
        <f>Parameter_Benennung_1!AK33</f>
        <v>0</v>
      </c>
      <c r="AL32">
        <f>Parameter_Benennung_1!AL33</f>
        <v>0</v>
      </c>
      <c r="AM32">
        <f>Parameter_Benennung_1!AM33</f>
        <v>0</v>
      </c>
      <c r="AN32">
        <f>Parameter_Benennung_1!AN33</f>
        <v>0</v>
      </c>
      <c r="AO32">
        <f>Parameter_Benennung_1!AO33</f>
        <v>0</v>
      </c>
      <c r="AP32">
        <f>Parameter_Benennung_1!AP33</f>
        <v>0</v>
      </c>
      <c r="AQ32">
        <f>Parameter_Benennung_1!AQ33</f>
        <v>0</v>
      </c>
      <c r="AR32">
        <f>Parameter_Benennung_1!AR33</f>
        <v>0</v>
      </c>
      <c r="AS32">
        <f>Parameter_Benennung_1!AS33</f>
        <v>0</v>
      </c>
      <c r="AT32">
        <f>Parameter_Benennung_1!AT33</f>
        <v>0</v>
      </c>
      <c r="AU32">
        <f>Parameter_Benennung_1!AU33</f>
        <v>0</v>
      </c>
      <c r="AV32">
        <f>Parameter_Benennung_1!AV33</f>
        <v>0</v>
      </c>
      <c r="AW32">
        <f>Parameter_Benennung_1!AW33</f>
        <v>0</v>
      </c>
      <c r="AX32">
        <f>Parameter_Benennung_1!AX33</f>
        <v>0</v>
      </c>
      <c r="AY32">
        <f>Parameter_Benennung_1!AY33</f>
        <v>0</v>
      </c>
      <c r="AZ32">
        <f>Parameter_Benennung_1!AZ33</f>
        <v>0</v>
      </c>
      <c r="BA32">
        <f>Parameter_Benennung_1!BA33</f>
        <v>0</v>
      </c>
      <c r="BB32">
        <f>Parameter_Benennung_1!BB33</f>
        <v>0</v>
      </c>
      <c r="BC32">
        <f>Parameter_Benennung_1!BC33</f>
        <v>0</v>
      </c>
      <c r="BD32">
        <f>Parameter_Benennung_1!BD33</f>
        <v>0</v>
      </c>
      <c r="BE32">
        <f>Parameter_Benennung_1!BE33</f>
        <v>0</v>
      </c>
      <c r="BF32">
        <f>Parameter_Benennung_1!BF33</f>
        <v>0</v>
      </c>
      <c r="BG32">
        <f>Parameter_Benennung_1!BG33</f>
        <v>0</v>
      </c>
      <c r="BH32">
        <f>Parameter_Benennung_1!BH33</f>
        <v>0</v>
      </c>
      <c r="BI32">
        <f>Parameter_Benennung_1!BI33</f>
        <v>0</v>
      </c>
      <c r="BJ32">
        <f>Parameter_Benennung_1!BJ33</f>
        <v>0</v>
      </c>
      <c r="BK32">
        <f>Parameter_Benennung_1!BK33</f>
        <v>0</v>
      </c>
      <c r="BL32">
        <f>Parameter_Benennung_1!BL33</f>
        <v>0</v>
      </c>
      <c r="BM32">
        <f>Parameter_Benennung_1!BM33</f>
        <v>0</v>
      </c>
      <c r="BN32">
        <f>Parameter_Benennung_1!BN33</f>
        <v>0</v>
      </c>
      <c r="BO32">
        <f>Parameter_Benennung_1!BO33</f>
        <v>0</v>
      </c>
      <c r="BP32">
        <f>Parameter_Benennung_1!BP33</f>
        <v>0</v>
      </c>
      <c r="BQ32">
        <f>Parameter_Benennung_1!BQ33</f>
        <v>0</v>
      </c>
      <c r="BR32">
        <f>Parameter_Benennung_1!BR33</f>
        <v>0</v>
      </c>
      <c r="BS32">
        <f>Parameter_Benennung_1!BS33</f>
        <v>0</v>
      </c>
      <c r="BT32">
        <f>Parameter_Benennung_1!BT33</f>
        <v>0</v>
      </c>
      <c r="BU32">
        <f>Parameter_Benennung_1!BU33</f>
        <v>0</v>
      </c>
      <c r="BV32">
        <f>Parameter_Benennung_1!BV33</f>
        <v>0</v>
      </c>
      <c r="BW32">
        <f>Parameter_Benennung_1!BW33</f>
        <v>0</v>
      </c>
      <c r="BX32">
        <f>Parameter_Benennung_1!BX33</f>
        <v>0</v>
      </c>
      <c r="BY32">
        <f>Parameter_Benennung_1!BY33</f>
        <v>0</v>
      </c>
      <c r="BZ32">
        <f>Parameter_Benennung_1!BZ33</f>
        <v>0</v>
      </c>
      <c r="CA32">
        <f>Parameter_Benennung_1!CA33</f>
        <v>0</v>
      </c>
      <c r="CB32">
        <f>Parameter_Benennung_1!CB33</f>
        <v>0</v>
      </c>
      <c r="CC32">
        <f>Parameter_Benennung_1!CC33</f>
        <v>0</v>
      </c>
      <c r="CD32">
        <f>Parameter_Benennung_1!CD33</f>
        <v>0</v>
      </c>
      <c r="CE32">
        <f>Parameter_Benennung_1!CE33</f>
        <v>0</v>
      </c>
      <c r="CF32">
        <f>Parameter_Benennung_1!CF33</f>
        <v>0</v>
      </c>
      <c r="CG32">
        <f>Parameter_Benennung_1!CG33</f>
        <v>0</v>
      </c>
      <c r="CH32">
        <f>Parameter_Benennung_1!CH33</f>
        <v>0</v>
      </c>
      <c r="CI32">
        <f>Parameter_Benennung_1!CI33</f>
        <v>0</v>
      </c>
      <c r="CJ32">
        <f>Parameter_Benennung_1!CJ33</f>
        <v>0</v>
      </c>
      <c r="CK32">
        <f>Parameter_Benennung_1!CK33</f>
        <v>0</v>
      </c>
    </row>
    <row r="33" spans="1:89" x14ac:dyDescent="0.25">
      <c r="A33" t="e">
        <f>Parameter_Benennung_1!A34</f>
        <v>#N/A</v>
      </c>
      <c r="B33">
        <f>Parameter_Benennung_1!B34</f>
        <v>0</v>
      </c>
      <c r="C33">
        <f>Parameter_Benennung_1!C34</f>
        <v>0</v>
      </c>
      <c r="D33">
        <f>Parameter_Benennung_1!D34</f>
        <v>0</v>
      </c>
      <c r="E33">
        <f>Parameter_Benennung_1!E34</f>
        <v>0</v>
      </c>
      <c r="F33">
        <f>Parameter_Benennung_1!F34</f>
        <v>0</v>
      </c>
      <c r="G33">
        <f>Parameter_Benennung_1!G34</f>
        <v>0</v>
      </c>
      <c r="H33">
        <f>Parameter_Benennung_1!H34</f>
        <v>0</v>
      </c>
      <c r="I33">
        <f>Parameter_Benennung_1!I34</f>
        <v>0</v>
      </c>
      <c r="J33">
        <f>Parameter_Benennung_1!J34</f>
        <v>0</v>
      </c>
      <c r="K33">
        <f>Parameter_Benennung_1!K34</f>
        <v>0</v>
      </c>
      <c r="L33">
        <f>Parameter_Benennung_1!L34</f>
        <v>0</v>
      </c>
      <c r="M33">
        <f>Parameter_Benennung_1!M34</f>
        <v>0</v>
      </c>
      <c r="N33">
        <f>Parameter_Benennung_1!N34</f>
        <v>0</v>
      </c>
      <c r="O33">
        <f>Parameter_Benennung_1!O34</f>
        <v>0</v>
      </c>
      <c r="P33">
        <f>Parameter_Benennung_1!P34</f>
        <v>0</v>
      </c>
      <c r="Q33">
        <f>Parameter_Benennung_1!Q34</f>
        <v>0</v>
      </c>
      <c r="R33">
        <f>Parameter_Benennung_1!R34</f>
        <v>0</v>
      </c>
      <c r="S33">
        <f>Parameter_Benennung_1!S34</f>
        <v>0</v>
      </c>
      <c r="T33">
        <f>Parameter_Benennung_1!T34</f>
        <v>0</v>
      </c>
      <c r="U33">
        <f>Parameter_Benennung_1!U34</f>
        <v>0</v>
      </c>
      <c r="V33">
        <f>Parameter_Benennung_1!V34</f>
        <v>0</v>
      </c>
      <c r="W33">
        <f>Parameter_Benennung_1!W34</f>
        <v>0</v>
      </c>
      <c r="X33">
        <f>Parameter_Benennung_1!X34</f>
        <v>0</v>
      </c>
      <c r="Y33">
        <f>Parameter_Benennung_1!Y34</f>
        <v>0</v>
      </c>
      <c r="Z33">
        <f>Parameter_Benennung_1!Z34</f>
        <v>0</v>
      </c>
      <c r="AA33">
        <f>Parameter_Benennung_1!AA34</f>
        <v>0</v>
      </c>
      <c r="AB33">
        <f>Parameter_Benennung_1!AB34</f>
        <v>0</v>
      </c>
      <c r="AC33">
        <f>Parameter_Benennung_1!AC34</f>
        <v>0</v>
      </c>
      <c r="AD33">
        <f>Parameter_Benennung_1!AD34</f>
        <v>0</v>
      </c>
      <c r="AE33">
        <f>Parameter_Benennung_1!AE34</f>
        <v>0</v>
      </c>
      <c r="AF33">
        <f>Parameter_Benennung_1!AF34</f>
        <v>0</v>
      </c>
      <c r="AG33">
        <f>Parameter_Benennung_1!AG34</f>
        <v>0</v>
      </c>
      <c r="AH33">
        <f>Parameter_Benennung_1!AH34</f>
        <v>0</v>
      </c>
      <c r="AI33">
        <f>Parameter_Benennung_1!AI34</f>
        <v>0</v>
      </c>
      <c r="AJ33">
        <f>Parameter_Benennung_1!AJ34</f>
        <v>0</v>
      </c>
      <c r="AK33">
        <f>Parameter_Benennung_1!AK34</f>
        <v>0</v>
      </c>
      <c r="AL33">
        <f>Parameter_Benennung_1!AL34</f>
        <v>0</v>
      </c>
      <c r="AM33">
        <f>Parameter_Benennung_1!AM34</f>
        <v>0</v>
      </c>
      <c r="AN33">
        <f>Parameter_Benennung_1!AN34</f>
        <v>0</v>
      </c>
      <c r="AO33">
        <f>Parameter_Benennung_1!AO34</f>
        <v>0</v>
      </c>
      <c r="AP33">
        <f>Parameter_Benennung_1!AP34</f>
        <v>0</v>
      </c>
      <c r="AQ33">
        <f>Parameter_Benennung_1!AQ34</f>
        <v>0</v>
      </c>
      <c r="AR33">
        <f>Parameter_Benennung_1!AR34</f>
        <v>0</v>
      </c>
      <c r="AS33">
        <f>Parameter_Benennung_1!AS34</f>
        <v>0</v>
      </c>
      <c r="AT33">
        <f>Parameter_Benennung_1!AT34</f>
        <v>0</v>
      </c>
      <c r="AU33">
        <f>Parameter_Benennung_1!AU34</f>
        <v>0</v>
      </c>
      <c r="AV33">
        <f>Parameter_Benennung_1!AV34</f>
        <v>0</v>
      </c>
      <c r="AW33">
        <f>Parameter_Benennung_1!AW34</f>
        <v>0</v>
      </c>
      <c r="AX33">
        <f>Parameter_Benennung_1!AX34</f>
        <v>0</v>
      </c>
      <c r="AY33">
        <f>Parameter_Benennung_1!AY34</f>
        <v>0</v>
      </c>
      <c r="AZ33">
        <f>Parameter_Benennung_1!AZ34</f>
        <v>0</v>
      </c>
      <c r="BA33">
        <f>Parameter_Benennung_1!BA34</f>
        <v>0</v>
      </c>
      <c r="BB33">
        <f>Parameter_Benennung_1!BB34</f>
        <v>0</v>
      </c>
      <c r="BC33">
        <f>Parameter_Benennung_1!BC34</f>
        <v>0</v>
      </c>
      <c r="BD33">
        <f>Parameter_Benennung_1!BD34</f>
        <v>0</v>
      </c>
      <c r="BE33">
        <f>Parameter_Benennung_1!BE34</f>
        <v>0</v>
      </c>
      <c r="BF33">
        <f>Parameter_Benennung_1!BF34</f>
        <v>0</v>
      </c>
      <c r="BG33">
        <f>Parameter_Benennung_1!BG34</f>
        <v>0</v>
      </c>
      <c r="BH33">
        <f>Parameter_Benennung_1!BH34</f>
        <v>0</v>
      </c>
      <c r="BI33">
        <f>Parameter_Benennung_1!BI34</f>
        <v>0</v>
      </c>
      <c r="BJ33">
        <f>Parameter_Benennung_1!BJ34</f>
        <v>0</v>
      </c>
      <c r="BK33">
        <f>Parameter_Benennung_1!BK34</f>
        <v>0</v>
      </c>
      <c r="BL33">
        <f>Parameter_Benennung_1!BL34</f>
        <v>0</v>
      </c>
      <c r="BM33">
        <f>Parameter_Benennung_1!BM34</f>
        <v>0</v>
      </c>
      <c r="BN33">
        <f>Parameter_Benennung_1!BN34</f>
        <v>0</v>
      </c>
      <c r="BO33">
        <f>Parameter_Benennung_1!BO34</f>
        <v>0</v>
      </c>
      <c r="BP33">
        <f>Parameter_Benennung_1!BP34</f>
        <v>0</v>
      </c>
      <c r="BQ33">
        <f>Parameter_Benennung_1!BQ34</f>
        <v>0</v>
      </c>
      <c r="BR33">
        <f>Parameter_Benennung_1!BR34</f>
        <v>0</v>
      </c>
      <c r="BS33">
        <f>Parameter_Benennung_1!BS34</f>
        <v>0</v>
      </c>
      <c r="BT33">
        <f>Parameter_Benennung_1!BT34</f>
        <v>0</v>
      </c>
      <c r="BU33">
        <f>Parameter_Benennung_1!BU34</f>
        <v>0</v>
      </c>
      <c r="BV33">
        <f>Parameter_Benennung_1!BV34</f>
        <v>0</v>
      </c>
      <c r="BW33">
        <f>Parameter_Benennung_1!BW34</f>
        <v>0</v>
      </c>
      <c r="BX33">
        <f>Parameter_Benennung_1!BX34</f>
        <v>0</v>
      </c>
      <c r="BY33">
        <f>Parameter_Benennung_1!BY34</f>
        <v>0</v>
      </c>
      <c r="BZ33">
        <f>Parameter_Benennung_1!BZ34</f>
        <v>0</v>
      </c>
      <c r="CA33">
        <f>Parameter_Benennung_1!CA34</f>
        <v>0</v>
      </c>
      <c r="CB33">
        <f>Parameter_Benennung_1!CB34</f>
        <v>0</v>
      </c>
      <c r="CC33">
        <f>Parameter_Benennung_1!CC34</f>
        <v>0</v>
      </c>
      <c r="CD33">
        <f>Parameter_Benennung_1!CD34</f>
        <v>0</v>
      </c>
      <c r="CE33">
        <f>Parameter_Benennung_1!CE34</f>
        <v>0</v>
      </c>
      <c r="CF33">
        <f>Parameter_Benennung_1!CF34</f>
        <v>0</v>
      </c>
      <c r="CG33">
        <f>Parameter_Benennung_1!CG34</f>
        <v>0</v>
      </c>
      <c r="CH33">
        <f>Parameter_Benennung_1!CH34</f>
        <v>0</v>
      </c>
      <c r="CI33">
        <f>Parameter_Benennung_1!CI34</f>
        <v>0</v>
      </c>
      <c r="CJ33">
        <f>Parameter_Benennung_1!CJ34</f>
        <v>0</v>
      </c>
      <c r="CK33">
        <f>Parameter_Benennung_1!CK34</f>
        <v>0</v>
      </c>
    </row>
    <row r="34" spans="1:89" x14ac:dyDescent="0.25">
      <c r="A34" t="e">
        <f>Parameter_Benennung_1!A35</f>
        <v>#N/A</v>
      </c>
      <c r="B34">
        <f>Parameter_Benennung_1!B35</f>
        <v>0</v>
      </c>
      <c r="C34">
        <f>Parameter_Benennung_1!C35</f>
        <v>0</v>
      </c>
      <c r="D34">
        <f>Parameter_Benennung_1!D35</f>
        <v>0</v>
      </c>
      <c r="E34">
        <f>Parameter_Benennung_1!E35</f>
        <v>0</v>
      </c>
      <c r="F34">
        <f>Parameter_Benennung_1!F35</f>
        <v>0</v>
      </c>
      <c r="G34">
        <f>Parameter_Benennung_1!G35</f>
        <v>0</v>
      </c>
      <c r="H34">
        <f>Parameter_Benennung_1!H35</f>
        <v>0</v>
      </c>
      <c r="I34">
        <f>Parameter_Benennung_1!I35</f>
        <v>0</v>
      </c>
      <c r="J34">
        <f>Parameter_Benennung_1!J35</f>
        <v>0</v>
      </c>
      <c r="K34">
        <f>Parameter_Benennung_1!K35</f>
        <v>0</v>
      </c>
      <c r="L34">
        <f>Parameter_Benennung_1!L35</f>
        <v>0</v>
      </c>
      <c r="M34">
        <f>Parameter_Benennung_1!M35</f>
        <v>0</v>
      </c>
      <c r="N34">
        <f>Parameter_Benennung_1!N35</f>
        <v>0</v>
      </c>
      <c r="O34">
        <f>Parameter_Benennung_1!O35</f>
        <v>0</v>
      </c>
      <c r="P34">
        <f>Parameter_Benennung_1!P35</f>
        <v>0</v>
      </c>
      <c r="Q34">
        <f>Parameter_Benennung_1!Q35</f>
        <v>0</v>
      </c>
      <c r="R34">
        <f>Parameter_Benennung_1!R35</f>
        <v>0</v>
      </c>
      <c r="S34">
        <f>Parameter_Benennung_1!S35</f>
        <v>0</v>
      </c>
      <c r="T34">
        <f>Parameter_Benennung_1!T35</f>
        <v>0</v>
      </c>
      <c r="U34">
        <f>Parameter_Benennung_1!U35</f>
        <v>0</v>
      </c>
      <c r="V34">
        <f>Parameter_Benennung_1!V35</f>
        <v>0</v>
      </c>
      <c r="W34">
        <f>Parameter_Benennung_1!W35</f>
        <v>0</v>
      </c>
      <c r="X34">
        <f>Parameter_Benennung_1!X35</f>
        <v>0</v>
      </c>
      <c r="Y34">
        <f>Parameter_Benennung_1!Y35</f>
        <v>0</v>
      </c>
      <c r="Z34">
        <f>Parameter_Benennung_1!Z35</f>
        <v>0</v>
      </c>
      <c r="AA34">
        <f>Parameter_Benennung_1!AA35</f>
        <v>0</v>
      </c>
      <c r="AB34">
        <f>Parameter_Benennung_1!AB35</f>
        <v>0</v>
      </c>
      <c r="AC34">
        <f>Parameter_Benennung_1!AC35</f>
        <v>0</v>
      </c>
      <c r="AD34">
        <f>Parameter_Benennung_1!AD35</f>
        <v>0</v>
      </c>
      <c r="AE34">
        <f>Parameter_Benennung_1!AE35</f>
        <v>0</v>
      </c>
      <c r="AF34">
        <f>Parameter_Benennung_1!AF35</f>
        <v>0</v>
      </c>
      <c r="AG34">
        <f>Parameter_Benennung_1!AG35</f>
        <v>0</v>
      </c>
      <c r="AH34">
        <f>Parameter_Benennung_1!AH35</f>
        <v>0</v>
      </c>
      <c r="AI34">
        <f>Parameter_Benennung_1!AI35</f>
        <v>0</v>
      </c>
      <c r="AJ34">
        <f>Parameter_Benennung_1!AJ35</f>
        <v>0</v>
      </c>
      <c r="AK34">
        <f>Parameter_Benennung_1!AK35</f>
        <v>0</v>
      </c>
      <c r="AL34">
        <f>Parameter_Benennung_1!AL35</f>
        <v>0</v>
      </c>
      <c r="AM34">
        <f>Parameter_Benennung_1!AM35</f>
        <v>0</v>
      </c>
      <c r="AN34">
        <f>Parameter_Benennung_1!AN35</f>
        <v>0</v>
      </c>
      <c r="AO34">
        <f>Parameter_Benennung_1!AO35</f>
        <v>0</v>
      </c>
      <c r="AP34">
        <f>Parameter_Benennung_1!AP35</f>
        <v>0</v>
      </c>
      <c r="AQ34">
        <f>Parameter_Benennung_1!AQ35</f>
        <v>0</v>
      </c>
      <c r="AR34">
        <f>Parameter_Benennung_1!AR35</f>
        <v>0</v>
      </c>
      <c r="AS34">
        <f>Parameter_Benennung_1!AS35</f>
        <v>0</v>
      </c>
      <c r="AT34">
        <f>Parameter_Benennung_1!AT35</f>
        <v>0</v>
      </c>
      <c r="AU34">
        <f>Parameter_Benennung_1!AU35</f>
        <v>0</v>
      </c>
      <c r="AV34">
        <f>Parameter_Benennung_1!AV35</f>
        <v>0</v>
      </c>
      <c r="AW34">
        <f>Parameter_Benennung_1!AW35</f>
        <v>0</v>
      </c>
      <c r="AX34">
        <f>Parameter_Benennung_1!AX35</f>
        <v>0</v>
      </c>
      <c r="AY34">
        <f>Parameter_Benennung_1!AY35</f>
        <v>0</v>
      </c>
      <c r="AZ34">
        <f>Parameter_Benennung_1!AZ35</f>
        <v>0</v>
      </c>
      <c r="BA34">
        <f>Parameter_Benennung_1!BA35</f>
        <v>0</v>
      </c>
      <c r="BB34">
        <f>Parameter_Benennung_1!BB35</f>
        <v>0</v>
      </c>
      <c r="BC34">
        <f>Parameter_Benennung_1!BC35</f>
        <v>0</v>
      </c>
      <c r="BD34">
        <f>Parameter_Benennung_1!BD35</f>
        <v>0</v>
      </c>
      <c r="BE34">
        <f>Parameter_Benennung_1!BE35</f>
        <v>0</v>
      </c>
      <c r="BF34">
        <f>Parameter_Benennung_1!BF35</f>
        <v>0</v>
      </c>
      <c r="BG34">
        <f>Parameter_Benennung_1!BG35</f>
        <v>0</v>
      </c>
      <c r="BH34">
        <f>Parameter_Benennung_1!BH35</f>
        <v>0</v>
      </c>
      <c r="BI34">
        <f>Parameter_Benennung_1!BI35</f>
        <v>0</v>
      </c>
      <c r="BJ34">
        <f>Parameter_Benennung_1!BJ35</f>
        <v>0</v>
      </c>
      <c r="BK34">
        <f>Parameter_Benennung_1!BK35</f>
        <v>0</v>
      </c>
      <c r="BL34">
        <f>Parameter_Benennung_1!BL35</f>
        <v>0</v>
      </c>
      <c r="BM34">
        <f>Parameter_Benennung_1!BM35</f>
        <v>0</v>
      </c>
      <c r="BN34">
        <f>Parameter_Benennung_1!BN35</f>
        <v>0</v>
      </c>
      <c r="BO34">
        <f>Parameter_Benennung_1!BO35</f>
        <v>0</v>
      </c>
      <c r="BP34">
        <f>Parameter_Benennung_1!BP35</f>
        <v>0</v>
      </c>
      <c r="BQ34">
        <f>Parameter_Benennung_1!BQ35</f>
        <v>0</v>
      </c>
      <c r="BR34">
        <f>Parameter_Benennung_1!BR35</f>
        <v>0</v>
      </c>
      <c r="BS34">
        <f>Parameter_Benennung_1!BS35</f>
        <v>0</v>
      </c>
      <c r="BT34">
        <f>Parameter_Benennung_1!BT35</f>
        <v>0</v>
      </c>
      <c r="BU34">
        <f>Parameter_Benennung_1!BU35</f>
        <v>0</v>
      </c>
      <c r="BV34">
        <f>Parameter_Benennung_1!BV35</f>
        <v>0</v>
      </c>
      <c r="BW34">
        <f>Parameter_Benennung_1!BW35</f>
        <v>0</v>
      </c>
      <c r="BX34">
        <f>Parameter_Benennung_1!BX35</f>
        <v>0</v>
      </c>
      <c r="BY34">
        <f>Parameter_Benennung_1!BY35</f>
        <v>0</v>
      </c>
      <c r="BZ34">
        <f>Parameter_Benennung_1!BZ35</f>
        <v>0</v>
      </c>
      <c r="CA34">
        <f>Parameter_Benennung_1!CA35</f>
        <v>0</v>
      </c>
      <c r="CB34">
        <f>Parameter_Benennung_1!CB35</f>
        <v>0</v>
      </c>
      <c r="CC34">
        <f>Parameter_Benennung_1!CC35</f>
        <v>0</v>
      </c>
      <c r="CD34">
        <f>Parameter_Benennung_1!CD35</f>
        <v>0</v>
      </c>
      <c r="CE34">
        <f>Parameter_Benennung_1!CE35</f>
        <v>0</v>
      </c>
      <c r="CF34">
        <f>Parameter_Benennung_1!CF35</f>
        <v>0</v>
      </c>
      <c r="CG34">
        <f>Parameter_Benennung_1!CG35</f>
        <v>0</v>
      </c>
      <c r="CH34">
        <f>Parameter_Benennung_1!CH35</f>
        <v>0</v>
      </c>
      <c r="CI34">
        <f>Parameter_Benennung_1!CI35</f>
        <v>0</v>
      </c>
      <c r="CJ34">
        <f>Parameter_Benennung_1!CJ35</f>
        <v>0</v>
      </c>
      <c r="CK34">
        <f>Parameter_Benennung_1!CK35</f>
        <v>0</v>
      </c>
    </row>
    <row r="35" spans="1:89" x14ac:dyDescent="0.25">
      <c r="A35" t="e">
        <f>Parameter_Benennung_1!A36</f>
        <v>#N/A</v>
      </c>
      <c r="B35">
        <f>Parameter_Benennung_1!B36</f>
        <v>0</v>
      </c>
      <c r="C35">
        <f>Parameter_Benennung_1!C36</f>
        <v>0</v>
      </c>
      <c r="D35">
        <f>Parameter_Benennung_1!D36</f>
        <v>0</v>
      </c>
      <c r="E35">
        <f>Parameter_Benennung_1!E36</f>
        <v>0</v>
      </c>
      <c r="F35">
        <f>Parameter_Benennung_1!F36</f>
        <v>0</v>
      </c>
      <c r="G35">
        <f>Parameter_Benennung_1!G36</f>
        <v>0</v>
      </c>
      <c r="H35">
        <f>Parameter_Benennung_1!H36</f>
        <v>0</v>
      </c>
      <c r="I35">
        <f>Parameter_Benennung_1!I36</f>
        <v>0</v>
      </c>
      <c r="J35">
        <f>Parameter_Benennung_1!J36</f>
        <v>0</v>
      </c>
      <c r="K35">
        <f>Parameter_Benennung_1!K36</f>
        <v>0</v>
      </c>
      <c r="L35">
        <f>Parameter_Benennung_1!L36</f>
        <v>0</v>
      </c>
      <c r="M35">
        <f>Parameter_Benennung_1!M36</f>
        <v>0</v>
      </c>
      <c r="N35">
        <f>Parameter_Benennung_1!N36</f>
        <v>0</v>
      </c>
      <c r="O35">
        <f>Parameter_Benennung_1!O36</f>
        <v>0</v>
      </c>
      <c r="P35">
        <f>Parameter_Benennung_1!P36</f>
        <v>0</v>
      </c>
      <c r="Q35">
        <f>Parameter_Benennung_1!Q36</f>
        <v>0</v>
      </c>
      <c r="R35">
        <f>Parameter_Benennung_1!R36</f>
        <v>0</v>
      </c>
      <c r="S35">
        <f>Parameter_Benennung_1!S36</f>
        <v>0</v>
      </c>
      <c r="T35">
        <f>Parameter_Benennung_1!T36</f>
        <v>0</v>
      </c>
      <c r="U35">
        <f>Parameter_Benennung_1!U36</f>
        <v>0</v>
      </c>
      <c r="V35">
        <f>Parameter_Benennung_1!V36</f>
        <v>0</v>
      </c>
      <c r="W35">
        <f>Parameter_Benennung_1!W36</f>
        <v>0</v>
      </c>
      <c r="X35">
        <f>Parameter_Benennung_1!X36</f>
        <v>0</v>
      </c>
      <c r="Y35">
        <f>Parameter_Benennung_1!Y36</f>
        <v>0</v>
      </c>
      <c r="Z35">
        <f>Parameter_Benennung_1!Z36</f>
        <v>0</v>
      </c>
      <c r="AA35">
        <f>Parameter_Benennung_1!AA36</f>
        <v>0</v>
      </c>
      <c r="AB35">
        <f>Parameter_Benennung_1!AB36</f>
        <v>0</v>
      </c>
      <c r="AC35">
        <f>Parameter_Benennung_1!AC36</f>
        <v>0</v>
      </c>
      <c r="AD35">
        <f>Parameter_Benennung_1!AD36</f>
        <v>0</v>
      </c>
      <c r="AE35">
        <f>Parameter_Benennung_1!AE36</f>
        <v>0</v>
      </c>
      <c r="AF35">
        <f>Parameter_Benennung_1!AF36</f>
        <v>0</v>
      </c>
      <c r="AG35">
        <f>Parameter_Benennung_1!AG36</f>
        <v>0</v>
      </c>
      <c r="AH35">
        <f>Parameter_Benennung_1!AH36</f>
        <v>0</v>
      </c>
      <c r="AI35">
        <f>Parameter_Benennung_1!AI36</f>
        <v>0</v>
      </c>
      <c r="AJ35">
        <f>Parameter_Benennung_1!AJ36</f>
        <v>0</v>
      </c>
      <c r="AK35">
        <f>Parameter_Benennung_1!AK36</f>
        <v>0</v>
      </c>
      <c r="AL35">
        <f>Parameter_Benennung_1!AL36</f>
        <v>0</v>
      </c>
      <c r="AM35">
        <f>Parameter_Benennung_1!AM36</f>
        <v>0</v>
      </c>
      <c r="AN35">
        <f>Parameter_Benennung_1!AN36</f>
        <v>0</v>
      </c>
      <c r="AO35">
        <f>Parameter_Benennung_1!AO36</f>
        <v>0</v>
      </c>
      <c r="AP35">
        <f>Parameter_Benennung_1!AP36</f>
        <v>0</v>
      </c>
      <c r="AQ35">
        <f>Parameter_Benennung_1!AQ36</f>
        <v>0</v>
      </c>
      <c r="AR35">
        <f>Parameter_Benennung_1!AR36</f>
        <v>0</v>
      </c>
      <c r="AS35">
        <f>Parameter_Benennung_1!AS36</f>
        <v>0</v>
      </c>
      <c r="AT35">
        <f>Parameter_Benennung_1!AT36</f>
        <v>0</v>
      </c>
      <c r="AU35">
        <f>Parameter_Benennung_1!AU36</f>
        <v>0</v>
      </c>
      <c r="AV35">
        <f>Parameter_Benennung_1!AV36</f>
        <v>0</v>
      </c>
      <c r="AW35">
        <f>Parameter_Benennung_1!AW36</f>
        <v>0</v>
      </c>
      <c r="AX35">
        <f>Parameter_Benennung_1!AX36</f>
        <v>0</v>
      </c>
      <c r="AY35">
        <f>Parameter_Benennung_1!AY36</f>
        <v>0</v>
      </c>
      <c r="AZ35">
        <f>Parameter_Benennung_1!AZ36</f>
        <v>0</v>
      </c>
      <c r="BA35">
        <f>Parameter_Benennung_1!BA36</f>
        <v>0</v>
      </c>
      <c r="BB35">
        <f>Parameter_Benennung_1!BB36</f>
        <v>0</v>
      </c>
      <c r="BC35">
        <f>Parameter_Benennung_1!BC36</f>
        <v>0</v>
      </c>
      <c r="BD35">
        <f>Parameter_Benennung_1!BD36</f>
        <v>0</v>
      </c>
      <c r="BE35">
        <f>Parameter_Benennung_1!BE36</f>
        <v>0</v>
      </c>
      <c r="BF35">
        <f>Parameter_Benennung_1!BF36</f>
        <v>0</v>
      </c>
      <c r="BG35">
        <f>Parameter_Benennung_1!BG36</f>
        <v>0</v>
      </c>
      <c r="BH35">
        <f>Parameter_Benennung_1!BH36</f>
        <v>0</v>
      </c>
      <c r="BI35">
        <f>Parameter_Benennung_1!BI36</f>
        <v>0</v>
      </c>
      <c r="BJ35">
        <f>Parameter_Benennung_1!BJ36</f>
        <v>0</v>
      </c>
      <c r="BK35">
        <f>Parameter_Benennung_1!BK36</f>
        <v>0</v>
      </c>
      <c r="BL35">
        <f>Parameter_Benennung_1!BL36</f>
        <v>0</v>
      </c>
      <c r="BM35">
        <f>Parameter_Benennung_1!BM36</f>
        <v>0</v>
      </c>
      <c r="BN35">
        <f>Parameter_Benennung_1!BN36</f>
        <v>0</v>
      </c>
      <c r="BO35">
        <f>Parameter_Benennung_1!BO36</f>
        <v>0</v>
      </c>
      <c r="BP35">
        <f>Parameter_Benennung_1!BP36</f>
        <v>0</v>
      </c>
      <c r="BQ35">
        <f>Parameter_Benennung_1!BQ36</f>
        <v>0</v>
      </c>
      <c r="BR35">
        <f>Parameter_Benennung_1!BR36</f>
        <v>0</v>
      </c>
      <c r="BS35">
        <f>Parameter_Benennung_1!BS36</f>
        <v>0</v>
      </c>
      <c r="BT35">
        <f>Parameter_Benennung_1!BT36</f>
        <v>0</v>
      </c>
      <c r="BU35">
        <f>Parameter_Benennung_1!BU36</f>
        <v>0</v>
      </c>
      <c r="BV35">
        <f>Parameter_Benennung_1!BV36</f>
        <v>0</v>
      </c>
      <c r="BW35">
        <f>Parameter_Benennung_1!BW36</f>
        <v>0</v>
      </c>
      <c r="BX35">
        <f>Parameter_Benennung_1!BX36</f>
        <v>0</v>
      </c>
      <c r="BY35">
        <f>Parameter_Benennung_1!BY36</f>
        <v>0</v>
      </c>
      <c r="BZ35">
        <f>Parameter_Benennung_1!BZ36</f>
        <v>0</v>
      </c>
      <c r="CA35">
        <f>Parameter_Benennung_1!CA36</f>
        <v>0</v>
      </c>
      <c r="CB35">
        <f>Parameter_Benennung_1!CB36</f>
        <v>0</v>
      </c>
      <c r="CC35">
        <f>Parameter_Benennung_1!CC36</f>
        <v>0</v>
      </c>
      <c r="CD35">
        <f>Parameter_Benennung_1!CD36</f>
        <v>0</v>
      </c>
      <c r="CE35">
        <f>Parameter_Benennung_1!CE36</f>
        <v>0</v>
      </c>
      <c r="CF35">
        <f>Parameter_Benennung_1!CF36</f>
        <v>0</v>
      </c>
      <c r="CG35">
        <f>Parameter_Benennung_1!CG36</f>
        <v>0</v>
      </c>
      <c r="CH35">
        <f>Parameter_Benennung_1!CH36</f>
        <v>0</v>
      </c>
      <c r="CI35">
        <f>Parameter_Benennung_1!CI36</f>
        <v>0</v>
      </c>
      <c r="CJ35">
        <f>Parameter_Benennung_1!CJ36</f>
        <v>0</v>
      </c>
      <c r="CK35">
        <f>Parameter_Benennung_1!CK36</f>
        <v>0</v>
      </c>
    </row>
    <row r="36" spans="1:89" x14ac:dyDescent="0.25">
      <c r="A36" t="e">
        <f>Parameter_Benennung_1!A37</f>
        <v>#N/A</v>
      </c>
      <c r="B36">
        <f>Parameter_Benennung_1!B37</f>
        <v>0</v>
      </c>
      <c r="C36">
        <f>Parameter_Benennung_1!C37</f>
        <v>0</v>
      </c>
      <c r="D36">
        <f>Parameter_Benennung_1!D37</f>
        <v>0</v>
      </c>
      <c r="E36">
        <f>Parameter_Benennung_1!E37</f>
        <v>0</v>
      </c>
      <c r="F36">
        <f>Parameter_Benennung_1!F37</f>
        <v>0</v>
      </c>
      <c r="G36">
        <f>Parameter_Benennung_1!G37</f>
        <v>0</v>
      </c>
      <c r="H36">
        <f>Parameter_Benennung_1!H37</f>
        <v>0</v>
      </c>
      <c r="I36">
        <f>Parameter_Benennung_1!I37</f>
        <v>0</v>
      </c>
      <c r="J36">
        <f>Parameter_Benennung_1!J37</f>
        <v>0</v>
      </c>
      <c r="K36">
        <f>Parameter_Benennung_1!K37</f>
        <v>0</v>
      </c>
      <c r="L36">
        <f>Parameter_Benennung_1!L37</f>
        <v>0</v>
      </c>
      <c r="M36">
        <f>Parameter_Benennung_1!M37</f>
        <v>0</v>
      </c>
      <c r="N36">
        <f>Parameter_Benennung_1!N37</f>
        <v>0</v>
      </c>
      <c r="O36">
        <f>Parameter_Benennung_1!O37</f>
        <v>0</v>
      </c>
      <c r="P36">
        <f>Parameter_Benennung_1!P37</f>
        <v>0</v>
      </c>
      <c r="Q36">
        <f>Parameter_Benennung_1!Q37</f>
        <v>0</v>
      </c>
      <c r="R36">
        <f>Parameter_Benennung_1!R37</f>
        <v>0</v>
      </c>
      <c r="S36">
        <f>Parameter_Benennung_1!S37</f>
        <v>0</v>
      </c>
      <c r="T36">
        <f>Parameter_Benennung_1!T37</f>
        <v>0</v>
      </c>
      <c r="U36">
        <f>Parameter_Benennung_1!U37</f>
        <v>0</v>
      </c>
      <c r="V36">
        <f>Parameter_Benennung_1!V37</f>
        <v>0</v>
      </c>
      <c r="W36">
        <f>Parameter_Benennung_1!W37</f>
        <v>0</v>
      </c>
      <c r="X36">
        <f>Parameter_Benennung_1!X37</f>
        <v>0</v>
      </c>
      <c r="Y36">
        <f>Parameter_Benennung_1!Y37</f>
        <v>0</v>
      </c>
      <c r="Z36">
        <f>Parameter_Benennung_1!Z37</f>
        <v>0</v>
      </c>
      <c r="AA36">
        <f>Parameter_Benennung_1!AA37</f>
        <v>0</v>
      </c>
      <c r="AB36">
        <f>Parameter_Benennung_1!AB37</f>
        <v>0</v>
      </c>
      <c r="AC36">
        <f>Parameter_Benennung_1!AC37</f>
        <v>0</v>
      </c>
      <c r="AD36">
        <f>Parameter_Benennung_1!AD37</f>
        <v>0</v>
      </c>
      <c r="AE36">
        <f>Parameter_Benennung_1!AE37</f>
        <v>0</v>
      </c>
      <c r="AF36">
        <f>Parameter_Benennung_1!AF37</f>
        <v>0</v>
      </c>
      <c r="AG36">
        <f>Parameter_Benennung_1!AG37</f>
        <v>0</v>
      </c>
      <c r="AH36">
        <f>Parameter_Benennung_1!AH37</f>
        <v>0</v>
      </c>
      <c r="AI36">
        <f>Parameter_Benennung_1!AI37</f>
        <v>0</v>
      </c>
      <c r="AJ36">
        <f>Parameter_Benennung_1!AJ37</f>
        <v>0</v>
      </c>
      <c r="AK36">
        <f>Parameter_Benennung_1!AK37</f>
        <v>0</v>
      </c>
      <c r="AL36">
        <f>Parameter_Benennung_1!AL37</f>
        <v>0</v>
      </c>
      <c r="AM36">
        <f>Parameter_Benennung_1!AM37</f>
        <v>0</v>
      </c>
      <c r="AN36">
        <f>Parameter_Benennung_1!AN37</f>
        <v>0</v>
      </c>
      <c r="AO36">
        <f>Parameter_Benennung_1!AO37</f>
        <v>0</v>
      </c>
      <c r="AP36">
        <f>Parameter_Benennung_1!AP37</f>
        <v>0</v>
      </c>
      <c r="AQ36">
        <f>Parameter_Benennung_1!AQ37</f>
        <v>0</v>
      </c>
      <c r="AR36">
        <f>Parameter_Benennung_1!AR37</f>
        <v>0</v>
      </c>
      <c r="AS36">
        <f>Parameter_Benennung_1!AS37</f>
        <v>0</v>
      </c>
      <c r="AT36">
        <f>Parameter_Benennung_1!AT37</f>
        <v>0</v>
      </c>
      <c r="AU36">
        <f>Parameter_Benennung_1!AU37</f>
        <v>0</v>
      </c>
      <c r="AV36">
        <f>Parameter_Benennung_1!AV37</f>
        <v>0</v>
      </c>
      <c r="AW36">
        <f>Parameter_Benennung_1!AW37</f>
        <v>0</v>
      </c>
      <c r="AX36">
        <f>Parameter_Benennung_1!AX37</f>
        <v>0</v>
      </c>
      <c r="AY36">
        <f>Parameter_Benennung_1!AY37</f>
        <v>0</v>
      </c>
      <c r="AZ36">
        <f>Parameter_Benennung_1!AZ37</f>
        <v>0</v>
      </c>
      <c r="BA36">
        <f>Parameter_Benennung_1!BA37</f>
        <v>0</v>
      </c>
      <c r="BB36">
        <f>Parameter_Benennung_1!BB37</f>
        <v>0</v>
      </c>
      <c r="BC36">
        <f>Parameter_Benennung_1!BC37</f>
        <v>0</v>
      </c>
      <c r="BD36">
        <f>Parameter_Benennung_1!BD37</f>
        <v>0</v>
      </c>
      <c r="BE36">
        <f>Parameter_Benennung_1!BE37</f>
        <v>0</v>
      </c>
      <c r="BF36">
        <f>Parameter_Benennung_1!BF37</f>
        <v>0</v>
      </c>
      <c r="BG36">
        <f>Parameter_Benennung_1!BG37</f>
        <v>0</v>
      </c>
      <c r="BH36">
        <f>Parameter_Benennung_1!BH37</f>
        <v>0</v>
      </c>
      <c r="BI36">
        <f>Parameter_Benennung_1!BI37</f>
        <v>0</v>
      </c>
      <c r="BJ36">
        <f>Parameter_Benennung_1!BJ37</f>
        <v>0</v>
      </c>
      <c r="BK36">
        <f>Parameter_Benennung_1!BK37</f>
        <v>0</v>
      </c>
      <c r="BL36">
        <f>Parameter_Benennung_1!BL37</f>
        <v>0</v>
      </c>
      <c r="BM36">
        <f>Parameter_Benennung_1!BM37</f>
        <v>0</v>
      </c>
      <c r="BN36">
        <f>Parameter_Benennung_1!BN37</f>
        <v>0</v>
      </c>
      <c r="BO36">
        <f>Parameter_Benennung_1!BO37</f>
        <v>0</v>
      </c>
      <c r="BP36">
        <f>Parameter_Benennung_1!BP37</f>
        <v>0</v>
      </c>
      <c r="BQ36">
        <f>Parameter_Benennung_1!BQ37</f>
        <v>0</v>
      </c>
      <c r="BR36">
        <f>Parameter_Benennung_1!BR37</f>
        <v>0</v>
      </c>
      <c r="BS36">
        <f>Parameter_Benennung_1!BS37</f>
        <v>0</v>
      </c>
      <c r="BT36">
        <f>Parameter_Benennung_1!BT37</f>
        <v>0</v>
      </c>
      <c r="BU36">
        <f>Parameter_Benennung_1!BU37</f>
        <v>0</v>
      </c>
      <c r="BV36">
        <f>Parameter_Benennung_1!BV37</f>
        <v>0</v>
      </c>
      <c r="BW36">
        <f>Parameter_Benennung_1!BW37</f>
        <v>0</v>
      </c>
      <c r="BX36">
        <f>Parameter_Benennung_1!BX37</f>
        <v>0</v>
      </c>
      <c r="BY36">
        <f>Parameter_Benennung_1!BY37</f>
        <v>0</v>
      </c>
      <c r="BZ36">
        <f>Parameter_Benennung_1!BZ37</f>
        <v>0</v>
      </c>
      <c r="CA36">
        <f>Parameter_Benennung_1!CA37</f>
        <v>0</v>
      </c>
      <c r="CB36">
        <f>Parameter_Benennung_1!CB37</f>
        <v>0</v>
      </c>
      <c r="CC36">
        <f>Parameter_Benennung_1!CC37</f>
        <v>0</v>
      </c>
      <c r="CD36">
        <f>Parameter_Benennung_1!CD37</f>
        <v>0</v>
      </c>
      <c r="CE36">
        <f>Parameter_Benennung_1!CE37</f>
        <v>0</v>
      </c>
      <c r="CF36">
        <f>Parameter_Benennung_1!CF37</f>
        <v>0</v>
      </c>
      <c r="CG36">
        <f>Parameter_Benennung_1!CG37</f>
        <v>0</v>
      </c>
      <c r="CH36">
        <f>Parameter_Benennung_1!CH37</f>
        <v>0</v>
      </c>
      <c r="CI36">
        <f>Parameter_Benennung_1!CI37</f>
        <v>0</v>
      </c>
      <c r="CJ36">
        <f>Parameter_Benennung_1!CJ37</f>
        <v>0</v>
      </c>
      <c r="CK36">
        <f>Parameter_Benennung_1!CK37</f>
        <v>0</v>
      </c>
    </row>
    <row r="37" spans="1:89" x14ac:dyDescent="0.25">
      <c r="A37" t="e">
        <f>Parameter_Benennung_1!A38</f>
        <v>#N/A</v>
      </c>
      <c r="B37">
        <f>Parameter_Benennung_1!B38</f>
        <v>0</v>
      </c>
      <c r="C37">
        <f>Parameter_Benennung_1!C38</f>
        <v>0</v>
      </c>
      <c r="D37">
        <f>Parameter_Benennung_1!D38</f>
        <v>0</v>
      </c>
      <c r="E37">
        <f>Parameter_Benennung_1!E38</f>
        <v>0</v>
      </c>
      <c r="F37">
        <f>Parameter_Benennung_1!F38</f>
        <v>0</v>
      </c>
      <c r="G37">
        <f>Parameter_Benennung_1!G38</f>
        <v>0</v>
      </c>
      <c r="H37">
        <f>Parameter_Benennung_1!H38</f>
        <v>0</v>
      </c>
      <c r="I37">
        <f>Parameter_Benennung_1!I38</f>
        <v>0</v>
      </c>
      <c r="J37">
        <f>Parameter_Benennung_1!J38</f>
        <v>0</v>
      </c>
      <c r="K37">
        <f>Parameter_Benennung_1!K38</f>
        <v>0</v>
      </c>
      <c r="L37">
        <f>Parameter_Benennung_1!L38</f>
        <v>0</v>
      </c>
      <c r="M37">
        <f>Parameter_Benennung_1!M38</f>
        <v>0</v>
      </c>
      <c r="N37">
        <f>Parameter_Benennung_1!N38</f>
        <v>0</v>
      </c>
      <c r="O37">
        <f>Parameter_Benennung_1!O38</f>
        <v>0</v>
      </c>
      <c r="P37">
        <f>Parameter_Benennung_1!P38</f>
        <v>0</v>
      </c>
      <c r="Q37">
        <f>Parameter_Benennung_1!Q38</f>
        <v>0</v>
      </c>
      <c r="R37">
        <f>Parameter_Benennung_1!R38</f>
        <v>0</v>
      </c>
      <c r="S37">
        <f>Parameter_Benennung_1!S38</f>
        <v>0</v>
      </c>
      <c r="T37">
        <f>Parameter_Benennung_1!T38</f>
        <v>0</v>
      </c>
      <c r="U37">
        <f>Parameter_Benennung_1!U38</f>
        <v>0</v>
      </c>
      <c r="V37">
        <f>Parameter_Benennung_1!V38</f>
        <v>0</v>
      </c>
      <c r="W37">
        <f>Parameter_Benennung_1!W38</f>
        <v>0</v>
      </c>
      <c r="X37">
        <f>Parameter_Benennung_1!X38</f>
        <v>0</v>
      </c>
      <c r="Y37">
        <f>Parameter_Benennung_1!Y38</f>
        <v>0</v>
      </c>
      <c r="Z37">
        <f>Parameter_Benennung_1!Z38</f>
        <v>0</v>
      </c>
      <c r="AA37">
        <f>Parameter_Benennung_1!AA38</f>
        <v>0</v>
      </c>
      <c r="AB37">
        <f>Parameter_Benennung_1!AB38</f>
        <v>0</v>
      </c>
      <c r="AC37">
        <f>Parameter_Benennung_1!AC38</f>
        <v>0</v>
      </c>
      <c r="AD37">
        <f>Parameter_Benennung_1!AD38</f>
        <v>0</v>
      </c>
      <c r="AE37">
        <f>Parameter_Benennung_1!AE38</f>
        <v>0</v>
      </c>
      <c r="AF37">
        <f>Parameter_Benennung_1!AF38</f>
        <v>0</v>
      </c>
      <c r="AG37">
        <f>Parameter_Benennung_1!AG38</f>
        <v>0</v>
      </c>
      <c r="AH37">
        <f>Parameter_Benennung_1!AH38</f>
        <v>0</v>
      </c>
      <c r="AI37">
        <f>Parameter_Benennung_1!AI38</f>
        <v>0</v>
      </c>
      <c r="AJ37">
        <f>Parameter_Benennung_1!AJ38</f>
        <v>0</v>
      </c>
      <c r="AK37">
        <f>Parameter_Benennung_1!AK38</f>
        <v>0</v>
      </c>
      <c r="AL37">
        <f>Parameter_Benennung_1!AL38</f>
        <v>0</v>
      </c>
      <c r="AM37">
        <f>Parameter_Benennung_1!AM38</f>
        <v>0</v>
      </c>
      <c r="AN37">
        <f>Parameter_Benennung_1!AN38</f>
        <v>0</v>
      </c>
      <c r="AO37">
        <f>Parameter_Benennung_1!AO38</f>
        <v>0</v>
      </c>
      <c r="AP37">
        <f>Parameter_Benennung_1!AP38</f>
        <v>0</v>
      </c>
      <c r="AQ37">
        <f>Parameter_Benennung_1!AQ38</f>
        <v>0</v>
      </c>
      <c r="AR37">
        <f>Parameter_Benennung_1!AR38</f>
        <v>0</v>
      </c>
      <c r="AS37">
        <f>Parameter_Benennung_1!AS38</f>
        <v>0</v>
      </c>
      <c r="AT37">
        <f>Parameter_Benennung_1!AT38</f>
        <v>0</v>
      </c>
      <c r="AU37">
        <f>Parameter_Benennung_1!AU38</f>
        <v>0</v>
      </c>
      <c r="AV37">
        <f>Parameter_Benennung_1!AV38</f>
        <v>0</v>
      </c>
      <c r="AW37">
        <f>Parameter_Benennung_1!AW38</f>
        <v>0</v>
      </c>
      <c r="AX37">
        <f>Parameter_Benennung_1!AX38</f>
        <v>0</v>
      </c>
      <c r="AY37">
        <f>Parameter_Benennung_1!AY38</f>
        <v>0</v>
      </c>
      <c r="AZ37">
        <f>Parameter_Benennung_1!AZ38</f>
        <v>0</v>
      </c>
      <c r="BA37">
        <f>Parameter_Benennung_1!BA38</f>
        <v>0</v>
      </c>
      <c r="BB37">
        <f>Parameter_Benennung_1!BB38</f>
        <v>0</v>
      </c>
      <c r="BC37">
        <f>Parameter_Benennung_1!BC38</f>
        <v>0</v>
      </c>
      <c r="BD37">
        <f>Parameter_Benennung_1!BD38</f>
        <v>0</v>
      </c>
      <c r="BE37">
        <f>Parameter_Benennung_1!BE38</f>
        <v>0</v>
      </c>
      <c r="BF37">
        <f>Parameter_Benennung_1!BF38</f>
        <v>0</v>
      </c>
      <c r="BG37">
        <f>Parameter_Benennung_1!BG38</f>
        <v>0</v>
      </c>
      <c r="BH37">
        <f>Parameter_Benennung_1!BH38</f>
        <v>0</v>
      </c>
      <c r="BI37">
        <f>Parameter_Benennung_1!BI38</f>
        <v>0</v>
      </c>
      <c r="BJ37">
        <f>Parameter_Benennung_1!BJ38</f>
        <v>0</v>
      </c>
      <c r="BK37">
        <f>Parameter_Benennung_1!BK38</f>
        <v>0</v>
      </c>
      <c r="BL37">
        <f>Parameter_Benennung_1!BL38</f>
        <v>0</v>
      </c>
      <c r="BM37">
        <f>Parameter_Benennung_1!BM38</f>
        <v>0</v>
      </c>
      <c r="BN37">
        <f>Parameter_Benennung_1!BN38</f>
        <v>0</v>
      </c>
      <c r="BO37">
        <f>Parameter_Benennung_1!BO38</f>
        <v>0</v>
      </c>
      <c r="BP37">
        <f>Parameter_Benennung_1!BP38</f>
        <v>0</v>
      </c>
      <c r="BQ37">
        <f>Parameter_Benennung_1!BQ38</f>
        <v>0</v>
      </c>
      <c r="BR37">
        <f>Parameter_Benennung_1!BR38</f>
        <v>0</v>
      </c>
      <c r="BS37">
        <f>Parameter_Benennung_1!BS38</f>
        <v>0</v>
      </c>
      <c r="BT37">
        <f>Parameter_Benennung_1!BT38</f>
        <v>0</v>
      </c>
      <c r="BU37">
        <f>Parameter_Benennung_1!BU38</f>
        <v>0</v>
      </c>
      <c r="BV37">
        <f>Parameter_Benennung_1!BV38</f>
        <v>0</v>
      </c>
      <c r="BW37">
        <f>Parameter_Benennung_1!BW38</f>
        <v>0</v>
      </c>
      <c r="BX37">
        <f>Parameter_Benennung_1!BX38</f>
        <v>0</v>
      </c>
      <c r="BY37">
        <f>Parameter_Benennung_1!BY38</f>
        <v>0</v>
      </c>
      <c r="BZ37">
        <f>Parameter_Benennung_1!BZ38</f>
        <v>0</v>
      </c>
      <c r="CA37">
        <f>Parameter_Benennung_1!CA38</f>
        <v>0</v>
      </c>
      <c r="CB37">
        <f>Parameter_Benennung_1!CB38</f>
        <v>0</v>
      </c>
      <c r="CC37">
        <f>Parameter_Benennung_1!CC38</f>
        <v>0</v>
      </c>
      <c r="CD37">
        <f>Parameter_Benennung_1!CD38</f>
        <v>0</v>
      </c>
      <c r="CE37">
        <f>Parameter_Benennung_1!CE38</f>
        <v>0</v>
      </c>
      <c r="CF37">
        <f>Parameter_Benennung_1!CF38</f>
        <v>0</v>
      </c>
      <c r="CG37">
        <f>Parameter_Benennung_1!CG38</f>
        <v>0</v>
      </c>
      <c r="CH37">
        <f>Parameter_Benennung_1!CH38</f>
        <v>0</v>
      </c>
      <c r="CI37">
        <f>Parameter_Benennung_1!CI38</f>
        <v>0</v>
      </c>
      <c r="CJ37">
        <f>Parameter_Benennung_1!CJ38</f>
        <v>0</v>
      </c>
      <c r="CK37">
        <f>Parameter_Benennung_1!CK38</f>
        <v>0</v>
      </c>
    </row>
    <row r="38" spans="1:89" x14ac:dyDescent="0.25">
      <c r="A38" t="e">
        <f>Parameter_Benennung_1!A39</f>
        <v>#N/A</v>
      </c>
      <c r="B38">
        <f>Parameter_Benennung_1!B39</f>
        <v>0</v>
      </c>
      <c r="C38">
        <f>Parameter_Benennung_1!C39</f>
        <v>0</v>
      </c>
      <c r="D38">
        <f>Parameter_Benennung_1!D39</f>
        <v>0</v>
      </c>
      <c r="E38">
        <f>Parameter_Benennung_1!E39</f>
        <v>0</v>
      </c>
      <c r="F38">
        <f>Parameter_Benennung_1!F39</f>
        <v>0</v>
      </c>
      <c r="G38">
        <f>Parameter_Benennung_1!G39</f>
        <v>0</v>
      </c>
      <c r="H38">
        <f>Parameter_Benennung_1!H39</f>
        <v>0</v>
      </c>
      <c r="I38">
        <f>Parameter_Benennung_1!I39</f>
        <v>0</v>
      </c>
      <c r="J38">
        <f>Parameter_Benennung_1!J39</f>
        <v>0</v>
      </c>
      <c r="K38">
        <f>Parameter_Benennung_1!K39</f>
        <v>0</v>
      </c>
      <c r="L38">
        <f>Parameter_Benennung_1!L39</f>
        <v>0</v>
      </c>
      <c r="M38">
        <f>Parameter_Benennung_1!M39</f>
        <v>0</v>
      </c>
      <c r="N38">
        <f>Parameter_Benennung_1!N39</f>
        <v>0</v>
      </c>
      <c r="O38">
        <f>Parameter_Benennung_1!O39</f>
        <v>0</v>
      </c>
      <c r="P38">
        <f>Parameter_Benennung_1!P39</f>
        <v>0</v>
      </c>
      <c r="Q38">
        <f>Parameter_Benennung_1!Q39</f>
        <v>0</v>
      </c>
      <c r="R38">
        <f>Parameter_Benennung_1!R39</f>
        <v>0</v>
      </c>
      <c r="S38">
        <f>Parameter_Benennung_1!S39</f>
        <v>0</v>
      </c>
      <c r="T38">
        <f>Parameter_Benennung_1!T39</f>
        <v>0</v>
      </c>
      <c r="U38">
        <f>Parameter_Benennung_1!U39</f>
        <v>0</v>
      </c>
      <c r="V38">
        <f>Parameter_Benennung_1!V39</f>
        <v>0</v>
      </c>
      <c r="W38">
        <f>Parameter_Benennung_1!W39</f>
        <v>0</v>
      </c>
      <c r="X38">
        <f>Parameter_Benennung_1!X39</f>
        <v>0</v>
      </c>
      <c r="Y38">
        <f>Parameter_Benennung_1!Y39</f>
        <v>0</v>
      </c>
      <c r="Z38">
        <f>Parameter_Benennung_1!Z39</f>
        <v>0</v>
      </c>
      <c r="AA38">
        <f>Parameter_Benennung_1!AA39</f>
        <v>0</v>
      </c>
      <c r="AB38">
        <f>Parameter_Benennung_1!AB39</f>
        <v>0</v>
      </c>
      <c r="AC38">
        <f>Parameter_Benennung_1!AC39</f>
        <v>0</v>
      </c>
      <c r="AD38">
        <f>Parameter_Benennung_1!AD39</f>
        <v>0</v>
      </c>
      <c r="AE38">
        <f>Parameter_Benennung_1!AE39</f>
        <v>0</v>
      </c>
      <c r="AF38">
        <f>Parameter_Benennung_1!AF39</f>
        <v>0</v>
      </c>
      <c r="AG38">
        <f>Parameter_Benennung_1!AG39</f>
        <v>0</v>
      </c>
      <c r="AH38">
        <f>Parameter_Benennung_1!AH39</f>
        <v>0</v>
      </c>
      <c r="AI38">
        <f>Parameter_Benennung_1!AI39</f>
        <v>0</v>
      </c>
      <c r="AJ38">
        <f>Parameter_Benennung_1!AJ39</f>
        <v>0</v>
      </c>
      <c r="AK38">
        <f>Parameter_Benennung_1!AK39</f>
        <v>0</v>
      </c>
      <c r="AL38">
        <f>Parameter_Benennung_1!AL39</f>
        <v>0</v>
      </c>
      <c r="AM38">
        <f>Parameter_Benennung_1!AM39</f>
        <v>0</v>
      </c>
      <c r="AN38">
        <f>Parameter_Benennung_1!AN39</f>
        <v>0</v>
      </c>
      <c r="AO38">
        <f>Parameter_Benennung_1!AO39</f>
        <v>0</v>
      </c>
      <c r="AP38">
        <f>Parameter_Benennung_1!AP39</f>
        <v>0</v>
      </c>
      <c r="AQ38">
        <f>Parameter_Benennung_1!AQ39</f>
        <v>0</v>
      </c>
      <c r="AR38">
        <f>Parameter_Benennung_1!AR39</f>
        <v>0</v>
      </c>
      <c r="AS38">
        <f>Parameter_Benennung_1!AS39</f>
        <v>0</v>
      </c>
      <c r="AT38">
        <f>Parameter_Benennung_1!AT39</f>
        <v>0</v>
      </c>
      <c r="AU38">
        <f>Parameter_Benennung_1!AU39</f>
        <v>0</v>
      </c>
      <c r="AV38">
        <f>Parameter_Benennung_1!AV39</f>
        <v>0</v>
      </c>
      <c r="AW38">
        <f>Parameter_Benennung_1!AW39</f>
        <v>0</v>
      </c>
      <c r="AX38">
        <f>Parameter_Benennung_1!AX39</f>
        <v>0</v>
      </c>
      <c r="AY38">
        <f>Parameter_Benennung_1!AY39</f>
        <v>0</v>
      </c>
      <c r="AZ38">
        <f>Parameter_Benennung_1!AZ39</f>
        <v>0</v>
      </c>
      <c r="BA38">
        <f>Parameter_Benennung_1!BA39</f>
        <v>0</v>
      </c>
      <c r="BB38">
        <f>Parameter_Benennung_1!BB39</f>
        <v>0</v>
      </c>
      <c r="BC38">
        <f>Parameter_Benennung_1!BC39</f>
        <v>0</v>
      </c>
      <c r="BD38">
        <f>Parameter_Benennung_1!BD39</f>
        <v>0</v>
      </c>
      <c r="BE38">
        <f>Parameter_Benennung_1!BE39</f>
        <v>0</v>
      </c>
      <c r="BF38">
        <f>Parameter_Benennung_1!BF39</f>
        <v>0</v>
      </c>
      <c r="BG38">
        <f>Parameter_Benennung_1!BG39</f>
        <v>0</v>
      </c>
      <c r="BH38">
        <f>Parameter_Benennung_1!BH39</f>
        <v>0</v>
      </c>
      <c r="BI38">
        <f>Parameter_Benennung_1!BI39</f>
        <v>0</v>
      </c>
      <c r="BJ38">
        <f>Parameter_Benennung_1!BJ39</f>
        <v>0</v>
      </c>
      <c r="BK38">
        <f>Parameter_Benennung_1!BK39</f>
        <v>0</v>
      </c>
      <c r="BL38">
        <f>Parameter_Benennung_1!BL39</f>
        <v>0</v>
      </c>
      <c r="BM38">
        <f>Parameter_Benennung_1!BM39</f>
        <v>0</v>
      </c>
      <c r="BN38">
        <f>Parameter_Benennung_1!BN39</f>
        <v>0</v>
      </c>
      <c r="BO38">
        <f>Parameter_Benennung_1!BO39</f>
        <v>0</v>
      </c>
      <c r="BP38">
        <f>Parameter_Benennung_1!BP39</f>
        <v>0</v>
      </c>
      <c r="BQ38">
        <f>Parameter_Benennung_1!BQ39</f>
        <v>0</v>
      </c>
      <c r="BR38">
        <f>Parameter_Benennung_1!BR39</f>
        <v>0</v>
      </c>
      <c r="BS38">
        <f>Parameter_Benennung_1!BS39</f>
        <v>0</v>
      </c>
      <c r="BT38">
        <f>Parameter_Benennung_1!BT39</f>
        <v>0</v>
      </c>
      <c r="BU38">
        <f>Parameter_Benennung_1!BU39</f>
        <v>0</v>
      </c>
      <c r="BV38">
        <f>Parameter_Benennung_1!BV39</f>
        <v>0</v>
      </c>
      <c r="BW38">
        <f>Parameter_Benennung_1!BW39</f>
        <v>0</v>
      </c>
      <c r="BX38">
        <f>Parameter_Benennung_1!BX39</f>
        <v>0</v>
      </c>
      <c r="BY38">
        <f>Parameter_Benennung_1!BY39</f>
        <v>0</v>
      </c>
      <c r="BZ38">
        <f>Parameter_Benennung_1!BZ39</f>
        <v>0</v>
      </c>
      <c r="CA38">
        <f>Parameter_Benennung_1!CA39</f>
        <v>0</v>
      </c>
      <c r="CB38">
        <f>Parameter_Benennung_1!CB39</f>
        <v>0</v>
      </c>
      <c r="CC38">
        <f>Parameter_Benennung_1!CC39</f>
        <v>0</v>
      </c>
      <c r="CD38">
        <f>Parameter_Benennung_1!CD39</f>
        <v>0</v>
      </c>
      <c r="CE38">
        <f>Parameter_Benennung_1!CE39</f>
        <v>0</v>
      </c>
      <c r="CF38">
        <f>Parameter_Benennung_1!CF39</f>
        <v>0</v>
      </c>
      <c r="CG38">
        <f>Parameter_Benennung_1!CG39</f>
        <v>0</v>
      </c>
      <c r="CH38">
        <f>Parameter_Benennung_1!CH39</f>
        <v>0</v>
      </c>
      <c r="CI38">
        <f>Parameter_Benennung_1!CI39</f>
        <v>0</v>
      </c>
      <c r="CJ38">
        <f>Parameter_Benennung_1!CJ39</f>
        <v>0</v>
      </c>
      <c r="CK38">
        <f>Parameter_Benennung_1!CK39</f>
        <v>0</v>
      </c>
    </row>
    <row r="39" spans="1:89" x14ac:dyDescent="0.25">
      <c r="A39" t="e">
        <f>Parameter_Benennung_1!A40</f>
        <v>#N/A</v>
      </c>
      <c r="B39">
        <f>Parameter_Benennung_1!B40</f>
        <v>0</v>
      </c>
      <c r="C39">
        <f>Parameter_Benennung_1!C40</f>
        <v>0</v>
      </c>
      <c r="D39">
        <f>Parameter_Benennung_1!D40</f>
        <v>0</v>
      </c>
      <c r="E39">
        <f>Parameter_Benennung_1!E40</f>
        <v>0</v>
      </c>
      <c r="F39">
        <f>Parameter_Benennung_1!F40</f>
        <v>0</v>
      </c>
      <c r="G39">
        <f>Parameter_Benennung_1!G40</f>
        <v>0</v>
      </c>
      <c r="H39">
        <f>Parameter_Benennung_1!H40</f>
        <v>0</v>
      </c>
      <c r="I39">
        <f>Parameter_Benennung_1!I40</f>
        <v>0</v>
      </c>
      <c r="J39">
        <f>Parameter_Benennung_1!J40</f>
        <v>0</v>
      </c>
      <c r="K39">
        <f>Parameter_Benennung_1!K40</f>
        <v>0</v>
      </c>
      <c r="L39">
        <f>Parameter_Benennung_1!L40</f>
        <v>0</v>
      </c>
      <c r="M39">
        <f>Parameter_Benennung_1!M40</f>
        <v>0</v>
      </c>
      <c r="N39">
        <f>Parameter_Benennung_1!N40</f>
        <v>0</v>
      </c>
      <c r="O39">
        <f>Parameter_Benennung_1!O40</f>
        <v>0</v>
      </c>
      <c r="P39">
        <f>Parameter_Benennung_1!P40</f>
        <v>0</v>
      </c>
      <c r="Q39">
        <f>Parameter_Benennung_1!Q40</f>
        <v>0</v>
      </c>
      <c r="R39">
        <f>Parameter_Benennung_1!R40</f>
        <v>0</v>
      </c>
      <c r="S39">
        <f>Parameter_Benennung_1!S40</f>
        <v>0</v>
      </c>
      <c r="T39">
        <f>Parameter_Benennung_1!T40</f>
        <v>0</v>
      </c>
      <c r="U39">
        <f>Parameter_Benennung_1!U40</f>
        <v>0</v>
      </c>
      <c r="V39">
        <f>Parameter_Benennung_1!V40</f>
        <v>0</v>
      </c>
      <c r="W39">
        <f>Parameter_Benennung_1!W40</f>
        <v>0</v>
      </c>
      <c r="X39">
        <f>Parameter_Benennung_1!X40</f>
        <v>0</v>
      </c>
      <c r="Y39">
        <f>Parameter_Benennung_1!Y40</f>
        <v>0</v>
      </c>
      <c r="Z39">
        <f>Parameter_Benennung_1!Z40</f>
        <v>0</v>
      </c>
      <c r="AA39">
        <f>Parameter_Benennung_1!AA40</f>
        <v>0</v>
      </c>
      <c r="AB39">
        <f>Parameter_Benennung_1!AB40</f>
        <v>0</v>
      </c>
      <c r="AC39">
        <f>Parameter_Benennung_1!AC40</f>
        <v>0</v>
      </c>
      <c r="AD39">
        <f>Parameter_Benennung_1!AD40</f>
        <v>0</v>
      </c>
      <c r="AE39">
        <f>Parameter_Benennung_1!AE40</f>
        <v>0</v>
      </c>
      <c r="AF39">
        <f>Parameter_Benennung_1!AF40</f>
        <v>0</v>
      </c>
      <c r="AG39">
        <f>Parameter_Benennung_1!AG40</f>
        <v>0</v>
      </c>
      <c r="AH39">
        <f>Parameter_Benennung_1!AH40</f>
        <v>0</v>
      </c>
      <c r="AI39">
        <f>Parameter_Benennung_1!AI40</f>
        <v>0</v>
      </c>
      <c r="AJ39">
        <f>Parameter_Benennung_1!AJ40</f>
        <v>0</v>
      </c>
      <c r="AK39">
        <f>Parameter_Benennung_1!AK40</f>
        <v>0</v>
      </c>
      <c r="AL39">
        <f>Parameter_Benennung_1!AL40</f>
        <v>0</v>
      </c>
      <c r="AM39">
        <f>Parameter_Benennung_1!AM40</f>
        <v>0</v>
      </c>
      <c r="AN39">
        <f>Parameter_Benennung_1!AN40</f>
        <v>0</v>
      </c>
      <c r="AO39">
        <f>Parameter_Benennung_1!AO40</f>
        <v>0</v>
      </c>
      <c r="AP39">
        <f>Parameter_Benennung_1!AP40</f>
        <v>0</v>
      </c>
      <c r="AQ39">
        <f>Parameter_Benennung_1!AQ40</f>
        <v>0</v>
      </c>
      <c r="AR39">
        <f>Parameter_Benennung_1!AR40</f>
        <v>0</v>
      </c>
      <c r="AS39">
        <f>Parameter_Benennung_1!AS40</f>
        <v>0</v>
      </c>
      <c r="AT39">
        <f>Parameter_Benennung_1!AT40</f>
        <v>0</v>
      </c>
      <c r="AU39">
        <f>Parameter_Benennung_1!AU40</f>
        <v>0</v>
      </c>
      <c r="AV39">
        <f>Parameter_Benennung_1!AV40</f>
        <v>0</v>
      </c>
      <c r="AW39">
        <f>Parameter_Benennung_1!AW40</f>
        <v>0</v>
      </c>
      <c r="AX39">
        <f>Parameter_Benennung_1!AX40</f>
        <v>0</v>
      </c>
      <c r="AY39">
        <f>Parameter_Benennung_1!AY40</f>
        <v>0</v>
      </c>
      <c r="AZ39">
        <f>Parameter_Benennung_1!AZ40</f>
        <v>0</v>
      </c>
      <c r="BA39">
        <f>Parameter_Benennung_1!BA40</f>
        <v>0</v>
      </c>
      <c r="BB39">
        <f>Parameter_Benennung_1!BB40</f>
        <v>0</v>
      </c>
      <c r="BC39">
        <f>Parameter_Benennung_1!BC40</f>
        <v>0</v>
      </c>
      <c r="BD39">
        <f>Parameter_Benennung_1!BD40</f>
        <v>0</v>
      </c>
      <c r="BE39">
        <f>Parameter_Benennung_1!BE40</f>
        <v>0</v>
      </c>
      <c r="BF39">
        <f>Parameter_Benennung_1!BF40</f>
        <v>0</v>
      </c>
      <c r="BG39">
        <f>Parameter_Benennung_1!BG40</f>
        <v>0</v>
      </c>
      <c r="BH39">
        <f>Parameter_Benennung_1!BH40</f>
        <v>0</v>
      </c>
      <c r="BI39">
        <f>Parameter_Benennung_1!BI40</f>
        <v>0</v>
      </c>
      <c r="BJ39">
        <f>Parameter_Benennung_1!BJ40</f>
        <v>0</v>
      </c>
      <c r="BK39">
        <f>Parameter_Benennung_1!BK40</f>
        <v>0</v>
      </c>
      <c r="BL39">
        <f>Parameter_Benennung_1!BL40</f>
        <v>0</v>
      </c>
      <c r="BM39">
        <f>Parameter_Benennung_1!BM40</f>
        <v>0</v>
      </c>
      <c r="BN39">
        <f>Parameter_Benennung_1!BN40</f>
        <v>0</v>
      </c>
      <c r="BO39">
        <f>Parameter_Benennung_1!BO40</f>
        <v>0</v>
      </c>
      <c r="BP39">
        <f>Parameter_Benennung_1!BP40</f>
        <v>0</v>
      </c>
      <c r="BQ39">
        <f>Parameter_Benennung_1!BQ40</f>
        <v>0</v>
      </c>
      <c r="BR39">
        <f>Parameter_Benennung_1!BR40</f>
        <v>0</v>
      </c>
      <c r="BS39">
        <f>Parameter_Benennung_1!BS40</f>
        <v>0</v>
      </c>
      <c r="BT39">
        <f>Parameter_Benennung_1!BT40</f>
        <v>0</v>
      </c>
      <c r="BU39">
        <f>Parameter_Benennung_1!BU40</f>
        <v>0</v>
      </c>
      <c r="BV39">
        <f>Parameter_Benennung_1!BV40</f>
        <v>0</v>
      </c>
      <c r="BW39">
        <f>Parameter_Benennung_1!BW40</f>
        <v>0</v>
      </c>
      <c r="BX39">
        <f>Parameter_Benennung_1!BX40</f>
        <v>0</v>
      </c>
      <c r="BY39">
        <f>Parameter_Benennung_1!BY40</f>
        <v>0</v>
      </c>
      <c r="BZ39">
        <f>Parameter_Benennung_1!BZ40</f>
        <v>0</v>
      </c>
      <c r="CA39">
        <f>Parameter_Benennung_1!CA40</f>
        <v>0</v>
      </c>
      <c r="CB39">
        <f>Parameter_Benennung_1!CB40</f>
        <v>0</v>
      </c>
      <c r="CC39">
        <f>Parameter_Benennung_1!CC40</f>
        <v>0</v>
      </c>
      <c r="CD39">
        <f>Parameter_Benennung_1!CD40</f>
        <v>0</v>
      </c>
      <c r="CE39">
        <f>Parameter_Benennung_1!CE40</f>
        <v>0</v>
      </c>
      <c r="CF39">
        <f>Parameter_Benennung_1!CF40</f>
        <v>0</v>
      </c>
      <c r="CG39">
        <f>Parameter_Benennung_1!CG40</f>
        <v>0</v>
      </c>
      <c r="CH39">
        <f>Parameter_Benennung_1!CH40</f>
        <v>0</v>
      </c>
      <c r="CI39">
        <f>Parameter_Benennung_1!CI40</f>
        <v>0</v>
      </c>
      <c r="CJ39">
        <f>Parameter_Benennung_1!CJ40</f>
        <v>0</v>
      </c>
      <c r="CK39">
        <f>Parameter_Benennung_1!CK40</f>
        <v>0</v>
      </c>
    </row>
    <row r="40" spans="1:89" x14ac:dyDescent="0.25">
      <c r="A40" t="e">
        <f>Parameter_Benennung_1!A41</f>
        <v>#N/A</v>
      </c>
      <c r="B40">
        <f>Parameter_Benennung_1!B41</f>
        <v>0</v>
      </c>
      <c r="C40">
        <f>Parameter_Benennung_1!C41</f>
        <v>0</v>
      </c>
      <c r="D40">
        <f>Parameter_Benennung_1!D41</f>
        <v>0</v>
      </c>
      <c r="E40">
        <f>Parameter_Benennung_1!E41</f>
        <v>0</v>
      </c>
      <c r="F40">
        <f>Parameter_Benennung_1!F41</f>
        <v>0</v>
      </c>
      <c r="G40">
        <f>Parameter_Benennung_1!G41</f>
        <v>0</v>
      </c>
      <c r="H40">
        <f>Parameter_Benennung_1!H41</f>
        <v>0</v>
      </c>
      <c r="I40">
        <f>Parameter_Benennung_1!I41</f>
        <v>0</v>
      </c>
      <c r="J40">
        <f>Parameter_Benennung_1!J41</f>
        <v>0</v>
      </c>
      <c r="K40">
        <f>Parameter_Benennung_1!K41</f>
        <v>0</v>
      </c>
      <c r="L40">
        <f>Parameter_Benennung_1!L41</f>
        <v>0</v>
      </c>
      <c r="M40">
        <f>Parameter_Benennung_1!M41</f>
        <v>0</v>
      </c>
      <c r="N40">
        <f>Parameter_Benennung_1!N41</f>
        <v>0</v>
      </c>
      <c r="O40">
        <f>Parameter_Benennung_1!O41</f>
        <v>0</v>
      </c>
      <c r="P40">
        <f>Parameter_Benennung_1!P41</f>
        <v>0</v>
      </c>
      <c r="Q40">
        <f>Parameter_Benennung_1!Q41</f>
        <v>0</v>
      </c>
      <c r="R40">
        <f>Parameter_Benennung_1!R41</f>
        <v>0</v>
      </c>
      <c r="S40">
        <f>Parameter_Benennung_1!S41</f>
        <v>0</v>
      </c>
      <c r="T40">
        <f>Parameter_Benennung_1!T41</f>
        <v>0</v>
      </c>
      <c r="U40">
        <f>Parameter_Benennung_1!U41</f>
        <v>0</v>
      </c>
      <c r="V40">
        <f>Parameter_Benennung_1!V41</f>
        <v>0</v>
      </c>
      <c r="W40">
        <f>Parameter_Benennung_1!W41</f>
        <v>0</v>
      </c>
      <c r="X40">
        <f>Parameter_Benennung_1!X41</f>
        <v>0</v>
      </c>
      <c r="Y40">
        <f>Parameter_Benennung_1!Y41</f>
        <v>0</v>
      </c>
      <c r="Z40">
        <f>Parameter_Benennung_1!Z41</f>
        <v>0</v>
      </c>
      <c r="AA40">
        <f>Parameter_Benennung_1!AA41</f>
        <v>0</v>
      </c>
      <c r="AB40">
        <f>Parameter_Benennung_1!AB41</f>
        <v>0</v>
      </c>
      <c r="AC40">
        <f>Parameter_Benennung_1!AC41</f>
        <v>0</v>
      </c>
      <c r="AD40">
        <f>Parameter_Benennung_1!AD41</f>
        <v>0</v>
      </c>
      <c r="AE40">
        <f>Parameter_Benennung_1!AE41</f>
        <v>0</v>
      </c>
      <c r="AF40">
        <f>Parameter_Benennung_1!AF41</f>
        <v>0</v>
      </c>
      <c r="AG40">
        <f>Parameter_Benennung_1!AG41</f>
        <v>0</v>
      </c>
      <c r="AH40">
        <f>Parameter_Benennung_1!AH41</f>
        <v>0</v>
      </c>
      <c r="AI40">
        <f>Parameter_Benennung_1!AI41</f>
        <v>0</v>
      </c>
      <c r="AJ40">
        <f>Parameter_Benennung_1!AJ41</f>
        <v>0</v>
      </c>
      <c r="AK40">
        <f>Parameter_Benennung_1!AK41</f>
        <v>0</v>
      </c>
      <c r="AL40">
        <f>Parameter_Benennung_1!AL41</f>
        <v>0</v>
      </c>
      <c r="AM40">
        <f>Parameter_Benennung_1!AM41</f>
        <v>0</v>
      </c>
      <c r="AN40">
        <f>Parameter_Benennung_1!AN41</f>
        <v>0</v>
      </c>
      <c r="AO40">
        <f>Parameter_Benennung_1!AO41</f>
        <v>0</v>
      </c>
      <c r="AP40">
        <f>Parameter_Benennung_1!AP41</f>
        <v>0</v>
      </c>
      <c r="AQ40">
        <f>Parameter_Benennung_1!AQ41</f>
        <v>0</v>
      </c>
      <c r="AR40">
        <f>Parameter_Benennung_1!AR41</f>
        <v>0</v>
      </c>
      <c r="AS40">
        <f>Parameter_Benennung_1!AS41</f>
        <v>0</v>
      </c>
      <c r="AT40">
        <f>Parameter_Benennung_1!AT41</f>
        <v>0</v>
      </c>
      <c r="AU40">
        <f>Parameter_Benennung_1!AU41</f>
        <v>0</v>
      </c>
      <c r="AV40">
        <f>Parameter_Benennung_1!AV41</f>
        <v>0</v>
      </c>
      <c r="AW40">
        <f>Parameter_Benennung_1!AW41</f>
        <v>0</v>
      </c>
      <c r="AX40">
        <f>Parameter_Benennung_1!AX41</f>
        <v>0</v>
      </c>
      <c r="AY40">
        <f>Parameter_Benennung_1!AY41</f>
        <v>0</v>
      </c>
      <c r="AZ40">
        <f>Parameter_Benennung_1!AZ41</f>
        <v>0</v>
      </c>
      <c r="BA40">
        <f>Parameter_Benennung_1!BA41</f>
        <v>0</v>
      </c>
      <c r="BB40">
        <f>Parameter_Benennung_1!BB41</f>
        <v>0</v>
      </c>
      <c r="BC40">
        <f>Parameter_Benennung_1!BC41</f>
        <v>0</v>
      </c>
      <c r="BD40">
        <f>Parameter_Benennung_1!BD41</f>
        <v>0</v>
      </c>
      <c r="BE40">
        <f>Parameter_Benennung_1!BE41</f>
        <v>0</v>
      </c>
      <c r="BF40">
        <f>Parameter_Benennung_1!BF41</f>
        <v>0</v>
      </c>
      <c r="BG40">
        <f>Parameter_Benennung_1!BG41</f>
        <v>0</v>
      </c>
      <c r="BH40">
        <f>Parameter_Benennung_1!BH41</f>
        <v>0</v>
      </c>
      <c r="BI40">
        <f>Parameter_Benennung_1!BI41</f>
        <v>0</v>
      </c>
      <c r="BJ40">
        <f>Parameter_Benennung_1!BJ41</f>
        <v>0</v>
      </c>
      <c r="BK40">
        <f>Parameter_Benennung_1!BK41</f>
        <v>0</v>
      </c>
      <c r="BL40">
        <f>Parameter_Benennung_1!BL41</f>
        <v>0</v>
      </c>
      <c r="BM40">
        <f>Parameter_Benennung_1!BM41</f>
        <v>0</v>
      </c>
      <c r="BN40">
        <f>Parameter_Benennung_1!BN41</f>
        <v>0</v>
      </c>
      <c r="BO40">
        <f>Parameter_Benennung_1!BO41</f>
        <v>0</v>
      </c>
      <c r="BP40">
        <f>Parameter_Benennung_1!BP41</f>
        <v>0</v>
      </c>
      <c r="BQ40">
        <f>Parameter_Benennung_1!BQ41</f>
        <v>0</v>
      </c>
      <c r="BR40">
        <f>Parameter_Benennung_1!BR41</f>
        <v>0</v>
      </c>
      <c r="BS40">
        <f>Parameter_Benennung_1!BS41</f>
        <v>0</v>
      </c>
      <c r="BT40">
        <f>Parameter_Benennung_1!BT41</f>
        <v>0</v>
      </c>
      <c r="BU40">
        <f>Parameter_Benennung_1!BU41</f>
        <v>0</v>
      </c>
      <c r="BV40">
        <f>Parameter_Benennung_1!BV41</f>
        <v>0</v>
      </c>
      <c r="BW40">
        <f>Parameter_Benennung_1!BW41</f>
        <v>0</v>
      </c>
      <c r="BX40">
        <f>Parameter_Benennung_1!BX41</f>
        <v>0</v>
      </c>
      <c r="BY40">
        <f>Parameter_Benennung_1!BY41</f>
        <v>0</v>
      </c>
      <c r="BZ40">
        <f>Parameter_Benennung_1!BZ41</f>
        <v>0</v>
      </c>
      <c r="CA40">
        <f>Parameter_Benennung_1!CA41</f>
        <v>0</v>
      </c>
      <c r="CB40">
        <f>Parameter_Benennung_1!CB41</f>
        <v>0</v>
      </c>
      <c r="CC40">
        <f>Parameter_Benennung_1!CC41</f>
        <v>0</v>
      </c>
      <c r="CD40">
        <f>Parameter_Benennung_1!CD41</f>
        <v>0</v>
      </c>
      <c r="CE40">
        <f>Parameter_Benennung_1!CE41</f>
        <v>0</v>
      </c>
      <c r="CF40">
        <f>Parameter_Benennung_1!CF41</f>
        <v>0</v>
      </c>
      <c r="CG40">
        <f>Parameter_Benennung_1!CG41</f>
        <v>0</v>
      </c>
      <c r="CH40">
        <f>Parameter_Benennung_1!CH41</f>
        <v>0</v>
      </c>
      <c r="CI40">
        <f>Parameter_Benennung_1!CI41</f>
        <v>0</v>
      </c>
      <c r="CJ40">
        <f>Parameter_Benennung_1!CJ41</f>
        <v>0</v>
      </c>
      <c r="CK40">
        <f>Parameter_Benennung_1!CK41</f>
        <v>0</v>
      </c>
    </row>
    <row r="41" spans="1:89" x14ac:dyDescent="0.25">
      <c r="A41" t="e">
        <f>Parameter_Benennung_1!A42</f>
        <v>#N/A</v>
      </c>
      <c r="B41">
        <f>Parameter_Benennung_1!B42</f>
        <v>0</v>
      </c>
      <c r="C41">
        <f>Parameter_Benennung_1!C42</f>
        <v>0</v>
      </c>
      <c r="D41">
        <f>Parameter_Benennung_1!D42</f>
        <v>0</v>
      </c>
      <c r="E41">
        <f>Parameter_Benennung_1!E42</f>
        <v>0</v>
      </c>
      <c r="F41">
        <f>Parameter_Benennung_1!F42</f>
        <v>0</v>
      </c>
      <c r="G41">
        <f>Parameter_Benennung_1!G42</f>
        <v>0</v>
      </c>
      <c r="H41">
        <f>Parameter_Benennung_1!H42</f>
        <v>0</v>
      </c>
      <c r="I41">
        <f>Parameter_Benennung_1!I42</f>
        <v>0</v>
      </c>
      <c r="J41">
        <f>Parameter_Benennung_1!J42</f>
        <v>0</v>
      </c>
      <c r="K41">
        <f>Parameter_Benennung_1!K42</f>
        <v>0</v>
      </c>
      <c r="L41">
        <f>Parameter_Benennung_1!L42</f>
        <v>0</v>
      </c>
      <c r="M41">
        <f>Parameter_Benennung_1!M42</f>
        <v>0</v>
      </c>
      <c r="N41">
        <f>Parameter_Benennung_1!N42</f>
        <v>0</v>
      </c>
      <c r="O41">
        <f>Parameter_Benennung_1!O42</f>
        <v>0</v>
      </c>
      <c r="P41">
        <f>Parameter_Benennung_1!P42</f>
        <v>0</v>
      </c>
      <c r="Q41">
        <f>Parameter_Benennung_1!Q42</f>
        <v>0</v>
      </c>
      <c r="R41">
        <f>Parameter_Benennung_1!R42</f>
        <v>0</v>
      </c>
      <c r="S41">
        <f>Parameter_Benennung_1!S42</f>
        <v>0</v>
      </c>
      <c r="T41">
        <f>Parameter_Benennung_1!T42</f>
        <v>0</v>
      </c>
      <c r="U41">
        <f>Parameter_Benennung_1!U42</f>
        <v>0</v>
      </c>
      <c r="V41">
        <f>Parameter_Benennung_1!V42</f>
        <v>0</v>
      </c>
      <c r="W41">
        <f>Parameter_Benennung_1!W42</f>
        <v>0</v>
      </c>
      <c r="X41">
        <f>Parameter_Benennung_1!X42</f>
        <v>0</v>
      </c>
      <c r="Y41">
        <f>Parameter_Benennung_1!Y42</f>
        <v>0</v>
      </c>
      <c r="Z41">
        <f>Parameter_Benennung_1!Z42</f>
        <v>0</v>
      </c>
      <c r="AA41">
        <f>Parameter_Benennung_1!AA42</f>
        <v>0</v>
      </c>
      <c r="AB41">
        <f>Parameter_Benennung_1!AB42</f>
        <v>0</v>
      </c>
      <c r="AC41">
        <f>Parameter_Benennung_1!AC42</f>
        <v>0</v>
      </c>
      <c r="AD41">
        <f>Parameter_Benennung_1!AD42</f>
        <v>0</v>
      </c>
      <c r="AE41">
        <f>Parameter_Benennung_1!AE42</f>
        <v>0</v>
      </c>
      <c r="AF41">
        <f>Parameter_Benennung_1!AF42</f>
        <v>0</v>
      </c>
      <c r="AG41">
        <f>Parameter_Benennung_1!AG42</f>
        <v>0</v>
      </c>
      <c r="AH41">
        <f>Parameter_Benennung_1!AH42</f>
        <v>0</v>
      </c>
      <c r="AI41">
        <f>Parameter_Benennung_1!AI42</f>
        <v>0</v>
      </c>
      <c r="AJ41">
        <f>Parameter_Benennung_1!AJ42</f>
        <v>0</v>
      </c>
      <c r="AK41">
        <f>Parameter_Benennung_1!AK42</f>
        <v>0</v>
      </c>
      <c r="AL41">
        <f>Parameter_Benennung_1!AL42</f>
        <v>0</v>
      </c>
      <c r="AM41">
        <f>Parameter_Benennung_1!AM42</f>
        <v>0</v>
      </c>
      <c r="AN41">
        <f>Parameter_Benennung_1!AN42</f>
        <v>0</v>
      </c>
      <c r="AO41">
        <f>Parameter_Benennung_1!AO42</f>
        <v>0</v>
      </c>
      <c r="AP41">
        <f>Parameter_Benennung_1!AP42</f>
        <v>0</v>
      </c>
      <c r="AQ41">
        <f>Parameter_Benennung_1!AQ42</f>
        <v>0</v>
      </c>
      <c r="AR41">
        <f>Parameter_Benennung_1!AR42</f>
        <v>0</v>
      </c>
      <c r="AS41">
        <f>Parameter_Benennung_1!AS42</f>
        <v>0</v>
      </c>
      <c r="AT41">
        <f>Parameter_Benennung_1!AT42</f>
        <v>0</v>
      </c>
      <c r="AU41">
        <f>Parameter_Benennung_1!AU42</f>
        <v>0</v>
      </c>
      <c r="AV41">
        <f>Parameter_Benennung_1!AV42</f>
        <v>0</v>
      </c>
      <c r="AW41">
        <f>Parameter_Benennung_1!AW42</f>
        <v>0</v>
      </c>
      <c r="AX41">
        <f>Parameter_Benennung_1!AX42</f>
        <v>0</v>
      </c>
      <c r="AY41">
        <f>Parameter_Benennung_1!AY42</f>
        <v>0</v>
      </c>
      <c r="AZ41">
        <f>Parameter_Benennung_1!AZ42</f>
        <v>0</v>
      </c>
      <c r="BA41">
        <f>Parameter_Benennung_1!BA42</f>
        <v>0</v>
      </c>
      <c r="BB41">
        <f>Parameter_Benennung_1!BB42</f>
        <v>0</v>
      </c>
      <c r="BC41">
        <f>Parameter_Benennung_1!BC42</f>
        <v>0</v>
      </c>
      <c r="BD41">
        <f>Parameter_Benennung_1!BD42</f>
        <v>0</v>
      </c>
      <c r="BE41">
        <f>Parameter_Benennung_1!BE42</f>
        <v>0</v>
      </c>
      <c r="BF41">
        <f>Parameter_Benennung_1!BF42</f>
        <v>0</v>
      </c>
      <c r="BG41">
        <f>Parameter_Benennung_1!BG42</f>
        <v>0</v>
      </c>
      <c r="BH41">
        <f>Parameter_Benennung_1!BH42</f>
        <v>0</v>
      </c>
      <c r="BI41">
        <f>Parameter_Benennung_1!BI42</f>
        <v>0</v>
      </c>
      <c r="BJ41">
        <f>Parameter_Benennung_1!BJ42</f>
        <v>0</v>
      </c>
      <c r="BK41">
        <f>Parameter_Benennung_1!BK42</f>
        <v>0</v>
      </c>
      <c r="BL41">
        <f>Parameter_Benennung_1!BL42</f>
        <v>0</v>
      </c>
      <c r="BM41">
        <f>Parameter_Benennung_1!BM42</f>
        <v>0</v>
      </c>
      <c r="BN41">
        <f>Parameter_Benennung_1!BN42</f>
        <v>0</v>
      </c>
      <c r="BO41">
        <f>Parameter_Benennung_1!BO42</f>
        <v>0</v>
      </c>
      <c r="BP41">
        <f>Parameter_Benennung_1!BP42</f>
        <v>0</v>
      </c>
      <c r="BQ41">
        <f>Parameter_Benennung_1!BQ42</f>
        <v>0</v>
      </c>
      <c r="BR41">
        <f>Parameter_Benennung_1!BR42</f>
        <v>0</v>
      </c>
      <c r="BS41">
        <f>Parameter_Benennung_1!BS42</f>
        <v>0</v>
      </c>
      <c r="BT41">
        <f>Parameter_Benennung_1!BT42</f>
        <v>0</v>
      </c>
      <c r="BU41">
        <f>Parameter_Benennung_1!BU42</f>
        <v>0</v>
      </c>
      <c r="BV41">
        <f>Parameter_Benennung_1!BV42</f>
        <v>0</v>
      </c>
      <c r="BW41">
        <f>Parameter_Benennung_1!BW42</f>
        <v>0</v>
      </c>
      <c r="BX41">
        <f>Parameter_Benennung_1!BX42</f>
        <v>0</v>
      </c>
      <c r="BY41">
        <f>Parameter_Benennung_1!BY42</f>
        <v>0</v>
      </c>
      <c r="BZ41">
        <f>Parameter_Benennung_1!BZ42</f>
        <v>0</v>
      </c>
      <c r="CA41">
        <f>Parameter_Benennung_1!CA42</f>
        <v>0</v>
      </c>
      <c r="CB41">
        <f>Parameter_Benennung_1!CB42</f>
        <v>0</v>
      </c>
      <c r="CC41">
        <f>Parameter_Benennung_1!CC42</f>
        <v>0</v>
      </c>
      <c r="CD41">
        <f>Parameter_Benennung_1!CD42</f>
        <v>0</v>
      </c>
      <c r="CE41">
        <f>Parameter_Benennung_1!CE42</f>
        <v>0</v>
      </c>
      <c r="CF41">
        <f>Parameter_Benennung_1!CF42</f>
        <v>0</v>
      </c>
      <c r="CG41">
        <f>Parameter_Benennung_1!CG42</f>
        <v>0</v>
      </c>
      <c r="CH41">
        <f>Parameter_Benennung_1!CH42</f>
        <v>0</v>
      </c>
      <c r="CI41">
        <f>Parameter_Benennung_1!CI42</f>
        <v>0</v>
      </c>
      <c r="CJ41">
        <f>Parameter_Benennung_1!CJ42</f>
        <v>0</v>
      </c>
      <c r="CK41">
        <f>Parameter_Benennung_1!CK42</f>
        <v>0</v>
      </c>
    </row>
    <row r="42" spans="1:89" x14ac:dyDescent="0.25">
      <c r="A42" t="e">
        <f>Parameter_Benennung_1!A43</f>
        <v>#N/A</v>
      </c>
      <c r="B42">
        <f>Parameter_Benennung_1!B43</f>
        <v>0</v>
      </c>
      <c r="C42">
        <f>Parameter_Benennung_1!C43</f>
        <v>0</v>
      </c>
      <c r="D42">
        <f>Parameter_Benennung_1!D43</f>
        <v>0</v>
      </c>
      <c r="E42">
        <f>Parameter_Benennung_1!E43</f>
        <v>0</v>
      </c>
      <c r="F42">
        <f>Parameter_Benennung_1!F43</f>
        <v>0</v>
      </c>
      <c r="G42">
        <f>Parameter_Benennung_1!G43</f>
        <v>0</v>
      </c>
      <c r="H42">
        <f>Parameter_Benennung_1!H43</f>
        <v>0</v>
      </c>
      <c r="I42">
        <f>Parameter_Benennung_1!I43</f>
        <v>0</v>
      </c>
      <c r="J42">
        <f>Parameter_Benennung_1!J43</f>
        <v>0</v>
      </c>
      <c r="K42">
        <f>Parameter_Benennung_1!K43</f>
        <v>0</v>
      </c>
      <c r="L42">
        <f>Parameter_Benennung_1!L43</f>
        <v>0</v>
      </c>
      <c r="M42">
        <f>Parameter_Benennung_1!M43</f>
        <v>0</v>
      </c>
      <c r="N42">
        <f>Parameter_Benennung_1!N43</f>
        <v>0</v>
      </c>
      <c r="O42">
        <f>Parameter_Benennung_1!O43</f>
        <v>0</v>
      </c>
      <c r="P42">
        <f>Parameter_Benennung_1!P43</f>
        <v>0</v>
      </c>
      <c r="Q42">
        <f>Parameter_Benennung_1!Q43</f>
        <v>0</v>
      </c>
      <c r="R42">
        <f>Parameter_Benennung_1!R43</f>
        <v>0</v>
      </c>
      <c r="S42">
        <f>Parameter_Benennung_1!S43</f>
        <v>0</v>
      </c>
      <c r="T42">
        <f>Parameter_Benennung_1!T43</f>
        <v>0</v>
      </c>
      <c r="U42">
        <f>Parameter_Benennung_1!U43</f>
        <v>0</v>
      </c>
      <c r="V42">
        <f>Parameter_Benennung_1!V43</f>
        <v>0</v>
      </c>
      <c r="W42">
        <f>Parameter_Benennung_1!W43</f>
        <v>0</v>
      </c>
      <c r="X42">
        <f>Parameter_Benennung_1!X43</f>
        <v>0</v>
      </c>
      <c r="Y42">
        <f>Parameter_Benennung_1!Y43</f>
        <v>0</v>
      </c>
      <c r="Z42">
        <f>Parameter_Benennung_1!Z43</f>
        <v>0</v>
      </c>
      <c r="AA42">
        <f>Parameter_Benennung_1!AA43</f>
        <v>0</v>
      </c>
      <c r="AB42">
        <f>Parameter_Benennung_1!AB43</f>
        <v>0</v>
      </c>
      <c r="AC42">
        <f>Parameter_Benennung_1!AC43</f>
        <v>0</v>
      </c>
      <c r="AD42">
        <f>Parameter_Benennung_1!AD43</f>
        <v>0</v>
      </c>
      <c r="AE42">
        <f>Parameter_Benennung_1!AE43</f>
        <v>0</v>
      </c>
      <c r="AF42">
        <f>Parameter_Benennung_1!AF43</f>
        <v>0</v>
      </c>
      <c r="AG42">
        <f>Parameter_Benennung_1!AG43</f>
        <v>0</v>
      </c>
      <c r="AH42">
        <f>Parameter_Benennung_1!AH43</f>
        <v>0</v>
      </c>
      <c r="AI42">
        <f>Parameter_Benennung_1!AI43</f>
        <v>0</v>
      </c>
      <c r="AJ42">
        <f>Parameter_Benennung_1!AJ43</f>
        <v>0</v>
      </c>
      <c r="AK42">
        <f>Parameter_Benennung_1!AK43</f>
        <v>0</v>
      </c>
      <c r="AL42">
        <f>Parameter_Benennung_1!AL43</f>
        <v>0</v>
      </c>
      <c r="AM42">
        <f>Parameter_Benennung_1!AM43</f>
        <v>0</v>
      </c>
      <c r="AN42">
        <f>Parameter_Benennung_1!AN43</f>
        <v>0</v>
      </c>
      <c r="AO42">
        <f>Parameter_Benennung_1!AO43</f>
        <v>0</v>
      </c>
      <c r="AP42">
        <f>Parameter_Benennung_1!AP43</f>
        <v>0</v>
      </c>
      <c r="AQ42">
        <f>Parameter_Benennung_1!AQ43</f>
        <v>0</v>
      </c>
      <c r="AR42">
        <f>Parameter_Benennung_1!AR43</f>
        <v>0</v>
      </c>
      <c r="AS42">
        <f>Parameter_Benennung_1!AS43</f>
        <v>0</v>
      </c>
      <c r="AT42">
        <f>Parameter_Benennung_1!AT43</f>
        <v>0</v>
      </c>
      <c r="AU42">
        <f>Parameter_Benennung_1!AU43</f>
        <v>0</v>
      </c>
      <c r="AV42">
        <f>Parameter_Benennung_1!AV43</f>
        <v>0</v>
      </c>
      <c r="AW42">
        <f>Parameter_Benennung_1!AW43</f>
        <v>0</v>
      </c>
      <c r="AX42">
        <f>Parameter_Benennung_1!AX43</f>
        <v>0</v>
      </c>
      <c r="AY42">
        <f>Parameter_Benennung_1!AY43</f>
        <v>0</v>
      </c>
      <c r="AZ42">
        <f>Parameter_Benennung_1!AZ43</f>
        <v>0</v>
      </c>
      <c r="BA42">
        <f>Parameter_Benennung_1!BA43</f>
        <v>0</v>
      </c>
      <c r="BB42">
        <f>Parameter_Benennung_1!BB43</f>
        <v>0</v>
      </c>
      <c r="BC42">
        <f>Parameter_Benennung_1!BC43</f>
        <v>0</v>
      </c>
      <c r="BD42">
        <f>Parameter_Benennung_1!BD43</f>
        <v>0</v>
      </c>
      <c r="BE42">
        <f>Parameter_Benennung_1!BE43</f>
        <v>0</v>
      </c>
      <c r="BF42">
        <f>Parameter_Benennung_1!BF43</f>
        <v>0</v>
      </c>
      <c r="BG42">
        <f>Parameter_Benennung_1!BG43</f>
        <v>0</v>
      </c>
      <c r="BH42">
        <f>Parameter_Benennung_1!BH43</f>
        <v>0</v>
      </c>
      <c r="BI42">
        <f>Parameter_Benennung_1!BI43</f>
        <v>0</v>
      </c>
      <c r="BJ42">
        <f>Parameter_Benennung_1!BJ43</f>
        <v>0</v>
      </c>
      <c r="BK42">
        <f>Parameter_Benennung_1!BK43</f>
        <v>0</v>
      </c>
      <c r="BL42">
        <f>Parameter_Benennung_1!BL43</f>
        <v>0</v>
      </c>
      <c r="BM42">
        <f>Parameter_Benennung_1!BM43</f>
        <v>0</v>
      </c>
      <c r="BN42">
        <f>Parameter_Benennung_1!BN43</f>
        <v>0</v>
      </c>
      <c r="BO42">
        <f>Parameter_Benennung_1!BO43</f>
        <v>0</v>
      </c>
      <c r="BP42">
        <f>Parameter_Benennung_1!BP43</f>
        <v>0</v>
      </c>
      <c r="BQ42">
        <f>Parameter_Benennung_1!BQ43</f>
        <v>0</v>
      </c>
      <c r="BR42">
        <f>Parameter_Benennung_1!BR43</f>
        <v>0</v>
      </c>
      <c r="BS42">
        <f>Parameter_Benennung_1!BS43</f>
        <v>0</v>
      </c>
      <c r="BT42">
        <f>Parameter_Benennung_1!BT43</f>
        <v>0</v>
      </c>
      <c r="BU42">
        <f>Parameter_Benennung_1!BU43</f>
        <v>0</v>
      </c>
      <c r="BV42">
        <f>Parameter_Benennung_1!BV43</f>
        <v>0</v>
      </c>
      <c r="BW42">
        <f>Parameter_Benennung_1!BW43</f>
        <v>0</v>
      </c>
      <c r="BX42">
        <f>Parameter_Benennung_1!BX43</f>
        <v>0</v>
      </c>
      <c r="BY42">
        <f>Parameter_Benennung_1!BY43</f>
        <v>0</v>
      </c>
      <c r="BZ42">
        <f>Parameter_Benennung_1!BZ43</f>
        <v>0</v>
      </c>
      <c r="CA42">
        <f>Parameter_Benennung_1!CA43</f>
        <v>0</v>
      </c>
      <c r="CB42">
        <f>Parameter_Benennung_1!CB43</f>
        <v>0</v>
      </c>
      <c r="CC42">
        <f>Parameter_Benennung_1!CC43</f>
        <v>0</v>
      </c>
      <c r="CD42">
        <f>Parameter_Benennung_1!CD43</f>
        <v>0</v>
      </c>
      <c r="CE42">
        <f>Parameter_Benennung_1!CE43</f>
        <v>0</v>
      </c>
      <c r="CF42">
        <f>Parameter_Benennung_1!CF43</f>
        <v>0</v>
      </c>
      <c r="CG42">
        <f>Parameter_Benennung_1!CG43</f>
        <v>0</v>
      </c>
      <c r="CH42">
        <f>Parameter_Benennung_1!CH43</f>
        <v>0</v>
      </c>
      <c r="CI42">
        <f>Parameter_Benennung_1!CI43</f>
        <v>0</v>
      </c>
      <c r="CJ42">
        <f>Parameter_Benennung_1!CJ43</f>
        <v>0</v>
      </c>
      <c r="CK42">
        <f>Parameter_Benennung_1!CK43</f>
        <v>0</v>
      </c>
    </row>
    <row r="43" spans="1:89" x14ac:dyDescent="0.25">
      <c r="A43" t="e">
        <f>Parameter_Benennung_1!A44</f>
        <v>#N/A</v>
      </c>
      <c r="B43">
        <f>Parameter_Benennung_1!B44</f>
        <v>0</v>
      </c>
      <c r="C43">
        <f>Parameter_Benennung_1!C44</f>
        <v>0</v>
      </c>
      <c r="D43">
        <f>Parameter_Benennung_1!D44</f>
        <v>0</v>
      </c>
      <c r="E43">
        <f>Parameter_Benennung_1!E44</f>
        <v>0</v>
      </c>
      <c r="F43">
        <f>Parameter_Benennung_1!F44</f>
        <v>0</v>
      </c>
      <c r="G43">
        <f>Parameter_Benennung_1!G44</f>
        <v>0</v>
      </c>
      <c r="H43">
        <f>Parameter_Benennung_1!H44</f>
        <v>0</v>
      </c>
      <c r="I43">
        <f>Parameter_Benennung_1!I44</f>
        <v>0</v>
      </c>
      <c r="J43">
        <f>Parameter_Benennung_1!J44</f>
        <v>0</v>
      </c>
      <c r="K43">
        <f>Parameter_Benennung_1!K44</f>
        <v>0</v>
      </c>
      <c r="L43">
        <f>Parameter_Benennung_1!L44</f>
        <v>0</v>
      </c>
      <c r="M43">
        <f>Parameter_Benennung_1!M44</f>
        <v>0</v>
      </c>
      <c r="N43">
        <f>Parameter_Benennung_1!N44</f>
        <v>0</v>
      </c>
      <c r="O43">
        <f>Parameter_Benennung_1!O44</f>
        <v>0</v>
      </c>
      <c r="P43">
        <f>Parameter_Benennung_1!P44</f>
        <v>0</v>
      </c>
      <c r="Q43">
        <f>Parameter_Benennung_1!Q44</f>
        <v>0</v>
      </c>
      <c r="R43">
        <f>Parameter_Benennung_1!R44</f>
        <v>0</v>
      </c>
      <c r="S43">
        <f>Parameter_Benennung_1!S44</f>
        <v>0</v>
      </c>
      <c r="T43">
        <f>Parameter_Benennung_1!T44</f>
        <v>0</v>
      </c>
      <c r="U43">
        <f>Parameter_Benennung_1!U44</f>
        <v>0</v>
      </c>
      <c r="V43">
        <f>Parameter_Benennung_1!V44</f>
        <v>0</v>
      </c>
      <c r="W43">
        <f>Parameter_Benennung_1!W44</f>
        <v>0</v>
      </c>
      <c r="X43">
        <f>Parameter_Benennung_1!X44</f>
        <v>0</v>
      </c>
      <c r="Y43">
        <f>Parameter_Benennung_1!Y44</f>
        <v>0</v>
      </c>
      <c r="Z43">
        <f>Parameter_Benennung_1!Z44</f>
        <v>0</v>
      </c>
      <c r="AA43">
        <f>Parameter_Benennung_1!AA44</f>
        <v>0</v>
      </c>
      <c r="AB43">
        <f>Parameter_Benennung_1!AB44</f>
        <v>0</v>
      </c>
      <c r="AC43">
        <f>Parameter_Benennung_1!AC44</f>
        <v>0</v>
      </c>
      <c r="AD43">
        <f>Parameter_Benennung_1!AD44</f>
        <v>0</v>
      </c>
      <c r="AE43">
        <f>Parameter_Benennung_1!AE44</f>
        <v>0</v>
      </c>
      <c r="AF43">
        <f>Parameter_Benennung_1!AF44</f>
        <v>0</v>
      </c>
      <c r="AG43">
        <f>Parameter_Benennung_1!AG44</f>
        <v>0</v>
      </c>
      <c r="AH43">
        <f>Parameter_Benennung_1!AH44</f>
        <v>0</v>
      </c>
      <c r="AI43">
        <f>Parameter_Benennung_1!AI44</f>
        <v>0</v>
      </c>
      <c r="AJ43">
        <f>Parameter_Benennung_1!AJ44</f>
        <v>0</v>
      </c>
      <c r="AK43">
        <f>Parameter_Benennung_1!AK44</f>
        <v>0</v>
      </c>
      <c r="AL43">
        <f>Parameter_Benennung_1!AL44</f>
        <v>0</v>
      </c>
      <c r="AM43">
        <f>Parameter_Benennung_1!AM44</f>
        <v>0</v>
      </c>
      <c r="AN43">
        <f>Parameter_Benennung_1!AN44</f>
        <v>0</v>
      </c>
      <c r="AO43">
        <f>Parameter_Benennung_1!AO44</f>
        <v>0</v>
      </c>
      <c r="AP43">
        <f>Parameter_Benennung_1!AP44</f>
        <v>0</v>
      </c>
      <c r="AQ43">
        <f>Parameter_Benennung_1!AQ44</f>
        <v>0</v>
      </c>
      <c r="AR43">
        <f>Parameter_Benennung_1!AR44</f>
        <v>0</v>
      </c>
      <c r="AS43">
        <f>Parameter_Benennung_1!AS44</f>
        <v>0</v>
      </c>
      <c r="AT43">
        <f>Parameter_Benennung_1!AT44</f>
        <v>0</v>
      </c>
      <c r="AU43">
        <f>Parameter_Benennung_1!AU44</f>
        <v>0</v>
      </c>
      <c r="AV43">
        <f>Parameter_Benennung_1!AV44</f>
        <v>0</v>
      </c>
      <c r="AW43">
        <f>Parameter_Benennung_1!AW44</f>
        <v>0</v>
      </c>
      <c r="AX43">
        <f>Parameter_Benennung_1!AX44</f>
        <v>0</v>
      </c>
      <c r="AY43">
        <f>Parameter_Benennung_1!AY44</f>
        <v>0</v>
      </c>
      <c r="AZ43">
        <f>Parameter_Benennung_1!AZ44</f>
        <v>0</v>
      </c>
      <c r="BA43">
        <f>Parameter_Benennung_1!BA44</f>
        <v>0</v>
      </c>
      <c r="BB43">
        <f>Parameter_Benennung_1!BB44</f>
        <v>0</v>
      </c>
      <c r="BC43">
        <f>Parameter_Benennung_1!BC44</f>
        <v>0</v>
      </c>
      <c r="BD43">
        <f>Parameter_Benennung_1!BD44</f>
        <v>0</v>
      </c>
      <c r="BE43">
        <f>Parameter_Benennung_1!BE44</f>
        <v>0</v>
      </c>
      <c r="BF43">
        <f>Parameter_Benennung_1!BF44</f>
        <v>0</v>
      </c>
      <c r="BG43">
        <f>Parameter_Benennung_1!BG44</f>
        <v>0</v>
      </c>
      <c r="BH43">
        <f>Parameter_Benennung_1!BH44</f>
        <v>0</v>
      </c>
      <c r="BI43">
        <f>Parameter_Benennung_1!BI44</f>
        <v>0</v>
      </c>
      <c r="BJ43">
        <f>Parameter_Benennung_1!BJ44</f>
        <v>0</v>
      </c>
      <c r="BK43">
        <f>Parameter_Benennung_1!BK44</f>
        <v>0</v>
      </c>
      <c r="BL43">
        <f>Parameter_Benennung_1!BL44</f>
        <v>0</v>
      </c>
      <c r="BM43">
        <f>Parameter_Benennung_1!BM44</f>
        <v>0</v>
      </c>
      <c r="BN43">
        <f>Parameter_Benennung_1!BN44</f>
        <v>0</v>
      </c>
      <c r="BO43">
        <f>Parameter_Benennung_1!BO44</f>
        <v>0</v>
      </c>
      <c r="BP43">
        <f>Parameter_Benennung_1!BP44</f>
        <v>0</v>
      </c>
      <c r="BQ43">
        <f>Parameter_Benennung_1!BQ44</f>
        <v>0</v>
      </c>
      <c r="BR43">
        <f>Parameter_Benennung_1!BR44</f>
        <v>0</v>
      </c>
      <c r="BS43">
        <f>Parameter_Benennung_1!BS44</f>
        <v>0</v>
      </c>
      <c r="BT43">
        <f>Parameter_Benennung_1!BT44</f>
        <v>0</v>
      </c>
      <c r="BU43">
        <f>Parameter_Benennung_1!BU44</f>
        <v>0</v>
      </c>
      <c r="BV43">
        <f>Parameter_Benennung_1!BV44</f>
        <v>0</v>
      </c>
      <c r="BW43">
        <f>Parameter_Benennung_1!BW44</f>
        <v>0</v>
      </c>
      <c r="BX43">
        <f>Parameter_Benennung_1!BX44</f>
        <v>0</v>
      </c>
      <c r="BY43">
        <f>Parameter_Benennung_1!BY44</f>
        <v>0</v>
      </c>
      <c r="BZ43">
        <f>Parameter_Benennung_1!BZ44</f>
        <v>0</v>
      </c>
      <c r="CA43">
        <f>Parameter_Benennung_1!CA44</f>
        <v>0</v>
      </c>
      <c r="CB43">
        <f>Parameter_Benennung_1!CB44</f>
        <v>0</v>
      </c>
      <c r="CC43">
        <f>Parameter_Benennung_1!CC44</f>
        <v>0</v>
      </c>
      <c r="CD43">
        <f>Parameter_Benennung_1!CD44</f>
        <v>0</v>
      </c>
      <c r="CE43">
        <f>Parameter_Benennung_1!CE44</f>
        <v>0</v>
      </c>
      <c r="CF43">
        <f>Parameter_Benennung_1!CF44</f>
        <v>0</v>
      </c>
      <c r="CG43">
        <f>Parameter_Benennung_1!CG44</f>
        <v>0</v>
      </c>
      <c r="CH43">
        <f>Parameter_Benennung_1!CH44</f>
        <v>0</v>
      </c>
      <c r="CI43">
        <f>Parameter_Benennung_1!CI44</f>
        <v>0</v>
      </c>
      <c r="CJ43">
        <f>Parameter_Benennung_1!CJ44</f>
        <v>0</v>
      </c>
      <c r="CK43">
        <f>Parameter_Benennung_1!CK44</f>
        <v>0</v>
      </c>
    </row>
    <row r="44" spans="1:89" x14ac:dyDescent="0.25">
      <c r="A44" t="e">
        <f>Parameter_Benennung_1!A45</f>
        <v>#N/A</v>
      </c>
      <c r="B44">
        <f>Parameter_Benennung_1!B45</f>
        <v>0</v>
      </c>
      <c r="C44">
        <f>Parameter_Benennung_1!C45</f>
        <v>0</v>
      </c>
      <c r="D44">
        <f>Parameter_Benennung_1!D45</f>
        <v>0</v>
      </c>
      <c r="E44">
        <f>Parameter_Benennung_1!E45</f>
        <v>0</v>
      </c>
      <c r="F44">
        <f>Parameter_Benennung_1!F45</f>
        <v>0</v>
      </c>
      <c r="G44">
        <f>Parameter_Benennung_1!G45</f>
        <v>0</v>
      </c>
      <c r="H44">
        <f>Parameter_Benennung_1!H45</f>
        <v>0</v>
      </c>
      <c r="I44">
        <f>Parameter_Benennung_1!I45</f>
        <v>0</v>
      </c>
      <c r="J44">
        <f>Parameter_Benennung_1!J45</f>
        <v>0</v>
      </c>
      <c r="K44">
        <f>Parameter_Benennung_1!K45</f>
        <v>0</v>
      </c>
      <c r="L44">
        <f>Parameter_Benennung_1!L45</f>
        <v>0</v>
      </c>
      <c r="M44">
        <f>Parameter_Benennung_1!M45</f>
        <v>0</v>
      </c>
      <c r="N44">
        <f>Parameter_Benennung_1!N45</f>
        <v>0</v>
      </c>
      <c r="O44">
        <f>Parameter_Benennung_1!O45</f>
        <v>0</v>
      </c>
      <c r="P44">
        <f>Parameter_Benennung_1!P45</f>
        <v>0</v>
      </c>
      <c r="Q44">
        <f>Parameter_Benennung_1!Q45</f>
        <v>0</v>
      </c>
      <c r="R44">
        <f>Parameter_Benennung_1!R45</f>
        <v>0</v>
      </c>
      <c r="S44">
        <f>Parameter_Benennung_1!S45</f>
        <v>0</v>
      </c>
      <c r="T44">
        <f>Parameter_Benennung_1!T45</f>
        <v>0</v>
      </c>
      <c r="U44">
        <f>Parameter_Benennung_1!U45</f>
        <v>0</v>
      </c>
      <c r="V44">
        <f>Parameter_Benennung_1!V45</f>
        <v>0</v>
      </c>
      <c r="W44">
        <f>Parameter_Benennung_1!W45</f>
        <v>0</v>
      </c>
      <c r="X44">
        <f>Parameter_Benennung_1!X45</f>
        <v>0</v>
      </c>
      <c r="Y44">
        <f>Parameter_Benennung_1!Y45</f>
        <v>0</v>
      </c>
      <c r="Z44">
        <f>Parameter_Benennung_1!Z45</f>
        <v>0</v>
      </c>
      <c r="AA44">
        <f>Parameter_Benennung_1!AA45</f>
        <v>0</v>
      </c>
      <c r="AB44">
        <f>Parameter_Benennung_1!AB45</f>
        <v>0</v>
      </c>
      <c r="AC44">
        <f>Parameter_Benennung_1!AC45</f>
        <v>0</v>
      </c>
      <c r="AD44">
        <f>Parameter_Benennung_1!AD45</f>
        <v>0</v>
      </c>
      <c r="AE44">
        <f>Parameter_Benennung_1!AE45</f>
        <v>0</v>
      </c>
      <c r="AF44">
        <f>Parameter_Benennung_1!AF45</f>
        <v>0</v>
      </c>
      <c r="AG44">
        <f>Parameter_Benennung_1!AG45</f>
        <v>0</v>
      </c>
      <c r="AH44">
        <f>Parameter_Benennung_1!AH45</f>
        <v>0</v>
      </c>
      <c r="AI44">
        <f>Parameter_Benennung_1!AI45</f>
        <v>0</v>
      </c>
      <c r="AJ44">
        <f>Parameter_Benennung_1!AJ45</f>
        <v>0</v>
      </c>
      <c r="AK44">
        <f>Parameter_Benennung_1!AK45</f>
        <v>0</v>
      </c>
      <c r="AL44">
        <f>Parameter_Benennung_1!AL45</f>
        <v>0</v>
      </c>
      <c r="AM44">
        <f>Parameter_Benennung_1!AM45</f>
        <v>0</v>
      </c>
      <c r="AN44">
        <f>Parameter_Benennung_1!AN45</f>
        <v>0</v>
      </c>
      <c r="AO44">
        <f>Parameter_Benennung_1!AO45</f>
        <v>0</v>
      </c>
      <c r="AP44">
        <f>Parameter_Benennung_1!AP45</f>
        <v>0</v>
      </c>
      <c r="AQ44">
        <f>Parameter_Benennung_1!AQ45</f>
        <v>0</v>
      </c>
      <c r="AR44">
        <f>Parameter_Benennung_1!AR45</f>
        <v>0</v>
      </c>
      <c r="AS44">
        <f>Parameter_Benennung_1!AS45</f>
        <v>0</v>
      </c>
      <c r="AT44">
        <f>Parameter_Benennung_1!AT45</f>
        <v>0</v>
      </c>
      <c r="AU44">
        <f>Parameter_Benennung_1!AU45</f>
        <v>0</v>
      </c>
      <c r="AV44">
        <f>Parameter_Benennung_1!AV45</f>
        <v>0</v>
      </c>
      <c r="AW44">
        <f>Parameter_Benennung_1!AW45</f>
        <v>0</v>
      </c>
      <c r="AX44">
        <f>Parameter_Benennung_1!AX45</f>
        <v>0</v>
      </c>
      <c r="AY44">
        <f>Parameter_Benennung_1!AY45</f>
        <v>0</v>
      </c>
      <c r="AZ44">
        <f>Parameter_Benennung_1!AZ45</f>
        <v>0</v>
      </c>
      <c r="BA44">
        <f>Parameter_Benennung_1!BA45</f>
        <v>0</v>
      </c>
      <c r="BB44">
        <f>Parameter_Benennung_1!BB45</f>
        <v>0</v>
      </c>
      <c r="BC44">
        <f>Parameter_Benennung_1!BC45</f>
        <v>0</v>
      </c>
      <c r="BD44">
        <f>Parameter_Benennung_1!BD45</f>
        <v>0</v>
      </c>
      <c r="BE44">
        <f>Parameter_Benennung_1!BE45</f>
        <v>0</v>
      </c>
      <c r="BF44">
        <f>Parameter_Benennung_1!BF45</f>
        <v>0</v>
      </c>
      <c r="BG44">
        <f>Parameter_Benennung_1!BG45</f>
        <v>0</v>
      </c>
      <c r="BH44">
        <f>Parameter_Benennung_1!BH45</f>
        <v>0</v>
      </c>
      <c r="BI44">
        <f>Parameter_Benennung_1!BI45</f>
        <v>0</v>
      </c>
      <c r="BJ44">
        <f>Parameter_Benennung_1!BJ45</f>
        <v>0</v>
      </c>
      <c r="BK44">
        <f>Parameter_Benennung_1!BK45</f>
        <v>0</v>
      </c>
      <c r="BL44">
        <f>Parameter_Benennung_1!BL45</f>
        <v>0</v>
      </c>
      <c r="BM44">
        <f>Parameter_Benennung_1!BM45</f>
        <v>0</v>
      </c>
      <c r="BN44">
        <f>Parameter_Benennung_1!BN45</f>
        <v>0</v>
      </c>
      <c r="BO44">
        <f>Parameter_Benennung_1!BO45</f>
        <v>0</v>
      </c>
      <c r="BP44">
        <f>Parameter_Benennung_1!BP45</f>
        <v>0</v>
      </c>
      <c r="BQ44">
        <f>Parameter_Benennung_1!BQ45</f>
        <v>0</v>
      </c>
      <c r="BR44">
        <f>Parameter_Benennung_1!BR45</f>
        <v>0</v>
      </c>
      <c r="BS44">
        <f>Parameter_Benennung_1!BS45</f>
        <v>0</v>
      </c>
      <c r="BT44">
        <f>Parameter_Benennung_1!BT45</f>
        <v>0</v>
      </c>
      <c r="BU44">
        <f>Parameter_Benennung_1!BU45</f>
        <v>0</v>
      </c>
      <c r="BV44">
        <f>Parameter_Benennung_1!BV45</f>
        <v>0</v>
      </c>
      <c r="BW44">
        <f>Parameter_Benennung_1!BW45</f>
        <v>0</v>
      </c>
      <c r="BX44">
        <f>Parameter_Benennung_1!BX45</f>
        <v>0</v>
      </c>
      <c r="BY44">
        <f>Parameter_Benennung_1!BY45</f>
        <v>0</v>
      </c>
      <c r="BZ44">
        <f>Parameter_Benennung_1!BZ45</f>
        <v>0</v>
      </c>
      <c r="CA44">
        <f>Parameter_Benennung_1!CA45</f>
        <v>0</v>
      </c>
      <c r="CB44">
        <f>Parameter_Benennung_1!CB45</f>
        <v>0</v>
      </c>
      <c r="CC44">
        <f>Parameter_Benennung_1!CC45</f>
        <v>0</v>
      </c>
      <c r="CD44">
        <f>Parameter_Benennung_1!CD45</f>
        <v>0</v>
      </c>
      <c r="CE44">
        <f>Parameter_Benennung_1!CE45</f>
        <v>0</v>
      </c>
      <c r="CF44">
        <f>Parameter_Benennung_1!CF45</f>
        <v>0</v>
      </c>
      <c r="CG44">
        <f>Parameter_Benennung_1!CG45</f>
        <v>0</v>
      </c>
      <c r="CH44">
        <f>Parameter_Benennung_1!CH45</f>
        <v>0</v>
      </c>
      <c r="CI44">
        <f>Parameter_Benennung_1!CI45</f>
        <v>0</v>
      </c>
      <c r="CJ44">
        <f>Parameter_Benennung_1!CJ45</f>
        <v>0</v>
      </c>
      <c r="CK44">
        <f>Parameter_Benennung_1!CK45</f>
        <v>0</v>
      </c>
    </row>
    <row r="45" spans="1:89" x14ac:dyDescent="0.25">
      <c r="A45" t="e">
        <f>Parameter_Benennung_1!A46</f>
        <v>#N/A</v>
      </c>
      <c r="B45">
        <f>Parameter_Benennung_1!B46</f>
        <v>0</v>
      </c>
      <c r="C45">
        <f>Parameter_Benennung_1!C46</f>
        <v>0</v>
      </c>
      <c r="D45">
        <f>Parameter_Benennung_1!D46</f>
        <v>0</v>
      </c>
      <c r="E45">
        <f>Parameter_Benennung_1!E46</f>
        <v>0</v>
      </c>
      <c r="F45">
        <f>Parameter_Benennung_1!F46</f>
        <v>0</v>
      </c>
      <c r="G45">
        <f>Parameter_Benennung_1!G46</f>
        <v>0</v>
      </c>
      <c r="H45">
        <f>Parameter_Benennung_1!H46</f>
        <v>0</v>
      </c>
      <c r="I45">
        <f>Parameter_Benennung_1!I46</f>
        <v>0</v>
      </c>
      <c r="J45">
        <f>Parameter_Benennung_1!J46</f>
        <v>0</v>
      </c>
      <c r="K45">
        <f>Parameter_Benennung_1!K46</f>
        <v>0</v>
      </c>
      <c r="L45">
        <f>Parameter_Benennung_1!L46</f>
        <v>0</v>
      </c>
      <c r="M45">
        <f>Parameter_Benennung_1!M46</f>
        <v>0</v>
      </c>
      <c r="N45">
        <f>Parameter_Benennung_1!N46</f>
        <v>0</v>
      </c>
      <c r="O45">
        <f>Parameter_Benennung_1!O46</f>
        <v>0</v>
      </c>
      <c r="P45">
        <f>Parameter_Benennung_1!P46</f>
        <v>0</v>
      </c>
      <c r="Q45">
        <f>Parameter_Benennung_1!Q46</f>
        <v>0</v>
      </c>
      <c r="R45">
        <f>Parameter_Benennung_1!R46</f>
        <v>0</v>
      </c>
      <c r="S45">
        <f>Parameter_Benennung_1!S46</f>
        <v>0</v>
      </c>
      <c r="T45">
        <f>Parameter_Benennung_1!T46</f>
        <v>0</v>
      </c>
      <c r="U45">
        <f>Parameter_Benennung_1!U46</f>
        <v>0</v>
      </c>
      <c r="V45">
        <f>Parameter_Benennung_1!V46</f>
        <v>0</v>
      </c>
      <c r="W45">
        <f>Parameter_Benennung_1!W46</f>
        <v>0</v>
      </c>
      <c r="X45">
        <f>Parameter_Benennung_1!X46</f>
        <v>0</v>
      </c>
      <c r="Y45">
        <f>Parameter_Benennung_1!Y46</f>
        <v>0</v>
      </c>
      <c r="Z45">
        <f>Parameter_Benennung_1!Z46</f>
        <v>0</v>
      </c>
      <c r="AA45">
        <f>Parameter_Benennung_1!AA46</f>
        <v>0</v>
      </c>
      <c r="AB45">
        <f>Parameter_Benennung_1!AB46</f>
        <v>0</v>
      </c>
      <c r="AC45">
        <f>Parameter_Benennung_1!AC46</f>
        <v>0</v>
      </c>
      <c r="AD45">
        <f>Parameter_Benennung_1!AD46</f>
        <v>0</v>
      </c>
      <c r="AE45">
        <f>Parameter_Benennung_1!AE46</f>
        <v>0</v>
      </c>
      <c r="AF45">
        <f>Parameter_Benennung_1!AF46</f>
        <v>0</v>
      </c>
      <c r="AG45">
        <f>Parameter_Benennung_1!AG46</f>
        <v>0</v>
      </c>
      <c r="AH45">
        <f>Parameter_Benennung_1!AH46</f>
        <v>0</v>
      </c>
      <c r="AI45">
        <f>Parameter_Benennung_1!AI46</f>
        <v>0</v>
      </c>
      <c r="AJ45">
        <f>Parameter_Benennung_1!AJ46</f>
        <v>0</v>
      </c>
      <c r="AK45">
        <f>Parameter_Benennung_1!AK46</f>
        <v>0</v>
      </c>
      <c r="AL45">
        <f>Parameter_Benennung_1!AL46</f>
        <v>0</v>
      </c>
      <c r="AM45">
        <f>Parameter_Benennung_1!AM46</f>
        <v>0</v>
      </c>
      <c r="AN45">
        <f>Parameter_Benennung_1!AN46</f>
        <v>0</v>
      </c>
      <c r="AO45">
        <f>Parameter_Benennung_1!AO46</f>
        <v>0</v>
      </c>
      <c r="AP45">
        <f>Parameter_Benennung_1!AP46</f>
        <v>0</v>
      </c>
      <c r="AQ45">
        <f>Parameter_Benennung_1!AQ46</f>
        <v>0</v>
      </c>
      <c r="AR45">
        <f>Parameter_Benennung_1!AR46</f>
        <v>0</v>
      </c>
      <c r="AS45">
        <f>Parameter_Benennung_1!AS46</f>
        <v>0</v>
      </c>
      <c r="AT45">
        <f>Parameter_Benennung_1!AT46</f>
        <v>0</v>
      </c>
      <c r="AU45">
        <f>Parameter_Benennung_1!AU46</f>
        <v>0</v>
      </c>
      <c r="AV45">
        <f>Parameter_Benennung_1!AV46</f>
        <v>0</v>
      </c>
      <c r="AW45">
        <f>Parameter_Benennung_1!AW46</f>
        <v>0</v>
      </c>
      <c r="AX45">
        <f>Parameter_Benennung_1!AX46</f>
        <v>0</v>
      </c>
      <c r="AY45">
        <f>Parameter_Benennung_1!AY46</f>
        <v>0</v>
      </c>
      <c r="AZ45">
        <f>Parameter_Benennung_1!AZ46</f>
        <v>0</v>
      </c>
      <c r="BA45">
        <f>Parameter_Benennung_1!BA46</f>
        <v>0</v>
      </c>
      <c r="BB45">
        <f>Parameter_Benennung_1!BB46</f>
        <v>0</v>
      </c>
      <c r="BC45">
        <f>Parameter_Benennung_1!BC46</f>
        <v>0</v>
      </c>
      <c r="BD45">
        <f>Parameter_Benennung_1!BD46</f>
        <v>0</v>
      </c>
      <c r="BE45">
        <f>Parameter_Benennung_1!BE46</f>
        <v>0</v>
      </c>
      <c r="BF45">
        <f>Parameter_Benennung_1!BF46</f>
        <v>0</v>
      </c>
      <c r="BG45">
        <f>Parameter_Benennung_1!BG46</f>
        <v>0</v>
      </c>
      <c r="BH45">
        <f>Parameter_Benennung_1!BH46</f>
        <v>0</v>
      </c>
      <c r="BI45">
        <f>Parameter_Benennung_1!BI46</f>
        <v>0</v>
      </c>
      <c r="BJ45">
        <f>Parameter_Benennung_1!BJ46</f>
        <v>0</v>
      </c>
      <c r="BK45">
        <f>Parameter_Benennung_1!BK46</f>
        <v>0</v>
      </c>
      <c r="BL45">
        <f>Parameter_Benennung_1!BL46</f>
        <v>0</v>
      </c>
      <c r="BM45">
        <f>Parameter_Benennung_1!BM46</f>
        <v>0</v>
      </c>
      <c r="BN45">
        <f>Parameter_Benennung_1!BN46</f>
        <v>0</v>
      </c>
      <c r="BO45">
        <f>Parameter_Benennung_1!BO46</f>
        <v>0</v>
      </c>
      <c r="BP45">
        <f>Parameter_Benennung_1!BP46</f>
        <v>0</v>
      </c>
      <c r="BQ45">
        <f>Parameter_Benennung_1!BQ46</f>
        <v>0</v>
      </c>
      <c r="BR45">
        <f>Parameter_Benennung_1!BR46</f>
        <v>0</v>
      </c>
      <c r="BS45">
        <f>Parameter_Benennung_1!BS46</f>
        <v>0</v>
      </c>
      <c r="BT45">
        <f>Parameter_Benennung_1!BT46</f>
        <v>0</v>
      </c>
      <c r="BU45">
        <f>Parameter_Benennung_1!BU46</f>
        <v>0</v>
      </c>
      <c r="BV45">
        <f>Parameter_Benennung_1!BV46</f>
        <v>0</v>
      </c>
      <c r="BW45">
        <f>Parameter_Benennung_1!BW46</f>
        <v>0</v>
      </c>
      <c r="BX45">
        <f>Parameter_Benennung_1!BX46</f>
        <v>0</v>
      </c>
      <c r="BY45">
        <f>Parameter_Benennung_1!BY46</f>
        <v>0</v>
      </c>
      <c r="BZ45">
        <f>Parameter_Benennung_1!BZ46</f>
        <v>0</v>
      </c>
      <c r="CA45">
        <f>Parameter_Benennung_1!CA46</f>
        <v>0</v>
      </c>
      <c r="CB45">
        <f>Parameter_Benennung_1!CB46</f>
        <v>0</v>
      </c>
      <c r="CC45">
        <f>Parameter_Benennung_1!CC46</f>
        <v>0</v>
      </c>
      <c r="CD45">
        <f>Parameter_Benennung_1!CD46</f>
        <v>0</v>
      </c>
      <c r="CE45">
        <f>Parameter_Benennung_1!CE46</f>
        <v>0</v>
      </c>
      <c r="CF45">
        <f>Parameter_Benennung_1!CF46</f>
        <v>0</v>
      </c>
      <c r="CG45">
        <f>Parameter_Benennung_1!CG46</f>
        <v>0</v>
      </c>
      <c r="CH45">
        <f>Parameter_Benennung_1!CH46</f>
        <v>0</v>
      </c>
      <c r="CI45">
        <f>Parameter_Benennung_1!CI46</f>
        <v>0</v>
      </c>
      <c r="CJ45">
        <f>Parameter_Benennung_1!CJ46</f>
        <v>0</v>
      </c>
      <c r="CK45">
        <f>Parameter_Benennung_1!CK46</f>
        <v>0</v>
      </c>
    </row>
    <row r="46" spans="1:89" x14ac:dyDescent="0.25">
      <c r="A46" t="e">
        <f>Parameter_Benennung_1!A47</f>
        <v>#N/A</v>
      </c>
      <c r="B46">
        <f>Parameter_Benennung_1!B47</f>
        <v>0</v>
      </c>
      <c r="C46">
        <f>Parameter_Benennung_1!C47</f>
        <v>0</v>
      </c>
      <c r="D46">
        <f>Parameter_Benennung_1!D47</f>
        <v>0</v>
      </c>
      <c r="E46">
        <f>Parameter_Benennung_1!E47</f>
        <v>0</v>
      </c>
      <c r="F46">
        <f>Parameter_Benennung_1!F47</f>
        <v>0</v>
      </c>
      <c r="G46">
        <f>Parameter_Benennung_1!G47</f>
        <v>0</v>
      </c>
      <c r="H46">
        <f>Parameter_Benennung_1!H47</f>
        <v>0</v>
      </c>
      <c r="I46">
        <f>Parameter_Benennung_1!I47</f>
        <v>0</v>
      </c>
      <c r="J46">
        <f>Parameter_Benennung_1!J47</f>
        <v>0</v>
      </c>
      <c r="K46">
        <f>Parameter_Benennung_1!K47</f>
        <v>0</v>
      </c>
      <c r="L46">
        <f>Parameter_Benennung_1!L47</f>
        <v>0</v>
      </c>
      <c r="M46">
        <f>Parameter_Benennung_1!M47</f>
        <v>0</v>
      </c>
      <c r="N46">
        <f>Parameter_Benennung_1!N47</f>
        <v>0</v>
      </c>
      <c r="O46">
        <f>Parameter_Benennung_1!O47</f>
        <v>0</v>
      </c>
      <c r="P46">
        <f>Parameter_Benennung_1!P47</f>
        <v>0</v>
      </c>
      <c r="Q46">
        <f>Parameter_Benennung_1!Q47</f>
        <v>0</v>
      </c>
      <c r="R46">
        <f>Parameter_Benennung_1!R47</f>
        <v>0</v>
      </c>
      <c r="S46">
        <f>Parameter_Benennung_1!S47</f>
        <v>0</v>
      </c>
      <c r="T46">
        <f>Parameter_Benennung_1!T47</f>
        <v>0</v>
      </c>
      <c r="U46">
        <f>Parameter_Benennung_1!U47</f>
        <v>0</v>
      </c>
      <c r="V46">
        <f>Parameter_Benennung_1!V47</f>
        <v>0</v>
      </c>
      <c r="W46">
        <f>Parameter_Benennung_1!W47</f>
        <v>0</v>
      </c>
      <c r="X46">
        <f>Parameter_Benennung_1!X47</f>
        <v>0</v>
      </c>
      <c r="Y46">
        <f>Parameter_Benennung_1!Y47</f>
        <v>0</v>
      </c>
      <c r="Z46">
        <f>Parameter_Benennung_1!Z47</f>
        <v>0</v>
      </c>
      <c r="AA46">
        <f>Parameter_Benennung_1!AA47</f>
        <v>0</v>
      </c>
      <c r="AB46">
        <f>Parameter_Benennung_1!AB47</f>
        <v>0</v>
      </c>
      <c r="AC46">
        <f>Parameter_Benennung_1!AC47</f>
        <v>0</v>
      </c>
      <c r="AD46">
        <f>Parameter_Benennung_1!AD47</f>
        <v>0</v>
      </c>
      <c r="AE46">
        <f>Parameter_Benennung_1!AE47</f>
        <v>0</v>
      </c>
      <c r="AF46">
        <f>Parameter_Benennung_1!AF47</f>
        <v>0</v>
      </c>
      <c r="AG46">
        <f>Parameter_Benennung_1!AG47</f>
        <v>0</v>
      </c>
      <c r="AH46">
        <f>Parameter_Benennung_1!AH47</f>
        <v>0</v>
      </c>
      <c r="AI46">
        <f>Parameter_Benennung_1!AI47</f>
        <v>0</v>
      </c>
      <c r="AJ46">
        <f>Parameter_Benennung_1!AJ47</f>
        <v>0</v>
      </c>
      <c r="AK46">
        <f>Parameter_Benennung_1!AK47</f>
        <v>0</v>
      </c>
      <c r="AL46">
        <f>Parameter_Benennung_1!AL47</f>
        <v>0</v>
      </c>
      <c r="AM46">
        <f>Parameter_Benennung_1!AM47</f>
        <v>0</v>
      </c>
      <c r="AN46">
        <f>Parameter_Benennung_1!AN47</f>
        <v>0</v>
      </c>
      <c r="AO46">
        <f>Parameter_Benennung_1!AO47</f>
        <v>0</v>
      </c>
      <c r="AP46">
        <f>Parameter_Benennung_1!AP47</f>
        <v>0</v>
      </c>
      <c r="AQ46">
        <f>Parameter_Benennung_1!AQ47</f>
        <v>0</v>
      </c>
      <c r="AR46">
        <f>Parameter_Benennung_1!AR47</f>
        <v>0</v>
      </c>
      <c r="AS46">
        <f>Parameter_Benennung_1!AS47</f>
        <v>0</v>
      </c>
      <c r="AT46">
        <f>Parameter_Benennung_1!AT47</f>
        <v>0</v>
      </c>
      <c r="AU46">
        <f>Parameter_Benennung_1!AU47</f>
        <v>0</v>
      </c>
      <c r="AV46">
        <f>Parameter_Benennung_1!AV47</f>
        <v>0</v>
      </c>
      <c r="AW46">
        <f>Parameter_Benennung_1!AW47</f>
        <v>0</v>
      </c>
      <c r="AX46">
        <f>Parameter_Benennung_1!AX47</f>
        <v>0</v>
      </c>
      <c r="AY46">
        <f>Parameter_Benennung_1!AY47</f>
        <v>0</v>
      </c>
      <c r="AZ46">
        <f>Parameter_Benennung_1!AZ47</f>
        <v>0</v>
      </c>
      <c r="BA46">
        <f>Parameter_Benennung_1!BA47</f>
        <v>0</v>
      </c>
      <c r="BB46">
        <f>Parameter_Benennung_1!BB47</f>
        <v>0</v>
      </c>
      <c r="BC46">
        <f>Parameter_Benennung_1!BC47</f>
        <v>0</v>
      </c>
      <c r="BD46">
        <f>Parameter_Benennung_1!BD47</f>
        <v>0</v>
      </c>
      <c r="BE46">
        <f>Parameter_Benennung_1!BE47</f>
        <v>0</v>
      </c>
      <c r="BF46">
        <f>Parameter_Benennung_1!BF47</f>
        <v>0</v>
      </c>
      <c r="BG46">
        <f>Parameter_Benennung_1!BG47</f>
        <v>0</v>
      </c>
      <c r="BH46">
        <f>Parameter_Benennung_1!BH47</f>
        <v>0</v>
      </c>
      <c r="BI46">
        <f>Parameter_Benennung_1!BI47</f>
        <v>0</v>
      </c>
      <c r="BJ46">
        <f>Parameter_Benennung_1!BJ47</f>
        <v>0</v>
      </c>
      <c r="BK46">
        <f>Parameter_Benennung_1!BK47</f>
        <v>0</v>
      </c>
      <c r="BL46">
        <f>Parameter_Benennung_1!BL47</f>
        <v>0</v>
      </c>
      <c r="BM46">
        <f>Parameter_Benennung_1!BM47</f>
        <v>0</v>
      </c>
      <c r="BN46">
        <f>Parameter_Benennung_1!BN47</f>
        <v>0</v>
      </c>
      <c r="BO46">
        <f>Parameter_Benennung_1!BO47</f>
        <v>0</v>
      </c>
      <c r="BP46">
        <f>Parameter_Benennung_1!BP47</f>
        <v>0</v>
      </c>
      <c r="BQ46">
        <f>Parameter_Benennung_1!BQ47</f>
        <v>0</v>
      </c>
      <c r="BR46">
        <f>Parameter_Benennung_1!BR47</f>
        <v>0</v>
      </c>
      <c r="BS46">
        <f>Parameter_Benennung_1!BS47</f>
        <v>0</v>
      </c>
      <c r="BT46">
        <f>Parameter_Benennung_1!BT47</f>
        <v>0</v>
      </c>
      <c r="BU46">
        <f>Parameter_Benennung_1!BU47</f>
        <v>0</v>
      </c>
      <c r="BV46">
        <f>Parameter_Benennung_1!BV47</f>
        <v>0</v>
      </c>
      <c r="BW46">
        <f>Parameter_Benennung_1!BW47</f>
        <v>0</v>
      </c>
      <c r="BX46">
        <f>Parameter_Benennung_1!BX47</f>
        <v>0</v>
      </c>
      <c r="BY46">
        <f>Parameter_Benennung_1!BY47</f>
        <v>0</v>
      </c>
      <c r="BZ46">
        <f>Parameter_Benennung_1!BZ47</f>
        <v>0</v>
      </c>
      <c r="CA46">
        <f>Parameter_Benennung_1!CA47</f>
        <v>0</v>
      </c>
      <c r="CB46">
        <f>Parameter_Benennung_1!CB47</f>
        <v>0</v>
      </c>
      <c r="CC46">
        <f>Parameter_Benennung_1!CC47</f>
        <v>0</v>
      </c>
      <c r="CD46">
        <f>Parameter_Benennung_1!CD47</f>
        <v>0</v>
      </c>
      <c r="CE46">
        <f>Parameter_Benennung_1!CE47</f>
        <v>0</v>
      </c>
      <c r="CF46">
        <f>Parameter_Benennung_1!CF47</f>
        <v>0</v>
      </c>
      <c r="CG46">
        <f>Parameter_Benennung_1!CG47</f>
        <v>0</v>
      </c>
      <c r="CH46">
        <f>Parameter_Benennung_1!CH47</f>
        <v>0</v>
      </c>
      <c r="CI46">
        <f>Parameter_Benennung_1!CI47</f>
        <v>0</v>
      </c>
      <c r="CJ46">
        <f>Parameter_Benennung_1!CJ47</f>
        <v>0</v>
      </c>
      <c r="CK46">
        <f>Parameter_Benennung_1!CK47</f>
        <v>0</v>
      </c>
    </row>
    <row r="47" spans="1:89" x14ac:dyDescent="0.25">
      <c r="A47" t="e">
        <f>Parameter_Benennung_1!A48</f>
        <v>#N/A</v>
      </c>
      <c r="B47">
        <f>Parameter_Benennung_1!B48</f>
        <v>0</v>
      </c>
      <c r="C47">
        <f>Parameter_Benennung_1!C48</f>
        <v>0</v>
      </c>
      <c r="D47">
        <f>Parameter_Benennung_1!D48</f>
        <v>0</v>
      </c>
      <c r="E47">
        <f>Parameter_Benennung_1!E48</f>
        <v>0</v>
      </c>
      <c r="F47">
        <f>Parameter_Benennung_1!F48</f>
        <v>0</v>
      </c>
      <c r="G47">
        <f>Parameter_Benennung_1!G48</f>
        <v>0</v>
      </c>
      <c r="H47">
        <f>Parameter_Benennung_1!H48</f>
        <v>0</v>
      </c>
      <c r="I47">
        <f>Parameter_Benennung_1!I48</f>
        <v>0</v>
      </c>
      <c r="J47">
        <f>Parameter_Benennung_1!J48</f>
        <v>0</v>
      </c>
      <c r="K47">
        <f>Parameter_Benennung_1!K48</f>
        <v>0</v>
      </c>
      <c r="L47">
        <f>Parameter_Benennung_1!L48</f>
        <v>0</v>
      </c>
      <c r="M47">
        <f>Parameter_Benennung_1!M48</f>
        <v>0</v>
      </c>
      <c r="N47">
        <f>Parameter_Benennung_1!N48</f>
        <v>0</v>
      </c>
      <c r="O47">
        <f>Parameter_Benennung_1!O48</f>
        <v>0</v>
      </c>
      <c r="P47">
        <f>Parameter_Benennung_1!P48</f>
        <v>0</v>
      </c>
      <c r="Q47">
        <f>Parameter_Benennung_1!Q48</f>
        <v>0</v>
      </c>
      <c r="R47">
        <f>Parameter_Benennung_1!R48</f>
        <v>0</v>
      </c>
      <c r="S47">
        <f>Parameter_Benennung_1!S48</f>
        <v>0</v>
      </c>
      <c r="T47">
        <f>Parameter_Benennung_1!T48</f>
        <v>0</v>
      </c>
      <c r="U47">
        <f>Parameter_Benennung_1!U48</f>
        <v>0</v>
      </c>
      <c r="V47">
        <f>Parameter_Benennung_1!V48</f>
        <v>0</v>
      </c>
      <c r="W47">
        <f>Parameter_Benennung_1!W48</f>
        <v>0</v>
      </c>
      <c r="X47">
        <f>Parameter_Benennung_1!X48</f>
        <v>0</v>
      </c>
      <c r="Y47">
        <f>Parameter_Benennung_1!Y48</f>
        <v>0</v>
      </c>
      <c r="Z47">
        <f>Parameter_Benennung_1!Z48</f>
        <v>0</v>
      </c>
      <c r="AA47">
        <f>Parameter_Benennung_1!AA48</f>
        <v>0</v>
      </c>
      <c r="AB47">
        <f>Parameter_Benennung_1!AB48</f>
        <v>0</v>
      </c>
      <c r="AC47">
        <f>Parameter_Benennung_1!AC48</f>
        <v>0</v>
      </c>
      <c r="AD47">
        <f>Parameter_Benennung_1!AD48</f>
        <v>0</v>
      </c>
      <c r="AE47">
        <f>Parameter_Benennung_1!AE48</f>
        <v>0</v>
      </c>
      <c r="AF47">
        <f>Parameter_Benennung_1!AF48</f>
        <v>0</v>
      </c>
      <c r="AG47">
        <f>Parameter_Benennung_1!AG48</f>
        <v>0</v>
      </c>
      <c r="AH47">
        <f>Parameter_Benennung_1!AH48</f>
        <v>0</v>
      </c>
      <c r="AI47">
        <f>Parameter_Benennung_1!AI48</f>
        <v>0</v>
      </c>
      <c r="AJ47">
        <f>Parameter_Benennung_1!AJ48</f>
        <v>0</v>
      </c>
      <c r="AK47">
        <f>Parameter_Benennung_1!AK48</f>
        <v>0</v>
      </c>
      <c r="AL47">
        <f>Parameter_Benennung_1!AL48</f>
        <v>0</v>
      </c>
      <c r="AM47">
        <f>Parameter_Benennung_1!AM48</f>
        <v>0</v>
      </c>
      <c r="AN47">
        <f>Parameter_Benennung_1!AN48</f>
        <v>0</v>
      </c>
      <c r="AO47">
        <f>Parameter_Benennung_1!AO48</f>
        <v>0</v>
      </c>
      <c r="AP47">
        <f>Parameter_Benennung_1!AP48</f>
        <v>0</v>
      </c>
      <c r="AQ47">
        <f>Parameter_Benennung_1!AQ48</f>
        <v>0</v>
      </c>
      <c r="AR47">
        <f>Parameter_Benennung_1!AR48</f>
        <v>0</v>
      </c>
      <c r="AS47">
        <f>Parameter_Benennung_1!AS48</f>
        <v>0</v>
      </c>
      <c r="AT47">
        <f>Parameter_Benennung_1!AT48</f>
        <v>0</v>
      </c>
      <c r="AU47">
        <f>Parameter_Benennung_1!AU48</f>
        <v>0</v>
      </c>
      <c r="AV47">
        <f>Parameter_Benennung_1!AV48</f>
        <v>0</v>
      </c>
      <c r="AW47">
        <f>Parameter_Benennung_1!AW48</f>
        <v>0</v>
      </c>
      <c r="AX47">
        <f>Parameter_Benennung_1!AX48</f>
        <v>0</v>
      </c>
      <c r="AY47">
        <f>Parameter_Benennung_1!AY48</f>
        <v>0</v>
      </c>
      <c r="AZ47">
        <f>Parameter_Benennung_1!AZ48</f>
        <v>0</v>
      </c>
      <c r="BA47">
        <f>Parameter_Benennung_1!BA48</f>
        <v>0</v>
      </c>
      <c r="BB47">
        <f>Parameter_Benennung_1!BB48</f>
        <v>0</v>
      </c>
      <c r="BC47">
        <f>Parameter_Benennung_1!BC48</f>
        <v>0</v>
      </c>
      <c r="BD47">
        <f>Parameter_Benennung_1!BD48</f>
        <v>0</v>
      </c>
      <c r="BE47">
        <f>Parameter_Benennung_1!BE48</f>
        <v>0</v>
      </c>
      <c r="BF47">
        <f>Parameter_Benennung_1!BF48</f>
        <v>0</v>
      </c>
      <c r="BG47">
        <f>Parameter_Benennung_1!BG48</f>
        <v>0</v>
      </c>
      <c r="BH47">
        <f>Parameter_Benennung_1!BH48</f>
        <v>0</v>
      </c>
      <c r="BI47">
        <f>Parameter_Benennung_1!BI48</f>
        <v>0</v>
      </c>
      <c r="BJ47">
        <f>Parameter_Benennung_1!BJ48</f>
        <v>0</v>
      </c>
      <c r="BK47">
        <f>Parameter_Benennung_1!BK48</f>
        <v>0</v>
      </c>
      <c r="BL47">
        <f>Parameter_Benennung_1!BL48</f>
        <v>0</v>
      </c>
      <c r="BM47">
        <f>Parameter_Benennung_1!BM48</f>
        <v>0</v>
      </c>
      <c r="BN47">
        <f>Parameter_Benennung_1!BN48</f>
        <v>0</v>
      </c>
      <c r="BO47">
        <f>Parameter_Benennung_1!BO48</f>
        <v>0</v>
      </c>
      <c r="BP47">
        <f>Parameter_Benennung_1!BP48</f>
        <v>0</v>
      </c>
      <c r="BQ47">
        <f>Parameter_Benennung_1!BQ48</f>
        <v>0</v>
      </c>
      <c r="BR47">
        <f>Parameter_Benennung_1!BR48</f>
        <v>0</v>
      </c>
      <c r="BS47">
        <f>Parameter_Benennung_1!BS48</f>
        <v>0</v>
      </c>
      <c r="BT47">
        <f>Parameter_Benennung_1!BT48</f>
        <v>0</v>
      </c>
      <c r="BU47">
        <f>Parameter_Benennung_1!BU48</f>
        <v>0</v>
      </c>
      <c r="BV47">
        <f>Parameter_Benennung_1!BV48</f>
        <v>0</v>
      </c>
      <c r="BW47">
        <f>Parameter_Benennung_1!BW48</f>
        <v>0</v>
      </c>
      <c r="BX47">
        <f>Parameter_Benennung_1!BX48</f>
        <v>0</v>
      </c>
      <c r="BY47">
        <f>Parameter_Benennung_1!BY48</f>
        <v>0</v>
      </c>
      <c r="BZ47">
        <f>Parameter_Benennung_1!BZ48</f>
        <v>0</v>
      </c>
      <c r="CA47">
        <f>Parameter_Benennung_1!CA48</f>
        <v>0</v>
      </c>
      <c r="CB47">
        <f>Parameter_Benennung_1!CB48</f>
        <v>0</v>
      </c>
      <c r="CC47">
        <f>Parameter_Benennung_1!CC48</f>
        <v>0</v>
      </c>
      <c r="CD47">
        <f>Parameter_Benennung_1!CD48</f>
        <v>0</v>
      </c>
      <c r="CE47">
        <f>Parameter_Benennung_1!CE48</f>
        <v>0</v>
      </c>
      <c r="CF47">
        <f>Parameter_Benennung_1!CF48</f>
        <v>0</v>
      </c>
      <c r="CG47">
        <f>Parameter_Benennung_1!CG48</f>
        <v>0</v>
      </c>
      <c r="CH47">
        <f>Parameter_Benennung_1!CH48</f>
        <v>0</v>
      </c>
      <c r="CI47">
        <f>Parameter_Benennung_1!CI48</f>
        <v>0</v>
      </c>
      <c r="CJ47">
        <f>Parameter_Benennung_1!CJ48</f>
        <v>0</v>
      </c>
      <c r="CK47">
        <f>Parameter_Benennung_1!CK48</f>
        <v>0</v>
      </c>
    </row>
    <row r="48" spans="1:89" x14ac:dyDescent="0.25">
      <c r="A48" t="e">
        <f>Parameter_Benennung_1!A49</f>
        <v>#N/A</v>
      </c>
      <c r="B48">
        <f>Parameter_Benennung_1!B49</f>
        <v>0</v>
      </c>
      <c r="C48">
        <f>Parameter_Benennung_1!C49</f>
        <v>0</v>
      </c>
      <c r="D48">
        <f>Parameter_Benennung_1!D49</f>
        <v>0</v>
      </c>
      <c r="E48">
        <f>Parameter_Benennung_1!E49</f>
        <v>0</v>
      </c>
      <c r="F48">
        <f>Parameter_Benennung_1!F49</f>
        <v>0</v>
      </c>
      <c r="G48">
        <f>Parameter_Benennung_1!G49</f>
        <v>0</v>
      </c>
      <c r="H48">
        <f>Parameter_Benennung_1!H49</f>
        <v>0</v>
      </c>
      <c r="I48">
        <f>Parameter_Benennung_1!I49</f>
        <v>0</v>
      </c>
      <c r="J48">
        <f>Parameter_Benennung_1!J49</f>
        <v>0</v>
      </c>
      <c r="K48">
        <f>Parameter_Benennung_1!K49</f>
        <v>0</v>
      </c>
      <c r="L48">
        <f>Parameter_Benennung_1!L49</f>
        <v>0</v>
      </c>
      <c r="M48">
        <f>Parameter_Benennung_1!M49</f>
        <v>0</v>
      </c>
      <c r="N48">
        <f>Parameter_Benennung_1!N49</f>
        <v>0</v>
      </c>
      <c r="O48">
        <f>Parameter_Benennung_1!O49</f>
        <v>0</v>
      </c>
      <c r="P48">
        <f>Parameter_Benennung_1!P49</f>
        <v>0</v>
      </c>
      <c r="Q48">
        <f>Parameter_Benennung_1!Q49</f>
        <v>0</v>
      </c>
      <c r="R48">
        <f>Parameter_Benennung_1!R49</f>
        <v>0</v>
      </c>
      <c r="S48">
        <f>Parameter_Benennung_1!S49</f>
        <v>0</v>
      </c>
      <c r="T48">
        <f>Parameter_Benennung_1!T49</f>
        <v>0</v>
      </c>
      <c r="U48">
        <f>Parameter_Benennung_1!U49</f>
        <v>0</v>
      </c>
      <c r="V48">
        <f>Parameter_Benennung_1!V49</f>
        <v>0</v>
      </c>
      <c r="W48">
        <f>Parameter_Benennung_1!W49</f>
        <v>0</v>
      </c>
      <c r="X48">
        <f>Parameter_Benennung_1!X49</f>
        <v>0</v>
      </c>
      <c r="Y48">
        <f>Parameter_Benennung_1!Y49</f>
        <v>0</v>
      </c>
      <c r="Z48">
        <f>Parameter_Benennung_1!Z49</f>
        <v>0</v>
      </c>
      <c r="AA48">
        <f>Parameter_Benennung_1!AA49</f>
        <v>0</v>
      </c>
      <c r="AB48">
        <f>Parameter_Benennung_1!AB49</f>
        <v>0</v>
      </c>
      <c r="AC48">
        <f>Parameter_Benennung_1!AC49</f>
        <v>0</v>
      </c>
      <c r="AD48">
        <f>Parameter_Benennung_1!AD49</f>
        <v>0</v>
      </c>
      <c r="AE48">
        <f>Parameter_Benennung_1!AE49</f>
        <v>0</v>
      </c>
      <c r="AF48">
        <f>Parameter_Benennung_1!AF49</f>
        <v>0</v>
      </c>
      <c r="AG48">
        <f>Parameter_Benennung_1!AG49</f>
        <v>0</v>
      </c>
      <c r="AH48">
        <f>Parameter_Benennung_1!AH49</f>
        <v>0</v>
      </c>
      <c r="AI48">
        <f>Parameter_Benennung_1!AI49</f>
        <v>0</v>
      </c>
      <c r="AJ48">
        <f>Parameter_Benennung_1!AJ49</f>
        <v>0</v>
      </c>
      <c r="AK48">
        <f>Parameter_Benennung_1!AK49</f>
        <v>0</v>
      </c>
      <c r="AL48">
        <f>Parameter_Benennung_1!AL49</f>
        <v>0</v>
      </c>
      <c r="AM48">
        <f>Parameter_Benennung_1!AM49</f>
        <v>0</v>
      </c>
      <c r="AN48">
        <f>Parameter_Benennung_1!AN49</f>
        <v>0</v>
      </c>
      <c r="AO48">
        <f>Parameter_Benennung_1!AO49</f>
        <v>0</v>
      </c>
      <c r="AP48">
        <f>Parameter_Benennung_1!AP49</f>
        <v>0</v>
      </c>
      <c r="AQ48">
        <f>Parameter_Benennung_1!AQ49</f>
        <v>0</v>
      </c>
      <c r="AR48">
        <f>Parameter_Benennung_1!AR49</f>
        <v>0</v>
      </c>
      <c r="AS48">
        <f>Parameter_Benennung_1!AS49</f>
        <v>0</v>
      </c>
      <c r="AT48">
        <f>Parameter_Benennung_1!AT49</f>
        <v>0</v>
      </c>
      <c r="AU48">
        <f>Parameter_Benennung_1!AU49</f>
        <v>0</v>
      </c>
      <c r="AV48">
        <f>Parameter_Benennung_1!AV49</f>
        <v>0</v>
      </c>
      <c r="AW48">
        <f>Parameter_Benennung_1!AW49</f>
        <v>0</v>
      </c>
      <c r="AX48">
        <f>Parameter_Benennung_1!AX49</f>
        <v>0</v>
      </c>
      <c r="AY48">
        <f>Parameter_Benennung_1!AY49</f>
        <v>0</v>
      </c>
      <c r="AZ48">
        <f>Parameter_Benennung_1!AZ49</f>
        <v>0</v>
      </c>
      <c r="BA48">
        <f>Parameter_Benennung_1!BA49</f>
        <v>0</v>
      </c>
      <c r="BB48">
        <f>Parameter_Benennung_1!BB49</f>
        <v>0</v>
      </c>
      <c r="BC48">
        <f>Parameter_Benennung_1!BC49</f>
        <v>0</v>
      </c>
      <c r="BD48">
        <f>Parameter_Benennung_1!BD49</f>
        <v>0</v>
      </c>
      <c r="BE48">
        <f>Parameter_Benennung_1!BE49</f>
        <v>0</v>
      </c>
      <c r="BF48">
        <f>Parameter_Benennung_1!BF49</f>
        <v>0</v>
      </c>
      <c r="BG48">
        <f>Parameter_Benennung_1!BG49</f>
        <v>0</v>
      </c>
      <c r="BH48">
        <f>Parameter_Benennung_1!BH49</f>
        <v>0</v>
      </c>
      <c r="BI48">
        <f>Parameter_Benennung_1!BI49</f>
        <v>0</v>
      </c>
      <c r="BJ48">
        <f>Parameter_Benennung_1!BJ49</f>
        <v>0</v>
      </c>
      <c r="BK48">
        <f>Parameter_Benennung_1!BK49</f>
        <v>0</v>
      </c>
      <c r="BL48">
        <f>Parameter_Benennung_1!BL49</f>
        <v>0</v>
      </c>
      <c r="BM48">
        <f>Parameter_Benennung_1!BM49</f>
        <v>0</v>
      </c>
      <c r="BN48">
        <f>Parameter_Benennung_1!BN49</f>
        <v>0</v>
      </c>
      <c r="BO48">
        <f>Parameter_Benennung_1!BO49</f>
        <v>0</v>
      </c>
      <c r="BP48">
        <f>Parameter_Benennung_1!BP49</f>
        <v>0</v>
      </c>
      <c r="BQ48">
        <f>Parameter_Benennung_1!BQ49</f>
        <v>0</v>
      </c>
      <c r="BR48">
        <f>Parameter_Benennung_1!BR49</f>
        <v>0</v>
      </c>
      <c r="BS48">
        <f>Parameter_Benennung_1!BS49</f>
        <v>0</v>
      </c>
      <c r="BT48">
        <f>Parameter_Benennung_1!BT49</f>
        <v>0</v>
      </c>
      <c r="BU48">
        <f>Parameter_Benennung_1!BU49</f>
        <v>0</v>
      </c>
      <c r="BV48">
        <f>Parameter_Benennung_1!BV49</f>
        <v>0</v>
      </c>
      <c r="BW48">
        <f>Parameter_Benennung_1!BW49</f>
        <v>0</v>
      </c>
      <c r="BX48">
        <f>Parameter_Benennung_1!BX49</f>
        <v>0</v>
      </c>
      <c r="BY48">
        <f>Parameter_Benennung_1!BY49</f>
        <v>0</v>
      </c>
      <c r="BZ48">
        <f>Parameter_Benennung_1!BZ49</f>
        <v>0</v>
      </c>
      <c r="CA48">
        <f>Parameter_Benennung_1!CA49</f>
        <v>0</v>
      </c>
      <c r="CB48">
        <f>Parameter_Benennung_1!CB49</f>
        <v>0</v>
      </c>
      <c r="CC48">
        <f>Parameter_Benennung_1!CC49</f>
        <v>0</v>
      </c>
      <c r="CD48">
        <f>Parameter_Benennung_1!CD49</f>
        <v>0</v>
      </c>
      <c r="CE48">
        <f>Parameter_Benennung_1!CE49</f>
        <v>0</v>
      </c>
      <c r="CF48">
        <f>Parameter_Benennung_1!CF49</f>
        <v>0</v>
      </c>
      <c r="CG48">
        <f>Parameter_Benennung_1!CG49</f>
        <v>0</v>
      </c>
      <c r="CH48">
        <f>Parameter_Benennung_1!CH49</f>
        <v>0</v>
      </c>
      <c r="CI48">
        <f>Parameter_Benennung_1!CI49</f>
        <v>0</v>
      </c>
      <c r="CJ48">
        <f>Parameter_Benennung_1!CJ49</f>
        <v>0</v>
      </c>
      <c r="CK48">
        <f>Parameter_Benennung_1!CK49</f>
        <v>0</v>
      </c>
    </row>
    <row r="49" spans="1:89" x14ac:dyDescent="0.25">
      <c r="A49" t="e">
        <f>Parameter_Benennung_1!A50</f>
        <v>#N/A</v>
      </c>
      <c r="B49">
        <f>Parameter_Benennung_1!B50</f>
        <v>0</v>
      </c>
      <c r="C49">
        <f>Parameter_Benennung_1!C50</f>
        <v>0</v>
      </c>
      <c r="D49">
        <f>Parameter_Benennung_1!D50</f>
        <v>0</v>
      </c>
      <c r="E49">
        <f>Parameter_Benennung_1!E50</f>
        <v>0</v>
      </c>
      <c r="F49">
        <f>Parameter_Benennung_1!F50</f>
        <v>0</v>
      </c>
      <c r="G49">
        <f>Parameter_Benennung_1!G50</f>
        <v>0</v>
      </c>
      <c r="H49">
        <f>Parameter_Benennung_1!H50</f>
        <v>0</v>
      </c>
      <c r="I49">
        <f>Parameter_Benennung_1!I50</f>
        <v>0</v>
      </c>
      <c r="J49">
        <f>Parameter_Benennung_1!J50</f>
        <v>0</v>
      </c>
      <c r="K49">
        <f>Parameter_Benennung_1!K50</f>
        <v>0</v>
      </c>
      <c r="L49">
        <f>Parameter_Benennung_1!L50</f>
        <v>0</v>
      </c>
      <c r="M49">
        <f>Parameter_Benennung_1!M50</f>
        <v>0</v>
      </c>
      <c r="N49">
        <f>Parameter_Benennung_1!N50</f>
        <v>0</v>
      </c>
      <c r="O49">
        <f>Parameter_Benennung_1!O50</f>
        <v>0</v>
      </c>
      <c r="P49">
        <f>Parameter_Benennung_1!P50</f>
        <v>0</v>
      </c>
      <c r="Q49">
        <f>Parameter_Benennung_1!Q50</f>
        <v>0</v>
      </c>
      <c r="R49">
        <f>Parameter_Benennung_1!R50</f>
        <v>0</v>
      </c>
      <c r="S49">
        <f>Parameter_Benennung_1!S50</f>
        <v>0</v>
      </c>
      <c r="T49">
        <f>Parameter_Benennung_1!T50</f>
        <v>0</v>
      </c>
      <c r="U49">
        <f>Parameter_Benennung_1!U50</f>
        <v>0</v>
      </c>
      <c r="V49">
        <f>Parameter_Benennung_1!V50</f>
        <v>0</v>
      </c>
      <c r="W49">
        <f>Parameter_Benennung_1!W50</f>
        <v>0</v>
      </c>
      <c r="X49">
        <f>Parameter_Benennung_1!X50</f>
        <v>0</v>
      </c>
      <c r="Y49">
        <f>Parameter_Benennung_1!Y50</f>
        <v>0</v>
      </c>
      <c r="Z49">
        <f>Parameter_Benennung_1!Z50</f>
        <v>0</v>
      </c>
      <c r="AA49">
        <f>Parameter_Benennung_1!AA50</f>
        <v>0</v>
      </c>
      <c r="AB49">
        <f>Parameter_Benennung_1!AB50</f>
        <v>0</v>
      </c>
      <c r="AC49">
        <f>Parameter_Benennung_1!AC50</f>
        <v>0</v>
      </c>
      <c r="AD49">
        <f>Parameter_Benennung_1!AD50</f>
        <v>0</v>
      </c>
      <c r="AE49">
        <f>Parameter_Benennung_1!AE50</f>
        <v>0</v>
      </c>
      <c r="AF49">
        <f>Parameter_Benennung_1!AF50</f>
        <v>0</v>
      </c>
      <c r="AG49">
        <f>Parameter_Benennung_1!AG50</f>
        <v>0</v>
      </c>
      <c r="AH49">
        <f>Parameter_Benennung_1!AH50</f>
        <v>0</v>
      </c>
      <c r="AI49">
        <f>Parameter_Benennung_1!AI50</f>
        <v>0</v>
      </c>
      <c r="AJ49">
        <f>Parameter_Benennung_1!AJ50</f>
        <v>0</v>
      </c>
      <c r="AK49">
        <f>Parameter_Benennung_1!AK50</f>
        <v>0</v>
      </c>
      <c r="AL49">
        <f>Parameter_Benennung_1!AL50</f>
        <v>0</v>
      </c>
      <c r="AM49">
        <f>Parameter_Benennung_1!AM50</f>
        <v>0</v>
      </c>
      <c r="AN49">
        <f>Parameter_Benennung_1!AN50</f>
        <v>0</v>
      </c>
      <c r="AO49">
        <f>Parameter_Benennung_1!AO50</f>
        <v>0</v>
      </c>
      <c r="AP49">
        <f>Parameter_Benennung_1!AP50</f>
        <v>0</v>
      </c>
      <c r="AQ49">
        <f>Parameter_Benennung_1!AQ50</f>
        <v>0</v>
      </c>
      <c r="AR49">
        <f>Parameter_Benennung_1!AR50</f>
        <v>0</v>
      </c>
      <c r="AS49">
        <f>Parameter_Benennung_1!AS50</f>
        <v>0</v>
      </c>
      <c r="AT49">
        <f>Parameter_Benennung_1!AT50</f>
        <v>0</v>
      </c>
      <c r="AU49">
        <f>Parameter_Benennung_1!AU50</f>
        <v>0</v>
      </c>
      <c r="AV49">
        <f>Parameter_Benennung_1!AV50</f>
        <v>0</v>
      </c>
      <c r="AW49">
        <f>Parameter_Benennung_1!AW50</f>
        <v>0</v>
      </c>
      <c r="AX49">
        <f>Parameter_Benennung_1!AX50</f>
        <v>0</v>
      </c>
      <c r="AY49">
        <f>Parameter_Benennung_1!AY50</f>
        <v>0</v>
      </c>
      <c r="AZ49">
        <f>Parameter_Benennung_1!AZ50</f>
        <v>0</v>
      </c>
      <c r="BA49">
        <f>Parameter_Benennung_1!BA50</f>
        <v>0</v>
      </c>
      <c r="BB49">
        <f>Parameter_Benennung_1!BB50</f>
        <v>0</v>
      </c>
      <c r="BC49">
        <f>Parameter_Benennung_1!BC50</f>
        <v>0</v>
      </c>
      <c r="BD49">
        <f>Parameter_Benennung_1!BD50</f>
        <v>0</v>
      </c>
      <c r="BE49">
        <f>Parameter_Benennung_1!BE50</f>
        <v>0</v>
      </c>
      <c r="BF49">
        <f>Parameter_Benennung_1!BF50</f>
        <v>0</v>
      </c>
      <c r="BG49">
        <f>Parameter_Benennung_1!BG50</f>
        <v>0</v>
      </c>
      <c r="BH49">
        <f>Parameter_Benennung_1!BH50</f>
        <v>0</v>
      </c>
      <c r="BI49">
        <f>Parameter_Benennung_1!BI50</f>
        <v>0</v>
      </c>
      <c r="BJ49">
        <f>Parameter_Benennung_1!BJ50</f>
        <v>0</v>
      </c>
      <c r="BK49">
        <f>Parameter_Benennung_1!BK50</f>
        <v>0</v>
      </c>
      <c r="BL49">
        <f>Parameter_Benennung_1!BL50</f>
        <v>0</v>
      </c>
      <c r="BM49">
        <f>Parameter_Benennung_1!BM50</f>
        <v>0</v>
      </c>
      <c r="BN49">
        <f>Parameter_Benennung_1!BN50</f>
        <v>0</v>
      </c>
      <c r="BO49">
        <f>Parameter_Benennung_1!BO50</f>
        <v>0</v>
      </c>
      <c r="BP49">
        <f>Parameter_Benennung_1!BP50</f>
        <v>0</v>
      </c>
      <c r="BQ49">
        <f>Parameter_Benennung_1!BQ50</f>
        <v>0</v>
      </c>
      <c r="BR49">
        <f>Parameter_Benennung_1!BR50</f>
        <v>0</v>
      </c>
      <c r="BS49">
        <f>Parameter_Benennung_1!BS50</f>
        <v>0</v>
      </c>
      <c r="BT49">
        <f>Parameter_Benennung_1!BT50</f>
        <v>0</v>
      </c>
      <c r="BU49">
        <f>Parameter_Benennung_1!BU50</f>
        <v>0</v>
      </c>
      <c r="BV49">
        <f>Parameter_Benennung_1!BV50</f>
        <v>0</v>
      </c>
      <c r="BW49">
        <f>Parameter_Benennung_1!BW50</f>
        <v>0</v>
      </c>
      <c r="BX49">
        <f>Parameter_Benennung_1!BX50</f>
        <v>0</v>
      </c>
      <c r="BY49">
        <f>Parameter_Benennung_1!BY50</f>
        <v>0</v>
      </c>
      <c r="BZ49">
        <f>Parameter_Benennung_1!BZ50</f>
        <v>0</v>
      </c>
      <c r="CA49">
        <f>Parameter_Benennung_1!CA50</f>
        <v>0</v>
      </c>
      <c r="CB49">
        <f>Parameter_Benennung_1!CB50</f>
        <v>0</v>
      </c>
      <c r="CC49">
        <f>Parameter_Benennung_1!CC50</f>
        <v>0</v>
      </c>
      <c r="CD49">
        <f>Parameter_Benennung_1!CD50</f>
        <v>0</v>
      </c>
      <c r="CE49">
        <f>Parameter_Benennung_1!CE50</f>
        <v>0</v>
      </c>
      <c r="CF49">
        <f>Parameter_Benennung_1!CF50</f>
        <v>0</v>
      </c>
      <c r="CG49">
        <f>Parameter_Benennung_1!CG50</f>
        <v>0</v>
      </c>
      <c r="CH49">
        <f>Parameter_Benennung_1!CH50</f>
        <v>0</v>
      </c>
      <c r="CI49">
        <f>Parameter_Benennung_1!CI50</f>
        <v>0</v>
      </c>
      <c r="CJ49">
        <f>Parameter_Benennung_1!CJ50</f>
        <v>0</v>
      </c>
      <c r="CK49">
        <f>Parameter_Benennung_1!CK50</f>
        <v>0</v>
      </c>
    </row>
    <row r="50" spans="1:89" x14ac:dyDescent="0.25">
      <c r="A50" t="e">
        <f>Parameter_Benennung_1!A51</f>
        <v>#N/A</v>
      </c>
      <c r="B50">
        <f>Parameter_Benennung_1!B51</f>
        <v>0</v>
      </c>
      <c r="C50">
        <f>Parameter_Benennung_1!C51</f>
        <v>0</v>
      </c>
      <c r="D50">
        <f>Parameter_Benennung_1!D51</f>
        <v>0</v>
      </c>
      <c r="E50">
        <f>Parameter_Benennung_1!E51</f>
        <v>0</v>
      </c>
      <c r="F50">
        <f>Parameter_Benennung_1!F51</f>
        <v>0</v>
      </c>
      <c r="G50">
        <f>Parameter_Benennung_1!G51</f>
        <v>0</v>
      </c>
      <c r="H50">
        <f>Parameter_Benennung_1!H51</f>
        <v>0</v>
      </c>
      <c r="I50">
        <f>Parameter_Benennung_1!I51</f>
        <v>0</v>
      </c>
      <c r="J50">
        <f>Parameter_Benennung_1!J51</f>
        <v>0</v>
      </c>
      <c r="K50">
        <f>Parameter_Benennung_1!K51</f>
        <v>0</v>
      </c>
      <c r="L50">
        <f>Parameter_Benennung_1!L51</f>
        <v>0</v>
      </c>
      <c r="M50">
        <f>Parameter_Benennung_1!M51</f>
        <v>0</v>
      </c>
      <c r="N50">
        <f>Parameter_Benennung_1!N51</f>
        <v>0</v>
      </c>
      <c r="O50">
        <f>Parameter_Benennung_1!O51</f>
        <v>0</v>
      </c>
      <c r="P50">
        <f>Parameter_Benennung_1!P51</f>
        <v>0</v>
      </c>
      <c r="Q50">
        <f>Parameter_Benennung_1!Q51</f>
        <v>0</v>
      </c>
      <c r="R50">
        <f>Parameter_Benennung_1!R51</f>
        <v>0</v>
      </c>
      <c r="S50">
        <f>Parameter_Benennung_1!S51</f>
        <v>0</v>
      </c>
      <c r="T50">
        <f>Parameter_Benennung_1!T51</f>
        <v>0</v>
      </c>
      <c r="U50">
        <f>Parameter_Benennung_1!U51</f>
        <v>0</v>
      </c>
      <c r="V50">
        <f>Parameter_Benennung_1!V51</f>
        <v>0</v>
      </c>
      <c r="W50">
        <f>Parameter_Benennung_1!W51</f>
        <v>0</v>
      </c>
      <c r="X50">
        <f>Parameter_Benennung_1!X51</f>
        <v>0</v>
      </c>
      <c r="Y50">
        <f>Parameter_Benennung_1!Y51</f>
        <v>0</v>
      </c>
      <c r="Z50">
        <f>Parameter_Benennung_1!Z51</f>
        <v>0</v>
      </c>
      <c r="AA50">
        <f>Parameter_Benennung_1!AA51</f>
        <v>0</v>
      </c>
      <c r="AB50">
        <f>Parameter_Benennung_1!AB51</f>
        <v>0</v>
      </c>
      <c r="AC50">
        <f>Parameter_Benennung_1!AC51</f>
        <v>0</v>
      </c>
      <c r="AD50">
        <f>Parameter_Benennung_1!AD51</f>
        <v>0</v>
      </c>
      <c r="AE50">
        <f>Parameter_Benennung_1!AE51</f>
        <v>0</v>
      </c>
      <c r="AF50">
        <f>Parameter_Benennung_1!AF51</f>
        <v>0</v>
      </c>
      <c r="AG50">
        <f>Parameter_Benennung_1!AG51</f>
        <v>0</v>
      </c>
      <c r="AH50">
        <f>Parameter_Benennung_1!AH51</f>
        <v>0</v>
      </c>
      <c r="AI50">
        <f>Parameter_Benennung_1!AI51</f>
        <v>0</v>
      </c>
      <c r="AJ50">
        <f>Parameter_Benennung_1!AJ51</f>
        <v>0</v>
      </c>
      <c r="AK50">
        <f>Parameter_Benennung_1!AK51</f>
        <v>0</v>
      </c>
      <c r="AL50">
        <f>Parameter_Benennung_1!AL51</f>
        <v>0</v>
      </c>
      <c r="AM50">
        <f>Parameter_Benennung_1!AM51</f>
        <v>0</v>
      </c>
      <c r="AN50">
        <f>Parameter_Benennung_1!AN51</f>
        <v>0</v>
      </c>
      <c r="AO50">
        <f>Parameter_Benennung_1!AO51</f>
        <v>0</v>
      </c>
      <c r="AP50">
        <f>Parameter_Benennung_1!AP51</f>
        <v>0</v>
      </c>
      <c r="AQ50">
        <f>Parameter_Benennung_1!AQ51</f>
        <v>0</v>
      </c>
      <c r="AR50">
        <f>Parameter_Benennung_1!AR51</f>
        <v>0</v>
      </c>
      <c r="AS50">
        <f>Parameter_Benennung_1!AS51</f>
        <v>0</v>
      </c>
      <c r="AT50">
        <f>Parameter_Benennung_1!AT51</f>
        <v>0</v>
      </c>
      <c r="AU50">
        <f>Parameter_Benennung_1!AU51</f>
        <v>0</v>
      </c>
      <c r="AV50">
        <f>Parameter_Benennung_1!AV51</f>
        <v>0</v>
      </c>
      <c r="AW50">
        <f>Parameter_Benennung_1!AW51</f>
        <v>0</v>
      </c>
      <c r="AX50">
        <f>Parameter_Benennung_1!AX51</f>
        <v>0</v>
      </c>
      <c r="AY50">
        <f>Parameter_Benennung_1!AY51</f>
        <v>0</v>
      </c>
      <c r="AZ50">
        <f>Parameter_Benennung_1!AZ51</f>
        <v>0</v>
      </c>
      <c r="BA50">
        <f>Parameter_Benennung_1!BA51</f>
        <v>0</v>
      </c>
      <c r="BB50">
        <f>Parameter_Benennung_1!BB51</f>
        <v>0</v>
      </c>
      <c r="BC50">
        <f>Parameter_Benennung_1!BC51</f>
        <v>0</v>
      </c>
      <c r="BD50">
        <f>Parameter_Benennung_1!BD51</f>
        <v>0</v>
      </c>
      <c r="BE50">
        <f>Parameter_Benennung_1!BE51</f>
        <v>0</v>
      </c>
      <c r="BF50">
        <f>Parameter_Benennung_1!BF51</f>
        <v>0</v>
      </c>
      <c r="BG50">
        <f>Parameter_Benennung_1!BG51</f>
        <v>0</v>
      </c>
      <c r="BH50">
        <f>Parameter_Benennung_1!BH51</f>
        <v>0</v>
      </c>
      <c r="BI50">
        <f>Parameter_Benennung_1!BI51</f>
        <v>0</v>
      </c>
      <c r="BJ50">
        <f>Parameter_Benennung_1!BJ51</f>
        <v>0</v>
      </c>
      <c r="BK50">
        <f>Parameter_Benennung_1!BK51</f>
        <v>0</v>
      </c>
      <c r="BL50">
        <f>Parameter_Benennung_1!BL51</f>
        <v>0</v>
      </c>
      <c r="BM50">
        <f>Parameter_Benennung_1!BM51</f>
        <v>0</v>
      </c>
      <c r="BN50">
        <f>Parameter_Benennung_1!BN51</f>
        <v>0</v>
      </c>
      <c r="BO50">
        <f>Parameter_Benennung_1!BO51</f>
        <v>0</v>
      </c>
      <c r="BP50">
        <f>Parameter_Benennung_1!BP51</f>
        <v>0</v>
      </c>
      <c r="BQ50">
        <f>Parameter_Benennung_1!BQ51</f>
        <v>0</v>
      </c>
      <c r="BR50">
        <f>Parameter_Benennung_1!BR51</f>
        <v>0</v>
      </c>
      <c r="BS50">
        <f>Parameter_Benennung_1!BS51</f>
        <v>0</v>
      </c>
      <c r="BT50">
        <f>Parameter_Benennung_1!BT51</f>
        <v>0</v>
      </c>
      <c r="BU50">
        <f>Parameter_Benennung_1!BU51</f>
        <v>0</v>
      </c>
      <c r="BV50">
        <f>Parameter_Benennung_1!BV51</f>
        <v>0</v>
      </c>
      <c r="BW50">
        <f>Parameter_Benennung_1!BW51</f>
        <v>0</v>
      </c>
      <c r="BX50">
        <f>Parameter_Benennung_1!BX51</f>
        <v>0</v>
      </c>
      <c r="BY50">
        <f>Parameter_Benennung_1!BY51</f>
        <v>0</v>
      </c>
      <c r="BZ50">
        <f>Parameter_Benennung_1!BZ51</f>
        <v>0</v>
      </c>
      <c r="CA50">
        <f>Parameter_Benennung_1!CA51</f>
        <v>0</v>
      </c>
      <c r="CB50">
        <f>Parameter_Benennung_1!CB51</f>
        <v>0</v>
      </c>
      <c r="CC50">
        <f>Parameter_Benennung_1!CC51</f>
        <v>0</v>
      </c>
      <c r="CD50">
        <f>Parameter_Benennung_1!CD51</f>
        <v>0</v>
      </c>
      <c r="CE50">
        <f>Parameter_Benennung_1!CE51</f>
        <v>0</v>
      </c>
      <c r="CF50">
        <f>Parameter_Benennung_1!CF51</f>
        <v>0</v>
      </c>
      <c r="CG50">
        <f>Parameter_Benennung_1!CG51</f>
        <v>0</v>
      </c>
      <c r="CH50">
        <f>Parameter_Benennung_1!CH51</f>
        <v>0</v>
      </c>
      <c r="CI50">
        <f>Parameter_Benennung_1!CI51</f>
        <v>0</v>
      </c>
      <c r="CJ50">
        <f>Parameter_Benennung_1!CJ51</f>
        <v>0</v>
      </c>
      <c r="CK50">
        <f>Parameter_Benennung_1!CK51</f>
        <v>0</v>
      </c>
    </row>
    <row r="51" spans="1:89" x14ac:dyDescent="0.25">
      <c r="A51" t="e">
        <f>Parameter_Benennung_1!A52</f>
        <v>#N/A</v>
      </c>
      <c r="B51">
        <f>Parameter_Benennung_1!B52</f>
        <v>0</v>
      </c>
      <c r="C51">
        <f>Parameter_Benennung_1!C52</f>
        <v>0</v>
      </c>
      <c r="D51">
        <f>Parameter_Benennung_1!D52</f>
        <v>0</v>
      </c>
      <c r="E51">
        <f>Parameter_Benennung_1!E52</f>
        <v>0</v>
      </c>
      <c r="F51">
        <f>Parameter_Benennung_1!F52</f>
        <v>0</v>
      </c>
      <c r="G51">
        <f>Parameter_Benennung_1!G52</f>
        <v>0</v>
      </c>
      <c r="H51">
        <f>Parameter_Benennung_1!H52</f>
        <v>0</v>
      </c>
      <c r="I51">
        <f>Parameter_Benennung_1!I52</f>
        <v>0</v>
      </c>
      <c r="J51">
        <f>Parameter_Benennung_1!J52</f>
        <v>0</v>
      </c>
      <c r="K51">
        <f>Parameter_Benennung_1!K52</f>
        <v>0</v>
      </c>
      <c r="L51">
        <f>Parameter_Benennung_1!L52</f>
        <v>0</v>
      </c>
      <c r="M51">
        <f>Parameter_Benennung_1!M52</f>
        <v>0</v>
      </c>
      <c r="N51">
        <f>Parameter_Benennung_1!N52</f>
        <v>0</v>
      </c>
      <c r="O51">
        <f>Parameter_Benennung_1!O52</f>
        <v>0</v>
      </c>
      <c r="P51">
        <f>Parameter_Benennung_1!P52</f>
        <v>0</v>
      </c>
      <c r="Q51">
        <f>Parameter_Benennung_1!Q52</f>
        <v>0</v>
      </c>
      <c r="R51">
        <f>Parameter_Benennung_1!R52</f>
        <v>0</v>
      </c>
      <c r="S51">
        <f>Parameter_Benennung_1!S52</f>
        <v>0</v>
      </c>
      <c r="T51">
        <f>Parameter_Benennung_1!T52</f>
        <v>0</v>
      </c>
      <c r="U51">
        <f>Parameter_Benennung_1!U52</f>
        <v>0</v>
      </c>
      <c r="V51">
        <f>Parameter_Benennung_1!V52</f>
        <v>0</v>
      </c>
      <c r="W51">
        <f>Parameter_Benennung_1!W52</f>
        <v>0</v>
      </c>
      <c r="X51">
        <f>Parameter_Benennung_1!X52</f>
        <v>0</v>
      </c>
      <c r="Y51">
        <f>Parameter_Benennung_1!Y52</f>
        <v>0</v>
      </c>
      <c r="Z51">
        <f>Parameter_Benennung_1!Z52</f>
        <v>0</v>
      </c>
      <c r="AA51">
        <f>Parameter_Benennung_1!AA52</f>
        <v>0</v>
      </c>
      <c r="AB51">
        <f>Parameter_Benennung_1!AB52</f>
        <v>0</v>
      </c>
      <c r="AC51">
        <f>Parameter_Benennung_1!AC52</f>
        <v>0</v>
      </c>
      <c r="AD51">
        <f>Parameter_Benennung_1!AD52</f>
        <v>0</v>
      </c>
      <c r="AE51">
        <f>Parameter_Benennung_1!AE52</f>
        <v>0</v>
      </c>
      <c r="AF51">
        <f>Parameter_Benennung_1!AF52</f>
        <v>0</v>
      </c>
      <c r="AG51">
        <f>Parameter_Benennung_1!AG52</f>
        <v>0</v>
      </c>
      <c r="AH51">
        <f>Parameter_Benennung_1!AH52</f>
        <v>0</v>
      </c>
      <c r="AI51">
        <f>Parameter_Benennung_1!AI52</f>
        <v>0</v>
      </c>
      <c r="AJ51">
        <f>Parameter_Benennung_1!AJ52</f>
        <v>0</v>
      </c>
      <c r="AK51">
        <f>Parameter_Benennung_1!AK52</f>
        <v>0</v>
      </c>
      <c r="AL51">
        <f>Parameter_Benennung_1!AL52</f>
        <v>0</v>
      </c>
      <c r="AM51">
        <f>Parameter_Benennung_1!AM52</f>
        <v>0</v>
      </c>
      <c r="AN51">
        <f>Parameter_Benennung_1!AN52</f>
        <v>0</v>
      </c>
      <c r="AO51">
        <f>Parameter_Benennung_1!AO52</f>
        <v>0</v>
      </c>
      <c r="AP51">
        <f>Parameter_Benennung_1!AP52</f>
        <v>0</v>
      </c>
      <c r="AQ51">
        <f>Parameter_Benennung_1!AQ52</f>
        <v>0</v>
      </c>
      <c r="AR51">
        <f>Parameter_Benennung_1!AR52</f>
        <v>0</v>
      </c>
      <c r="AS51">
        <f>Parameter_Benennung_1!AS52</f>
        <v>0</v>
      </c>
      <c r="AT51">
        <f>Parameter_Benennung_1!AT52</f>
        <v>0</v>
      </c>
      <c r="AU51">
        <f>Parameter_Benennung_1!AU52</f>
        <v>0</v>
      </c>
      <c r="AV51">
        <f>Parameter_Benennung_1!AV52</f>
        <v>0</v>
      </c>
      <c r="AW51">
        <f>Parameter_Benennung_1!AW52</f>
        <v>0</v>
      </c>
      <c r="AX51">
        <f>Parameter_Benennung_1!AX52</f>
        <v>0</v>
      </c>
      <c r="AY51">
        <f>Parameter_Benennung_1!AY52</f>
        <v>0</v>
      </c>
      <c r="AZ51">
        <f>Parameter_Benennung_1!AZ52</f>
        <v>0</v>
      </c>
      <c r="BA51">
        <f>Parameter_Benennung_1!BA52</f>
        <v>0</v>
      </c>
      <c r="BB51">
        <f>Parameter_Benennung_1!BB52</f>
        <v>0</v>
      </c>
      <c r="BC51">
        <f>Parameter_Benennung_1!BC52</f>
        <v>0</v>
      </c>
      <c r="BD51">
        <f>Parameter_Benennung_1!BD52</f>
        <v>0</v>
      </c>
      <c r="BE51">
        <f>Parameter_Benennung_1!BE52</f>
        <v>0</v>
      </c>
      <c r="BF51">
        <f>Parameter_Benennung_1!BF52</f>
        <v>0</v>
      </c>
      <c r="BG51">
        <f>Parameter_Benennung_1!BG52</f>
        <v>0</v>
      </c>
      <c r="BH51">
        <f>Parameter_Benennung_1!BH52</f>
        <v>0</v>
      </c>
      <c r="BI51">
        <f>Parameter_Benennung_1!BI52</f>
        <v>0</v>
      </c>
      <c r="BJ51">
        <f>Parameter_Benennung_1!BJ52</f>
        <v>0</v>
      </c>
      <c r="BK51">
        <f>Parameter_Benennung_1!BK52</f>
        <v>0</v>
      </c>
      <c r="BL51">
        <f>Parameter_Benennung_1!BL52</f>
        <v>0</v>
      </c>
      <c r="BM51">
        <f>Parameter_Benennung_1!BM52</f>
        <v>0</v>
      </c>
      <c r="BN51">
        <f>Parameter_Benennung_1!BN52</f>
        <v>0</v>
      </c>
      <c r="BO51">
        <f>Parameter_Benennung_1!BO52</f>
        <v>0</v>
      </c>
      <c r="BP51">
        <f>Parameter_Benennung_1!BP52</f>
        <v>0</v>
      </c>
      <c r="BQ51">
        <f>Parameter_Benennung_1!BQ52</f>
        <v>0</v>
      </c>
      <c r="BR51">
        <f>Parameter_Benennung_1!BR52</f>
        <v>0</v>
      </c>
      <c r="BS51">
        <f>Parameter_Benennung_1!BS52</f>
        <v>0</v>
      </c>
      <c r="BT51">
        <f>Parameter_Benennung_1!BT52</f>
        <v>0</v>
      </c>
      <c r="BU51">
        <f>Parameter_Benennung_1!BU52</f>
        <v>0</v>
      </c>
      <c r="BV51">
        <f>Parameter_Benennung_1!BV52</f>
        <v>0</v>
      </c>
      <c r="BW51">
        <f>Parameter_Benennung_1!BW52</f>
        <v>0</v>
      </c>
      <c r="BX51">
        <f>Parameter_Benennung_1!BX52</f>
        <v>0</v>
      </c>
      <c r="BY51">
        <f>Parameter_Benennung_1!BY52</f>
        <v>0</v>
      </c>
      <c r="BZ51">
        <f>Parameter_Benennung_1!BZ52</f>
        <v>0</v>
      </c>
      <c r="CA51">
        <f>Parameter_Benennung_1!CA52</f>
        <v>0</v>
      </c>
      <c r="CB51">
        <f>Parameter_Benennung_1!CB52</f>
        <v>0</v>
      </c>
      <c r="CC51">
        <f>Parameter_Benennung_1!CC52</f>
        <v>0</v>
      </c>
      <c r="CD51">
        <f>Parameter_Benennung_1!CD52</f>
        <v>0</v>
      </c>
      <c r="CE51">
        <f>Parameter_Benennung_1!CE52</f>
        <v>0</v>
      </c>
      <c r="CF51">
        <f>Parameter_Benennung_1!CF52</f>
        <v>0</v>
      </c>
      <c r="CG51">
        <f>Parameter_Benennung_1!CG52</f>
        <v>0</v>
      </c>
      <c r="CH51">
        <f>Parameter_Benennung_1!CH52</f>
        <v>0</v>
      </c>
      <c r="CI51">
        <f>Parameter_Benennung_1!CI52</f>
        <v>0</v>
      </c>
      <c r="CJ51">
        <f>Parameter_Benennung_1!CJ52</f>
        <v>0</v>
      </c>
      <c r="CK51">
        <f>Parameter_Benennung_1!CK52</f>
        <v>0</v>
      </c>
    </row>
    <row r="52" spans="1:89" x14ac:dyDescent="0.25">
      <c r="A52" t="e">
        <f>Parameter_Benennung_1!A53</f>
        <v>#N/A</v>
      </c>
      <c r="B52">
        <f>Parameter_Benennung_1!B53</f>
        <v>0</v>
      </c>
      <c r="C52">
        <f>Parameter_Benennung_1!C53</f>
        <v>0</v>
      </c>
      <c r="D52">
        <f>Parameter_Benennung_1!D53</f>
        <v>0</v>
      </c>
      <c r="E52">
        <f>Parameter_Benennung_1!E53</f>
        <v>0</v>
      </c>
      <c r="F52">
        <f>Parameter_Benennung_1!F53</f>
        <v>0</v>
      </c>
      <c r="G52">
        <f>Parameter_Benennung_1!G53</f>
        <v>0</v>
      </c>
      <c r="H52">
        <f>Parameter_Benennung_1!H53</f>
        <v>0</v>
      </c>
      <c r="I52">
        <f>Parameter_Benennung_1!I53</f>
        <v>0</v>
      </c>
      <c r="J52">
        <f>Parameter_Benennung_1!J53</f>
        <v>0</v>
      </c>
      <c r="K52">
        <f>Parameter_Benennung_1!K53</f>
        <v>0</v>
      </c>
      <c r="L52">
        <f>Parameter_Benennung_1!L53</f>
        <v>0</v>
      </c>
      <c r="M52">
        <f>Parameter_Benennung_1!M53</f>
        <v>0</v>
      </c>
      <c r="N52">
        <f>Parameter_Benennung_1!N53</f>
        <v>0</v>
      </c>
      <c r="O52">
        <f>Parameter_Benennung_1!O53</f>
        <v>0</v>
      </c>
      <c r="P52">
        <f>Parameter_Benennung_1!P53</f>
        <v>0</v>
      </c>
      <c r="Q52">
        <f>Parameter_Benennung_1!Q53</f>
        <v>0</v>
      </c>
      <c r="R52">
        <f>Parameter_Benennung_1!R53</f>
        <v>0</v>
      </c>
      <c r="S52">
        <f>Parameter_Benennung_1!S53</f>
        <v>0</v>
      </c>
      <c r="T52">
        <f>Parameter_Benennung_1!T53</f>
        <v>0</v>
      </c>
      <c r="U52">
        <f>Parameter_Benennung_1!U53</f>
        <v>0</v>
      </c>
      <c r="V52">
        <f>Parameter_Benennung_1!V53</f>
        <v>0</v>
      </c>
      <c r="W52">
        <f>Parameter_Benennung_1!W53</f>
        <v>0</v>
      </c>
      <c r="X52">
        <f>Parameter_Benennung_1!X53</f>
        <v>0</v>
      </c>
      <c r="Y52">
        <f>Parameter_Benennung_1!Y53</f>
        <v>0</v>
      </c>
      <c r="Z52">
        <f>Parameter_Benennung_1!Z53</f>
        <v>0</v>
      </c>
      <c r="AA52">
        <f>Parameter_Benennung_1!AA53</f>
        <v>0</v>
      </c>
      <c r="AB52">
        <f>Parameter_Benennung_1!AB53</f>
        <v>0</v>
      </c>
      <c r="AC52">
        <f>Parameter_Benennung_1!AC53</f>
        <v>0</v>
      </c>
      <c r="AD52">
        <f>Parameter_Benennung_1!AD53</f>
        <v>0</v>
      </c>
      <c r="AE52">
        <f>Parameter_Benennung_1!AE53</f>
        <v>0</v>
      </c>
      <c r="AF52">
        <f>Parameter_Benennung_1!AF53</f>
        <v>0</v>
      </c>
      <c r="AG52">
        <f>Parameter_Benennung_1!AG53</f>
        <v>0</v>
      </c>
      <c r="AH52">
        <f>Parameter_Benennung_1!AH53</f>
        <v>0</v>
      </c>
      <c r="AI52">
        <f>Parameter_Benennung_1!AI53</f>
        <v>0</v>
      </c>
      <c r="AJ52">
        <f>Parameter_Benennung_1!AJ53</f>
        <v>0</v>
      </c>
      <c r="AK52">
        <f>Parameter_Benennung_1!AK53</f>
        <v>0</v>
      </c>
      <c r="AL52">
        <f>Parameter_Benennung_1!AL53</f>
        <v>0</v>
      </c>
      <c r="AM52">
        <f>Parameter_Benennung_1!AM53</f>
        <v>0</v>
      </c>
      <c r="AN52">
        <f>Parameter_Benennung_1!AN53</f>
        <v>0</v>
      </c>
      <c r="AO52">
        <f>Parameter_Benennung_1!AO53</f>
        <v>0</v>
      </c>
      <c r="AP52">
        <f>Parameter_Benennung_1!AP53</f>
        <v>0</v>
      </c>
      <c r="AQ52">
        <f>Parameter_Benennung_1!AQ53</f>
        <v>0</v>
      </c>
      <c r="AR52">
        <f>Parameter_Benennung_1!AR53</f>
        <v>0</v>
      </c>
      <c r="AS52">
        <f>Parameter_Benennung_1!AS53</f>
        <v>0</v>
      </c>
      <c r="AT52">
        <f>Parameter_Benennung_1!AT53</f>
        <v>0</v>
      </c>
      <c r="AU52">
        <f>Parameter_Benennung_1!AU53</f>
        <v>0</v>
      </c>
      <c r="AV52">
        <f>Parameter_Benennung_1!AV53</f>
        <v>0</v>
      </c>
      <c r="AW52">
        <f>Parameter_Benennung_1!AW53</f>
        <v>0</v>
      </c>
      <c r="AX52">
        <f>Parameter_Benennung_1!AX53</f>
        <v>0</v>
      </c>
      <c r="AY52">
        <f>Parameter_Benennung_1!AY53</f>
        <v>0</v>
      </c>
      <c r="AZ52">
        <f>Parameter_Benennung_1!AZ53</f>
        <v>0</v>
      </c>
      <c r="BA52">
        <f>Parameter_Benennung_1!BA53</f>
        <v>0</v>
      </c>
      <c r="BB52">
        <f>Parameter_Benennung_1!BB53</f>
        <v>0</v>
      </c>
      <c r="BC52">
        <f>Parameter_Benennung_1!BC53</f>
        <v>0</v>
      </c>
      <c r="BD52">
        <f>Parameter_Benennung_1!BD53</f>
        <v>0</v>
      </c>
      <c r="BE52">
        <f>Parameter_Benennung_1!BE53</f>
        <v>0</v>
      </c>
      <c r="BF52">
        <f>Parameter_Benennung_1!BF53</f>
        <v>0</v>
      </c>
      <c r="BG52">
        <f>Parameter_Benennung_1!BG53</f>
        <v>0</v>
      </c>
      <c r="BH52">
        <f>Parameter_Benennung_1!BH53</f>
        <v>0</v>
      </c>
      <c r="BI52">
        <f>Parameter_Benennung_1!BI53</f>
        <v>0</v>
      </c>
      <c r="BJ52">
        <f>Parameter_Benennung_1!BJ53</f>
        <v>0</v>
      </c>
      <c r="BK52">
        <f>Parameter_Benennung_1!BK53</f>
        <v>0</v>
      </c>
      <c r="BL52">
        <f>Parameter_Benennung_1!BL53</f>
        <v>0</v>
      </c>
      <c r="BM52">
        <f>Parameter_Benennung_1!BM53</f>
        <v>0</v>
      </c>
      <c r="BN52">
        <f>Parameter_Benennung_1!BN53</f>
        <v>0</v>
      </c>
      <c r="BO52">
        <f>Parameter_Benennung_1!BO53</f>
        <v>0</v>
      </c>
      <c r="BP52">
        <f>Parameter_Benennung_1!BP53</f>
        <v>0</v>
      </c>
      <c r="BQ52">
        <f>Parameter_Benennung_1!BQ53</f>
        <v>0</v>
      </c>
      <c r="BR52">
        <f>Parameter_Benennung_1!BR53</f>
        <v>0</v>
      </c>
      <c r="BS52">
        <f>Parameter_Benennung_1!BS53</f>
        <v>0</v>
      </c>
      <c r="BT52">
        <f>Parameter_Benennung_1!BT53</f>
        <v>0</v>
      </c>
      <c r="BU52">
        <f>Parameter_Benennung_1!BU53</f>
        <v>0</v>
      </c>
      <c r="BV52">
        <f>Parameter_Benennung_1!BV53</f>
        <v>0</v>
      </c>
      <c r="BW52">
        <f>Parameter_Benennung_1!BW53</f>
        <v>0</v>
      </c>
      <c r="BX52">
        <f>Parameter_Benennung_1!BX53</f>
        <v>0</v>
      </c>
      <c r="BY52">
        <f>Parameter_Benennung_1!BY53</f>
        <v>0</v>
      </c>
      <c r="BZ52">
        <f>Parameter_Benennung_1!BZ53</f>
        <v>0</v>
      </c>
      <c r="CA52">
        <f>Parameter_Benennung_1!CA53</f>
        <v>0</v>
      </c>
      <c r="CB52">
        <f>Parameter_Benennung_1!CB53</f>
        <v>0</v>
      </c>
      <c r="CC52">
        <f>Parameter_Benennung_1!CC53</f>
        <v>0</v>
      </c>
      <c r="CD52">
        <f>Parameter_Benennung_1!CD53</f>
        <v>0</v>
      </c>
      <c r="CE52">
        <f>Parameter_Benennung_1!CE53</f>
        <v>0</v>
      </c>
      <c r="CF52">
        <f>Parameter_Benennung_1!CF53</f>
        <v>0</v>
      </c>
      <c r="CG52">
        <f>Parameter_Benennung_1!CG53</f>
        <v>0</v>
      </c>
      <c r="CH52">
        <f>Parameter_Benennung_1!CH53</f>
        <v>0</v>
      </c>
      <c r="CI52">
        <f>Parameter_Benennung_1!CI53</f>
        <v>0</v>
      </c>
      <c r="CJ52">
        <f>Parameter_Benennung_1!CJ53</f>
        <v>0</v>
      </c>
      <c r="CK52">
        <f>Parameter_Benennung_1!CK53</f>
        <v>0</v>
      </c>
    </row>
    <row r="53" spans="1:89" x14ac:dyDescent="0.25">
      <c r="A53" t="e">
        <f>Parameter_Benennung_1!A54</f>
        <v>#N/A</v>
      </c>
      <c r="B53">
        <f>Parameter_Benennung_1!B54</f>
        <v>0</v>
      </c>
      <c r="C53">
        <f>Parameter_Benennung_1!C54</f>
        <v>0</v>
      </c>
      <c r="D53">
        <f>Parameter_Benennung_1!D54</f>
        <v>0</v>
      </c>
      <c r="E53">
        <f>Parameter_Benennung_1!E54</f>
        <v>0</v>
      </c>
      <c r="F53">
        <f>Parameter_Benennung_1!F54</f>
        <v>0</v>
      </c>
      <c r="G53">
        <f>Parameter_Benennung_1!G54</f>
        <v>0</v>
      </c>
      <c r="H53">
        <f>Parameter_Benennung_1!H54</f>
        <v>0</v>
      </c>
      <c r="I53">
        <f>Parameter_Benennung_1!I54</f>
        <v>0</v>
      </c>
      <c r="J53">
        <f>Parameter_Benennung_1!J54</f>
        <v>0</v>
      </c>
      <c r="K53">
        <f>Parameter_Benennung_1!K54</f>
        <v>0</v>
      </c>
      <c r="L53">
        <f>Parameter_Benennung_1!L54</f>
        <v>0</v>
      </c>
      <c r="M53">
        <f>Parameter_Benennung_1!M54</f>
        <v>0</v>
      </c>
      <c r="N53">
        <f>Parameter_Benennung_1!N54</f>
        <v>0</v>
      </c>
      <c r="O53">
        <f>Parameter_Benennung_1!O54</f>
        <v>0</v>
      </c>
      <c r="P53">
        <f>Parameter_Benennung_1!P54</f>
        <v>0</v>
      </c>
      <c r="Q53">
        <f>Parameter_Benennung_1!Q54</f>
        <v>0</v>
      </c>
      <c r="R53">
        <f>Parameter_Benennung_1!R54</f>
        <v>0</v>
      </c>
      <c r="S53">
        <f>Parameter_Benennung_1!S54</f>
        <v>0</v>
      </c>
      <c r="T53">
        <f>Parameter_Benennung_1!T54</f>
        <v>0</v>
      </c>
      <c r="U53">
        <f>Parameter_Benennung_1!U54</f>
        <v>0</v>
      </c>
      <c r="V53">
        <f>Parameter_Benennung_1!V54</f>
        <v>0</v>
      </c>
      <c r="W53">
        <f>Parameter_Benennung_1!W54</f>
        <v>0</v>
      </c>
      <c r="X53">
        <f>Parameter_Benennung_1!X54</f>
        <v>0</v>
      </c>
      <c r="Y53">
        <f>Parameter_Benennung_1!Y54</f>
        <v>0</v>
      </c>
      <c r="Z53">
        <f>Parameter_Benennung_1!Z54</f>
        <v>0</v>
      </c>
      <c r="AA53">
        <f>Parameter_Benennung_1!AA54</f>
        <v>0</v>
      </c>
      <c r="AB53">
        <f>Parameter_Benennung_1!AB54</f>
        <v>0</v>
      </c>
      <c r="AC53">
        <f>Parameter_Benennung_1!AC54</f>
        <v>0</v>
      </c>
      <c r="AD53">
        <f>Parameter_Benennung_1!AD54</f>
        <v>0</v>
      </c>
      <c r="AE53">
        <f>Parameter_Benennung_1!AE54</f>
        <v>0</v>
      </c>
      <c r="AF53">
        <f>Parameter_Benennung_1!AF54</f>
        <v>0</v>
      </c>
      <c r="AG53">
        <f>Parameter_Benennung_1!AG54</f>
        <v>0</v>
      </c>
      <c r="AH53">
        <f>Parameter_Benennung_1!AH54</f>
        <v>0</v>
      </c>
      <c r="AI53">
        <f>Parameter_Benennung_1!AI54</f>
        <v>0</v>
      </c>
      <c r="AJ53">
        <f>Parameter_Benennung_1!AJ54</f>
        <v>0</v>
      </c>
      <c r="AK53">
        <f>Parameter_Benennung_1!AK54</f>
        <v>0</v>
      </c>
      <c r="AL53">
        <f>Parameter_Benennung_1!AL54</f>
        <v>0</v>
      </c>
      <c r="AM53">
        <f>Parameter_Benennung_1!AM54</f>
        <v>0</v>
      </c>
      <c r="AN53">
        <f>Parameter_Benennung_1!AN54</f>
        <v>0</v>
      </c>
      <c r="AO53">
        <f>Parameter_Benennung_1!AO54</f>
        <v>0</v>
      </c>
      <c r="AP53">
        <f>Parameter_Benennung_1!AP54</f>
        <v>0</v>
      </c>
      <c r="AQ53">
        <f>Parameter_Benennung_1!AQ54</f>
        <v>0</v>
      </c>
      <c r="AR53">
        <f>Parameter_Benennung_1!AR54</f>
        <v>0</v>
      </c>
      <c r="AS53">
        <f>Parameter_Benennung_1!AS54</f>
        <v>0</v>
      </c>
      <c r="AT53">
        <f>Parameter_Benennung_1!AT54</f>
        <v>0</v>
      </c>
      <c r="AU53">
        <f>Parameter_Benennung_1!AU54</f>
        <v>0</v>
      </c>
      <c r="AV53">
        <f>Parameter_Benennung_1!AV54</f>
        <v>0</v>
      </c>
      <c r="AW53">
        <f>Parameter_Benennung_1!AW54</f>
        <v>0</v>
      </c>
      <c r="AX53">
        <f>Parameter_Benennung_1!AX54</f>
        <v>0</v>
      </c>
      <c r="AY53">
        <f>Parameter_Benennung_1!AY54</f>
        <v>0</v>
      </c>
      <c r="AZ53">
        <f>Parameter_Benennung_1!AZ54</f>
        <v>0</v>
      </c>
      <c r="BA53">
        <f>Parameter_Benennung_1!BA54</f>
        <v>0</v>
      </c>
      <c r="BB53">
        <f>Parameter_Benennung_1!BB54</f>
        <v>0</v>
      </c>
      <c r="BC53">
        <f>Parameter_Benennung_1!BC54</f>
        <v>0</v>
      </c>
      <c r="BD53">
        <f>Parameter_Benennung_1!BD54</f>
        <v>0</v>
      </c>
      <c r="BE53">
        <f>Parameter_Benennung_1!BE54</f>
        <v>0</v>
      </c>
      <c r="BF53">
        <f>Parameter_Benennung_1!BF54</f>
        <v>0</v>
      </c>
      <c r="BG53">
        <f>Parameter_Benennung_1!BG54</f>
        <v>0</v>
      </c>
      <c r="BH53">
        <f>Parameter_Benennung_1!BH54</f>
        <v>0</v>
      </c>
      <c r="BI53">
        <f>Parameter_Benennung_1!BI54</f>
        <v>0</v>
      </c>
      <c r="BJ53">
        <f>Parameter_Benennung_1!BJ54</f>
        <v>0</v>
      </c>
      <c r="BK53">
        <f>Parameter_Benennung_1!BK54</f>
        <v>0</v>
      </c>
      <c r="BL53">
        <f>Parameter_Benennung_1!BL54</f>
        <v>0</v>
      </c>
      <c r="BM53">
        <f>Parameter_Benennung_1!BM54</f>
        <v>0</v>
      </c>
      <c r="BN53">
        <f>Parameter_Benennung_1!BN54</f>
        <v>0</v>
      </c>
      <c r="BO53">
        <f>Parameter_Benennung_1!BO54</f>
        <v>0</v>
      </c>
      <c r="BP53">
        <f>Parameter_Benennung_1!BP54</f>
        <v>0</v>
      </c>
      <c r="BQ53">
        <f>Parameter_Benennung_1!BQ54</f>
        <v>0</v>
      </c>
      <c r="BR53">
        <f>Parameter_Benennung_1!BR54</f>
        <v>0</v>
      </c>
      <c r="BS53">
        <f>Parameter_Benennung_1!BS54</f>
        <v>0</v>
      </c>
      <c r="BT53">
        <f>Parameter_Benennung_1!BT54</f>
        <v>0</v>
      </c>
      <c r="BU53">
        <f>Parameter_Benennung_1!BU54</f>
        <v>0</v>
      </c>
      <c r="BV53">
        <f>Parameter_Benennung_1!BV54</f>
        <v>0</v>
      </c>
      <c r="BW53">
        <f>Parameter_Benennung_1!BW54</f>
        <v>0</v>
      </c>
      <c r="BX53">
        <f>Parameter_Benennung_1!BX54</f>
        <v>0</v>
      </c>
      <c r="BY53">
        <f>Parameter_Benennung_1!BY54</f>
        <v>0</v>
      </c>
      <c r="BZ53">
        <f>Parameter_Benennung_1!BZ54</f>
        <v>0</v>
      </c>
      <c r="CA53">
        <f>Parameter_Benennung_1!CA54</f>
        <v>0</v>
      </c>
      <c r="CB53">
        <f>Parameter_Benennung_1!CB54</f>
        <v>0</v>
      </c>
      <c r="CC53">
        <f>Parameter_Benennung_1!CC54</f>
        <v>0</v>
      </c>
      <c r="CD53">
        <f>Parameter_Benennung_1!CD54</f>
        <v>0</v>
      </c>
      <c r="CE53">
        <f>Parameter_Benennung_1!CE54</f>
        <v>0</v>
      </c>
      <c r="CF53">
        <f>Parameter_Benennung_1!CF54</f>
        <v>0</v>
      </c>
      <c r="CG53">
        <f>Parameter_Benennung_1!CG54</f>
        <v>0</v>
      </c>
      <c r="CH53">
        <f>Parameter_Benennung_1!CH54</f>
        <v>0</v>
      </c>
      <c r="CI53">
        <f>Parameter_Benennung_1!CI54</f>
        <v>0</v>
      </c>
      <c r="CJ53">
        <f>Parameter_Benennung_1!CJ54</f>
        <v>0</v>
      </c>
      <c r="CK53">
        <f>Parameter_Benennung_1!CK54</f>
        <v>0</v>
      </c>
    </row>
    <row r="54" spans="1:89" x14ac:dyDescent="0.25">
      <c r="A54" t="e">
        <f>Parameter_Benennung_1!A55</f>
        <v>#N/A</v>
      </c>
      <c r="B54">
        <f>Parameter_Benennung_1!B55</f>
        <v>0</v>
      </c>
      <c r="C54">
        <f>Parameter_Benennung_1!C55</f>
        <v>0</v>
      </c>
      <c r="D54">
        <f>Parameter_Benennung_1!D55</f>
        <v>0</v>
      </c>
      <c r="E54">
        <f>Parameter_Benennung_1!E55</f>
        <v>0</v>
      </c>
      <c r="F54">
        <f>Parameter_Benennung_1!F55</f>
        <v>0</v>
      </c>
      <c r="G54">
        <f>Parameter_Benennung_1!G55</f>
        <v>0</v>
      </c>
      <c r="H54">
        <f>Parameter_Benennung_1!H55</f>
        <v>0</v>
      </c>
      <c r="I54">
        <f>Parameter_Benennung_1!I55</f>
        <v>0</v>
      </c>
      <c r="J54">
        <f>Parameter_Benennung_1!J55</f>
        <v>0</v>
      </c>
      <c r="K54">
        <f>Parameter_Benennung_1!K55</f>
        <v>0</v>
      </c>
      <c r="L54">
        <f>Parameter_Benennung_1!L55</f>
        <v>0</v>
      </c>
      <c r="M54">
        <f>Parameter_Benennung_1!M55</f>
        <v>0</v>
      </c>
      <c r="N54">
        <f>Parameter_Benennung_1!N55</f>
        <v>0</v>
      </c>
      <c r="O54">
        <f>Parameter_Benennung_1!O55</f>
        <v>0</v>
      </c>
      <c r="P54">
        <f>Parameter_Benennung_1!P55</f>
        <v>0</v>
      </c>
      <c r="Q54">
        <f>Parameter_Benennung_1!Q55</f>
        <v>0</v>
      </c>
      <c r="R54">
        <f>Parameter_Benennung_1!R55</f>
        <v>0</v>
      </c>
      <c r="S54">
        <f>Parameter_Benennung_1!S55</f>
        <v>0</v>
      </c>
      <c r="T54">
        <f>Parameter_Benennung_1!T55</f>
        <v>0</v>
      </c>
      <c r="U54">
        <f>Parameter_Benennung_1!U55</f>
        <v>0</v>
      </c>
      <c r="V54">
        <f>Parameter_Benennung_1!V55</f>
        <v>0</v>
      </c>
      <c r="W54">
        <f>Parameter_Benennung_1!W55</f>
        <v>0</v>
      </c>
      <c r="X54">
        <f>Parameter_Benennung_1!X55</f>
        <v>0</v>
      </c>
      <c r="Y54">
        <f>Parameter_Benennung_1!Y55</f>
        <v>0</v>
      </c>
      <c r="Z54">
        <f>Parameter_Benennung_1!Z55</f>
        <v>0</v>
      </c>
      <c r="AA54">
        <f>Parameter_Benennung_1!AA55</f>
        <v>0</v>
      </c>
      <c r="AB54">
        <f>Parameter_Benennung_1!AB55</f>
        <v>0</v>
      </c>
      <c r="AC54">
        <f>Parameter_Benennung_1!AC55</f>
        <v>0</v>
      </c>
      <c r="AD54">
        <f>Parameter_Benennung_1!AD55</f>
        <v>0</v>
      </c>
      <c r="AE54">
        <f>Parameter_Benennung_1!AE55</f>
        <v>0</v>
      </c>
      <c r="AF54">
        <f>Parameter_Benennung_1!AF55</f>
        <v>0</v>
      </c>
      <c r="AG54">
        <f>Parameter_Benennung_1!AG55</f>
        <v>0</v>
      </c>
      <c r="AH54">
        <f>Parameter_Benennung_1!AH55</f>
        <v>0</v>
      </c>
      <c r="AI54">
        <f>Parameter_Benennung_1!AI55</f>
        <v>0</v>
      </c>
      <c r="AJ54">
        <f>Parameter_Benennung_1!AJ55</f>
        <v>0</v>
      </c>
      <c r="AK54">
        <f>Parameter_Benennung_1!AK55</f>
        <v>0</v>
      </c>
      <c r="AL54">
        <f>Parameter_Benennung_1!AL55</f>
        <v>0</v>
      </c>
      <c r="AM54">
        <f>Parameter_Benennung_1!AM55</f>
        <v>0</v>
      </c>
      <c r="AN54">
        <f>Parameter_Benennung_1!AN55</f>
        <v>0</v>
      </c>
      <c r="AO54">
        <f>Parameter_Benennung_1!AO55</f>
        <v>0</v>
      </c>
      <c r="AP54">
        <f>Parameter_Benennung_1!AP55</f>
        <v>0</v>
      </c>
      <c r="AQ54">
        <f>Parameter_Benennung_1!AQ55</f>
        <v>0</v>
      </c>
      <c r="AR54">
        <f>Parameter_Benennung_1!AR55</f>
        <v>0</v>
      </c>
      <c r="AS54">
        <f>Parameter_Benennung_1!AS55</f>
        <v>0</v>
      </c>
      <c r="AT54">
        <f>Parameter_Benennung_1!AT55</f>
        <v>0</v>
      </c>
      <c r="AU54">
        <f>Parameter_Benennung_1!AU55</f>
        <v>0</v>
      </c>
      <c r="AV54">
        <f>Parameter_Benennung_1!AV55</f>
        <v>0</v>
      </c>
      <c r="AW54">
        <f>Parameter_Benennung_1!AW55</f>
        <v>0</v>
      </c>
      <c r="AX54">
        <f>Parameter_Benennung_1!AX55</f>
        <v>0</v>
      </c>
      <c r="AY54">
        <f>Parameter_Benennung_1!AY55</f>
        <v>0</v>
      </c>
      <c r="AZ54">
        <f>Parameter_Benennung_1!AZ55</f>
        <v>0</v>
      </c>
      <c r="BA54">
        <f>Parameter_Benennung_1!BA55</f>
        <v>0</v>
      </c>
      <c r="BB54">
        <f>Parameter_Benennung_1!BB55</f>
        <v>0</v>
      </c>
      <c r="BC54">
        <f>Parameter_Benennung_1!BC55</f>
        <v>0</v>
      </c>
      <c r="BD54">
        <f>Parameter_Benennung_1!BD55</f>
        <v>0</v>
      </c>
      <c r="BE54">
        <f>Parameter_Benennung_1!BE55</f>
        <v>0</v>
      </c>
      <c r="BF54">
        <f>Parameter_Benennung_1!BF55</f>
        <v>0</v>
      </c>
      <c r="BG54">
        <f>Parameter_Benennung_1!BG55</f>
        <v>0</v>
      </c>
      <c r="BH54">
        <f>Parameter_Benennung_1!BH55</f>
        <v>0</v>
      </c>
      <c r="BI54">
        <f>Parameter_Benennung_1!BI55</f>
        <v>0</v>
      </c>
      <c r="BJ54">
        <f>Parameter_Benennung_1!BJ55</f>
        <v>0</v>
      </c>
      <c r="BK54">
        <f>Parameter_Benennung_1!BK55</f>
        <v>0</v>
      </c>
      <c r="BL54">
        <f>Parameter_Benennung_1!BL55</f>
        <v>0</v>
      </c>
      <c r="BM54">
        <f>Parameter_Benennung_1!BM55</f>
        <v>0</v>
      </c>
      <c r="BN54">
        <f>Parameter_Benennung_1!BN55</f>
        <v>0</v>
      </c>
      <c r="BO54">
        <f>Parameter_Benennung_1!BO55</f>
        <v>0</v>
      </c>
      <c r="BP54">
        <f>Parameter_Benennung_1!BP55</f>
        <v>0</v>
      </c>
      <c r="BQ54">
        <f>Parameter_Benennung_1!BQ55</f>
        <v>0</v>
      </c>
      <c r="BR54">
        <f>Parameter_Benennung_1!BR55</f>
        <v>0</v>
      </c>
      <c r="BS54">
        <f>Parameter_Benennung_1!BS55</f>
        <v>0</v>
      </c>
      <c r="BT54">
        <f>Parameter_Benennung_1!BT55</f>
        <v>0</v>
      </c>
      <c r="BU54">
        <f>Parameter_Benennung_1!BU55</f>
        <v>0</v>
      </c>
      <c r="BV54">
        <f>Parameter_Benennung_1!BV55</f>
        <v>0</v>
      </c>
      <c r="BW54">
        <f>Parameter_Benennung_1!BW55</f>
        <v>0</v>
      </c>
      <c r="BX54">
        <f>Parameter_Benennung_1!BX55</f>
        <v>0</v>
      </c>
      <c r="BY54">
        <f>Parameter_Benennung_1!BY55</f>
        <v>0</v>
      </c>
      <c r="BZ54">
        <f>Parameter_Benennung_1!BZ55</f>
        <v>0</v>
      </c>
      <c r="CA54">
        <f>Parameter_Benennung_1!CA55</f>
        <v>0</v>
      </c>
      <c r="CB54">
        <f>Parameter_Benennung_1!CB55</f>
        <v>0</v>
      </c>
      <c r="CC54">
        <f>Parameter_Benennung_1!CC55</f>
        <v>0</v>
      </c>
      <c r="CD54">
        <f>Parameter_Benennung_1!CD55</f>
        <v>0</v>
      </c>
      <c r="CE54">
        <f>Parameter_Benennung_1!CE55</f>
        <v>0</v>
      </c>
      <c r="CF54">
        <f>Parameter_Benennung_1!CF55</f>
        <v>0</v>
      </c>
      <c r="CG54">
        <f>Parameter_Benennung_1!CG55</f>
        <v>0</v>
      </c>
      <c r="CH54">
        <f>Parameter_Benennung_1!CH55</f>
        <v>0</v>
      </c>
      <c r="CI54">
        <f>Parameter_Benennung_1!CI55</f>
        <v>0</v>
      </c>
      <c r="CJ54">
        <f>Parameter_Benennung_1!CJ55</f>
        <v>0</v>
      </c>
      <c r="CK54">
        <f>Parameter_Benennung_1!CK55</f>
        <v>0</v>
      </c>
    </row>
    <row r="55" spans="1:89" x14ac:dyDescent="0.25">
      <c r="A55" t="e">
        <f>Parameter_Benennung_1!A56</f>
        <v>#N/A</v>
      </c>
      <c r="B55">
        <f>Parameter_Benennung_1!B56</f>
        <v>0</v>
      </c>
      <c r="C55">
        <f>Parameter_Benennung_1!C56</f>
        <v>0</v>
      </c>
      <c r="D55">
        <f>Parameter_Benennung_1!D56</f>
        <v>0</v>
      </c>
      <c r="E55">
        <f>Parameter_Benennung_1!E56</f>
        <v>0</v>
      </c>
      <c r="F55">
        <f>Parameter_Benennung_1!F56</f>
        <v>0</v>
      </c>
      <c r="G55">
        <f>Parameter_Benennung_1!G56</f>
        <v>0</v>
      </c>
      <c r="H55">
        <f>Parameter_Benennung_1!H56</f>
        <v>0</v>
      </c>
      <c r="I55">
        <f>Parameter_Benennung_1!I56</f>
        <v>0</v>
      </c>
      <c r="J55">
        <f>Parameter_Benennung_1!J56</f>
        <v>0</v>
      </c>
      <c r="K55">
        <f>Parameter_Benennung_1!K56</f>
        <v>0</v>
      </c>
      <c r="L55">
        <f>Parameter_Benennung_1!L56</f>
        <v>0</v>
      </c>
      <c r="M55">
        <f>Parameter_Benennung_1!M56</f>
        <v>0</v>
      </c>
      <c r="N55">
        <f>Parameter_Benennung_1!N56</f>
        <v>0</v>
      </c>
      <c r="O55">
        <f>Parameter_Benennung_1!O56</f>
        <v>0</v>
      </c>
      <c r="P55">
        <f>Parameter_Benennung_1!P56</f>
        <v>0</v>
      </c>
      <c r="Q55">
        <f>Parameter_Benennung_1!Q56</f>
        <v>0</v>
      </c>
      <c r="R55">
        <f>Parameter_Benennung_1!R56</f>
        <v>0</v>
      </c>
      <c r="S55">
        <f>Parameter_Benennung_1!S56</f>
        <v>0</v>
      </c>
      <c r="T55">
        <f>Parameter_Benennung_1!T56</f>
        <v>0</v>
      </c>
      <c r="U55">
        <f>Parameter_Benennung_1!U56</f>
        <v>0</v>
      </c>
      <c r="V55">
        <f>Parameter_Benennung_1!V56</f>
        <v>0</v>
      </c>
      <c r="W55">
        <f>Parameter_Benennung_1!W56</f>
        <v>0</v>
      </c>
      <c r="X55">
        <f>Parameter_Benennung_1!X56</f>
        <v>0</v>
      </c>
      <c r="Y55">
        <f>Parameter_Benennung_1!Y56</f>
        <v>0</v>
      </c>
      <c r="Z55">
        <f>Parameter_Benennung_1!Z56</f>
        <v>0</v>
      </c>
      <c r="AA55">
        <f>Parameter_Benennung_1!AA56</f>
        <v>0</v>
      </c>
      <c r="AB55">
        <f>Parameter_Benennung_1!AB56</f>
        <v>0</v>
      </c>
      <c r="AC55">
        <f>Parameter_Benennung_1!AC56</f>
        <v>0</v>
      </c>
      <c r="AD55">
        <f>Parameter_Benennung_1!AD56</f>
        <v>0</v>
      </c>
      <c r="AE55">
        <f>Parameter_Benennung_1!AE56</f>
        <v>0</v>
      </c>
      <c r="AF55">
        <f>Parameter_Benennung_1!AF56</f>
        <v>0</v>
      </c>
      <c r="AG55">
        <f>Parameter_Benennung_1!AG56</f>
        <v>0</v>
      </c>
      <c r="AH55">
        <f>Parameter_Benennung_1!AH56</f>
        <v>0</v>
      </c>
      <c r="AI55">
        <f>Parameter_Benennung_1!AI56</f>
        <v>0</v>
      </c>
      <c r="AJ55">
        <f>Parameter_Benennung_1!AJ56</f>
        <v>0</v>
      </c>
      <c r="AK55">
        <f>Parameter_Benennung_1!AK56</f>
        <v>0</v>
      </c>
      <c r="AL55">
        <f>Parameter_Benennung_1!AL56</f>
        <v>0</v>
      </c>
      <c r="AM55">
        <f>Parameter_Benennung_1!AM56</f>
        <v>0</v>
      </c>
      <c r="AN55">
        <f>Parameter_Benennung_1!AN56</f>
        <v>0</v>
      </c>
      <c r="AO55">
        <f>Parameter_Benennung_1!AO56</f>
        <v>0</v>
      </c>
      <c r="AP55">
        <f>Parameter_Benennung_1!AP56</f>
        <v>0</v>
      </c>
      <c r="AQ55">
        <f>Parameter_Benennung_1!AQ56</f>
        <v>0</v>
      </c>
      <c r="AR55">
        <f>Parameter_Benennung_1!AR56</f>
        <v>0</v>
      </c>
      <c r="AS55">
        <f>Parameter_Benennung_1!AS56</f>
        <v>0</v>
      </c>
      <c r="AT55">
        <f>Parameter_Benennung_1!AT56</f>
        <v>0</v>
      </c>
      <c r="AU55">
        <f>Parameter_Benennung_1!AU56</f>
        <v>0</v>
      </c>
      <c r="AV55">
        <f>Parameter_Benennung_1!AV56</f>
        <v>0</v>
      </c>
      <c r="AW55">
        <f>Parameter_Benennung_1!AW56</f>
        <v>0</v>
      </c>
      <c r="AX55">
        <f>Parameter_Benennung_1!AX56</f>
        <v>0</v>
      </c>
      <c r="AY55">
        <f>Parameter_Benennung_1!AY56</f>
        <v>0</v>
      </c>
      <c r="AZ55">
        <f>Parameter_Benennung_1!AZ56</f>
        <v>0</v>
      </c>
      <c r="BA55">
        <f>Parameter_Benennung_1!BA56</f>
        <v>0</v>
      </c>
      <c r="BB55">
        <f>Parameter_Benennung_1!BB56</f>
        <v>0</v>
      </c>
      <c r="BC55">
        <f>Parameter_Benennung_1!BC56</f>
        <v>0</v>
      </c>
      <c r="BD55">
        <f>Parameter_Benennung_1!BD56</f>
        <v>0</v>
      </c>
      <c r="BE55">
        <f>Parameter_Benennung_1!BE56</f>
        <v>0</v>
      </c>
      <c r="BF55">
        <f>Parameter_Benennung_1!BF56</f>
        <v>0</v>
      </c>
      <c r="BG55">
        <f>Parameter_Benennung_1!BG56</f>
        <v>0</v>
      </c>
      <c r="BH55">
        <f>Parameter_Benennung_1!BH56</f>
        <v>0</v>
      </c>
      <c r="BI55">
        <f>Parameter_Benennung_1!BI56</f>
        <v>0</v>
      </c>
      <c r="BJ55">
        <f>Parameter_Benennung_1!BJ56</f>
        <v>0</v>
      </c>
      <c r="BK55">
        <f>Parameter_Benennung_1!BK56</f>
        <v>0</v>
      </c>
      <c r="BL55">
        <f>Parameter_Benennung_1!BL56</f>
        <v>0</v>
      </c>
      <c r="BM55">
        <f>Parameter_Benennung_1!BM56</f>
        <v>0</v>
      </c>
      <c r="BN55">
        <f>Parameter_Benennung_1!BN56</f>
        <v>0</v>
      </c>
      <c r="BO55">
        <f>Parameter_Benennung_1!BO56</f>
        <v>0</v>
      </c>
      <c r="BP55">
        <f>Parameter_Benennung_1!BP56</f>
        <v>0</v>
      </c>
      <c r="BQ55">
        <f>Parameter_Benennung_1!BQ56</f>
        <v>0</v>
      </c>
      <c r="BR55">
        <f>Parameter_Benennung_1!BR56</f>
        <v>0</v>
      </c>
      <c r="BS55">
        <f>Parameter_Benennung_1!BS56</f>
        <v>0</v>
      </c>
      <c r="BT55">
        <f>Parameter_Benennung_1!BT56</f>
        <v>0</v>
      </c>
      <c r="BU55">
        <f>Parameter_Benennung_1!BU56</f>
        <v>0</v>
      </c>
      <c r="BV55">
        <f>Parameter_Benennung_1!BV56</f>
        <v>0</v>
      </c>
      <c r="BW55">
        <f>Parameter_Benennung_1!BW56</f>
        <v>0</v>
      </c>
      <c r="BX55">
        <f>Parameter_Benennung_1!BX56</f>
        <v>0</v>
      </c>
      <c r="BY55">
        <f>Parameter_Benennung_1!BY56</f>
        <v>0</v>
      </c>
      <c r="BZ55">
        <f>Parameter_Benennung_1!BZ56</f>
        <v>0</v>
      </c>
      <c r="CA55">
        <f>Parameter_Benennung_1!CA56</f>
        <v>0</v>
      </c>
      <c r="CB55">
        <f>Parameter_Benennung_1!CB56</f>
        <v>0</v>
      </c>
      <c r="CC55">
        <f>Parameter_Benennung_1!CC56</f>
        <v>0</v>
      </c>
      <c r="CD55">
        <f>Parameter_Benennung_1!CD56</f>
        <v>0</v>
      </c>
      <c r="CE55">
        <f>Parameter_Benennung_1!CE56</f>
        <v>0</v>
      </c>
      <c r="CF55">
        <f>Parameter_Benennung_1!CF56</f>
        <v>0</v>
      </c>
      <c r="CG55">
        <f>Parameter_Benennung_1!CG56</f>
        <v>0</v>
      </c>
      <c r="CH55">
        <f>Parameter_Benennung_1!CH56</f>
        <v>0</v>
      </c>
      <c r="CI55">
        <f>Parameter_Benennung_1!CI56</f>
        <v>0</v>
      </c>
      <c r="CJ55">
        <f>Parameter_Benennung_1!CJ56</f>
        <v>0</v>
      </c>
      <c r="CK55">
        <f>Parameter_Benennung_1!CK56</f>
        <v>0</v>
      </c>
    </row>
    <row r="56" spans="1:89" x14ac:dyDescent="0.25">
      <c r="A56" t="e">
        <f>Parameter_Benennung_1!A57</f>
        <v>#N/A</v>
      </c>
      <c r="B56">
        <f>Parameter_Benennung_1!B57</f>
        <v>0</v>
      </c>
      <c r="C56">
        <f>Parameter_Benennung_1!C57</f>
        <v>0</v>
      </c>
      <c r="D56">
        <f>Parameter_Benennung_1!D57</f>
        <v>0</v>
      </c>
      <c r="E56">
        <f>Parameter_Benennung_1!E57</f>
        <v>0</v>
      </c>
      <c r="F56">
        <f>Parameter_Benennung_1!F57</f>
        <v>0</v>
      </c>
      <c r="G56">
        <f>Parameter_Benennung_1!G57</f>
        <v>0</v>
      </c>
      <c r="H56">
        <f>Parameter_Benennung_1!H57</f>
        <v>0</v>
      </c>
      <c r="I56">
        <f>Parameter_Benennung_1!I57</f>
        <v>0</v>
      </c>
      <c r="J56">
        <f>Parameter_Benennung_1!J57</f>
        <v>0</v>
      </c>
      <c r="K56">
        <f>Parameter_Benennung_1!K57</f>
        <v>0</v>
      </c>
      <c r="L56">
        <f>Parameter_Benennung_1!L57</f>
        <v>0</v>
      </c>
      <c r="M56">
        <f>Parameter_Benennung_1!M57</f>
        <v>0</v>
      </c>
      <c r="N56">
        <f>Parameter_Benennung_1!N57</f>
        <v>0</v>
      </c>
      <c r="O56">
        <f>Parameter_Benennung_1!O57</f>
        <v>0</v>
      </c>
      <c r="P56">
        <f>Parameter_Benennung_1!P57</f>
        <v>0</v>
      </c>
      <c r="Q56">
        <f>Parameter_Benennung_1!Q57</f>
        <v>0</v>
      </c>
      <c r="R56">
        <f>Parameter_Benennung_1!R57</f>
        <v>0</v>
      </c>
      <c r="S56">
        <f>Parameter_Benennung_1!S57</f>
        <v>0</v>
      </c>
      <c r="T56">
        <f>Parameter_Benennung_1!T57</f>
        <v>0</v>
      </c>
      <c r="U56">
        <f>Parameter_Benennung_1!U57</f>
        <v>0</v>
      </c>
      <c r="V56">
        <f>Parameter_Benennung_1!V57</f>
        <v>0</v>
      </c>
      <c r="W56">
        <f>Parameter_Benennung_1!W57</f>
        <v>0</v>
      </c>
      <c r="X56">
        <f>Parameter_Benennung_1!X57</f>
        <v>0</v>
      </c>
      <c r="Y56">
        <f>Parameter_Benennung_1!Y57</f>
        <v>0</v>
      </c>
      <c r="Z56">
        <f>Parameter_Benennung_1!Z57</f>
        <v>0</v>
      </c>
      <c r="AA56">
        <f>Parameter_Benennung_1!AA57</f>
        <v>0</v>
      </c>
      <c r="AB56">
        <f>Parameter_Benennung_1!AB57</f>
        <v>0</v>
      </c>
      <c r="AC56">
        <f>Parameter_Benennung_1!AC57</f>
        <v>0</v>
      </c>
      <c r="AD56">
        <f>Parameter_Benennung_1!AD57</f>
        <v>0</v>
      </c>
      <c r="AE56">
        <f>Parameter_Benennung_1!AE57</f>
        <v>0</v>
      </c>
      <c r="AF56">
        <f>Parameter_Benennung_1!AF57</f>
        <v>0</v>
      </c>
      <c r="AG56">
        <f>Parameter_Benennung_1!AG57</f>
        <v>0</v>
      </c>
      <c r="AH56">
        <f>Parameter_Benennung_1!AH57</f>
        <v>0</v>
      </c>
      <c r="AI56">
        <f>Parameter_Benennung_1!AI57</f>
        <v>0</v>
      </c>
      <c r="AJ56">
        <f>Parameter_Benennung_1!AJ57</f>
        <v>0</v>
      </c>
      <c r="AK56">
        <f>Parameter_Benennung_1!AK57</f>
        <v>0</v>
      </c>
      <c r="AL56">
        <f>Parameter_Benennung_1!AL57</f>
        <v>0</v>
      </c>
      <c r="AM56">
        <f>Parameter_Benennung_1!AM57</f>
        <v>0</v>
      </c>
      <c r="AN56">
        <f>Parameter_Benennung_1!AN57</f>
        <v>0</v>
      </c>
      <c r="AO56">
        <f>Parameter_Benennung_1!AO57</f>
        <v>0</v>
      </c>
      <c r="AP56">
        <f>Parameter_Benennung_1!AP57</f>
        <v>0</v>
      </c>
      <c r="AQ56">
        <f>Parameter_Benennung_1!AQ57</f>
        <v>0</v>
      </c>
      <c r="AR56">
        <f>Parameter_Benennung_1!AR57</f>
        <v>0</v>
      </c>
      <c r="AS56">
        <f>Parameter_Benennung_1!AS57</f>
        <v>0</v>
      </c>
      <c r="AT56">
        <f>Parameter_Benennung_1!AT57</f>
        <v>0</v>
      </c>
      <c r="AU56">
        <f>Parameter_Benennung_1!AU57</f>
        <v>0</v>
      </c>
      <c r="AV56">
        <f>Parameter_Benennung_1!AV57</f>
        <v>0</v>
      </c>
      <c r="AW56">
        <f>Parameter_Benennung_1!AW57</f>
        <v>0</v>
      </c>
      <c r="AX56">
        <f>Parameter_Benennung_1!AX57</f>
        <v>0</v>
      </c>
      <c r="AY56">
        <f>Parameter_Benennung_1!AY57</f>
        <v>0</v>
      </c>
      <c r="AZ56">
        <f>Parameter_Benennung_1!AZ57</f>
        <v>0</v>
      </c>
      <c r="BA56">
        <f>Parameter_Benennung_1!BA57</f>
        <v>0</v>
      </c>
      <c r="BB56">
        <f>Parameter_Benennung_1!BB57</f>
        <v>0</v>
      </c>
      <c r="BC56">
        <f>Parameter_Benennung_1!BC57</f>
        <v>0</v>
      </c>
      <c r="BD56">
        <f>Parameter_Benennung_1!BD57</f>
        <v>0</v>
      </c>
      <c r="BE56">
        <f>Parameter_Benennung_1!BE57</f>
        <v>0</v>
      </c>
      <c r="BF56">
        <f>Parameter_Benennung_1!BF57</f>
        <v>0</v>
      </c>
      <c r="BG56">
        <f>Parameter_Benennung_1!BG57</f>
        <v>0</v>
      </c>
      <c r="BH56">
        <f>Parameter_Benennung_1!BH57</f>
        <v>0</v>
      </c>
      <c r="BI56">
        <f>Parameter_Benennung_1!BI57</f>
        <v>0</v>
      </c>
      <c r="BJ56">
        <f>Parameter_Benennung_1!BJ57</f>
        <v>0</v>
      </c>
      <c r="BK56">
        <f>Parameter_Benennung_1!BK57</f>
        <v>0</v>
      </c>
      <c r="BL56">
        <f>Parameter_Benennung_1!BL57</f>
        <v>0</v>
      </c>
      <c r="BM56">
        <f>Parameter_Benennung_1!BM57</f>
        <v>0</v>
      </c>
      <c r="BN56">
        <f>Parameter_Benennung_1!BN57</f>
        <v>0</v>
      </c>
      <c r="BO56">
        <f>Parameter_Benennung_1!BO57</f>
        <v>0</v>
      </c>
      <c r="BP56">
        <f>Parameter_Benennung_1!BP57</f>
        <v>0</v>
      </c>
      <c r="BQ56">
        <f>Parameter_Benennung_1!BQ57</f>
        <v>0</v>
      </c>
      <c r="BR56">
        <f>Parameter_Benennung_1!BR57</f>
        <v>0</v>
      </c>
      <c r="BS56">
        <f>Parameter_Benennung_1!BS57</f>
        <v>0</v>
      </c>
      <c r="BT56">
        <f>Parameter_Benennung_1!BT57</f>
        <v>0</v>
      </c>
      <c r="BU56">
        <f>Parameter_Benennung_1!BU57</f>
        <v>0</v>
      </c>
      <c r="BV56">
        <f>Parameter_Benennung_1!BV57</f>
        <v>0</v>
      </c>
      <c r="BW56">
        <f>Parameter_Benennung_1!BW57</f>
        <v>0</v>
      </c>
      <c r="BX56">
        <f>Parameter_Benennung_1!BX57</f>
        <v>0</v>
      </c>
      <c r="BY56">
        <f>Parameter_Benennung_1!BY57</f>
        <v>0</v>
      </c>
      <c r="BZ56">
        <f>Parameter_Benennung_1!BZ57</f>
        <v>0</v>
      </c>
      <c r="CA56">
        <f>Parameter_Benennung_1!CA57</f>
        <v>0</v>
      </c>
      <c r="CB56">
        <f>Parameter_Benennung_1!CB57</f>
        <v>0</v>
      </c>
      <c r="CC56">
        <f>Parameter_Benennung_1!CC57</f>
        <v>0</v>
      </c>
      <c r="CD56">
        <f>Parameter_Benennung_1!CD57</f>
        <v>0</v>
      </c>
      <c r="CE56">
        <f>Parameter_Benennung_1!CE57</f>
        <v>0</v>
      </c>
      <c r="CF56">
        <f>Parameter_Benennung_1!CF57</f>
        <v>0</v>
      </c>
      <c r="CG56">
        <f>Parameter_Benennung_1!CG57</f>
        <v>0</v>
      </c>
      <c r="CH56">
        <f>Parameter_Benennung_1!CH57</f>
        <v>0</v>
      </c>
      <c r="CI56">
        <f>Parameter_Benennung_1!CI57</f>
        <v>0</v>
      </c>
      <c r="CJ56">
        <f>Parameter_Benennung_1!CJ57</f>
        <v>0</v>
      </c>
      <c r="CK56">
        <f>Parameter_Benennung_1!CK57</f>
        <v>0</v>
      </c>
    </row>
    <row r="57" spans="1:89" x14ac:dyDescent="0.25">
      <c r="A57" t="e">
        <f>Parameter_Benennung_1!A58</f>
        <v>#N/A</v>
      </c>
      <c r="B57">
        <f>Parameter_Benennung_1!B58</f>
        <v>0</v>
      </c>
      <c r="C57">
        <f>Parameter_Benennung_1!C58</f>
        <v>0</v>
      </c>
      <c r="D57">
        <f>Parameter_Benennung_1!D58</f>
        <v>0</v>
      </c>
      <c r="E57">
        <f>Parameter_Benennung_1!E58</f>
        <v>0</v>
      </c>
      <c r="F57">
        <f>Parameter_Benennung_1!F58</f>
        <v>0</v>
      </c>
      <c r="G57">
        <f>Parameter_Benennung_1!G58</f>
        <v>0</v>
      </c>
      <c r="H57">
        <f>Parameter_Benennung_1!H58</f>
        <v>0</v>
      </c>
      <c r="I57">
        <f>Parameter_Benennung_1!I58</f>
        <v>0</v>
      </c>
      <c r="J57">
        <f>Parameter_Benennung_1!J58</f>
        <v>0</v>
      </c>
      <c r="K57">
        <f>Parameter_Benennung_1!K58</f>
        <v>0</v>
      </c>
      <c r="L57">
        <f>Parameter_Benennung_1!L58</f>
        <v>0</v>
      </c>
      <c r="M57">
        <f>Parameter_Benennung_1!M58</f>
        <v>0</v>
      </c>
      <c r="N57">
        <f>Parameter_Benennung_1!N58</f>
        <v>0</v>
      </c>
      <c r="O57">
        <f>Parameter_Benennung_1!O58</f>
        <v>0</v>
      </c>
      <c r="P57">
        <f>Parameter_Benennung_1!P58</f>
        <v>0</v>
      </c>
      <c r="Q57">
        <f>Parameter_Benennung_1!Q58</f>
        <v>0</v>
      </c>
      <c r="R57">
        <f>Parameter_Benennung_1!R58</f>
        <v>0</v>
      </c>
      <c r="S57">
        <f>Parameter_Benennung_1!S58</f>
        <v>0</v>
      </c>
      <c r="T57">
        <f>Parameter_Benennung_1!T58</f>
        <v>0</v>
      </c>
      <c r="U57">
        <f>Parameter_Benennung_1!U58</f>
        <v>0</v>
      </c>
      <c r="V57">
        <f>Parameter_Benennung_1!V58</f>
        <v>0</v>
      </c>
      <c r="W57">
        <f>Parameter_Benennung_1!W58</f>
        <v>0</v>
      </c>
      <c r="X57">
        <f>Parameter_Benennung_1!X58</f>
        <v>0</v>
      </c>
      <c r="Y57">
        <f>Parameter_Benennung_1!Y58</f>
        <v>0</v>
      </c>
      <c r="Z57">
        <f>Parameter_Benennung_1!Z58</f>
        <v>0</v>
      </c>
      <c r="AA57">
        <f>Parameter_Benennung_1!AA58</f>
        <v>0</v>
      </c>
      <c r="AB57">
        <f>Parameter_Benennung_1!AB58</f>
        <v>0</v>
      </c>
      <c r="AC57">
        <f>Parameter_Benennung_1!AC58</f>
        <v>0</v>
      </c>
      <c r="AD57">
        <f>Parameter_Benennung_1!AD58</f>
        <v>0</v>
      </c>
      <c r="AE57">
        <f>Parameter_Benennung_1!AE58</f>
        <v>0</v>
      </c>
      <c r="AF57">
        <f>Parameter_Benennung_1!AF58</f>
        <v>0</v>
      </c>
      <c r="AG57">
        <f>Parameter_Benennung_1!AG58</f>
        <v>0</v>
      </c>
      <c r="AH57">
        <f>Parameter_Benennung_1!AH58</f>
        <v>0</v>
      </c>
      <c r="AI57">
        <f>Parameter_Benennung_1!AI58</f>
        <v>0</v>
      </c>
      <c r="AJ57">
        <f>Parameter_Benennung_1!AJ58</f>
        <v>0</v>
      </c>
      <c r="AK57">
        <f>Parameter_Benennung_1!AK58</f>
        <v>0</v>
      </c>
      <c r="AL57">
        <f>Parameter_Benennung_1!AL58</f>
        <v>0</v>
      </c>
      <c r="AM57">
        <f>Parameter_Benennung_1!AM58</f>
        <v>0</v>
      </c>
      <c r="AN57">
        <f>Parameter_Benennung_1!AN58</f>
        <v>0</v>
      </c>
      <c r="AO57">
        <f>Parameter_Benennung_1!AO58</f>
        <v>0</v>
      </c>
      <c r="AP57">
        <f>Parameter_Benennung_1!AP58</f>
        <v>0</v>
      </c>
      <c r="AQ57">
        <f>Parameter_Benennung_1!AQ58</f>
        <v>0</v>
      </c>
      <c r="AR57">
        <f>Parameter_Benennung_1!AR58</f>
        <v>0</v>
      </c>
      <c r="AS57">
        <f>Parameter_Benennung_1!AS58</f>
        <v>0</v>
      </c>
      <c r="AT57">
        <f>Parameter_Benennung_1!AT58</f>
        <v>0</v>
      </c>
      <c r="AU57">
        <f>Parameter_Benennung_1!AU58</f>
        <v>0</v>
      </c>
      <c r="AV57">
        <f>Parameter_Benennung_1!AV58</f>
        <v>0</v>
      </c>
      <c r="AW57">
        <f>Parameter_Benennung_1!AW58</f>
        <v>0</v>
      </c>
      <c r="AX57">
        <f>Parameter_Benennung_1!AX58</f>
        <v>0</v>
      </c>
      <c r="AY57">
        <f>Parameter_Benennung_1!AY58</f>
        <v>0</v>
      </c>
      <c r="AZ57">
        <f>Parameter_Benennung_1!AZ58</f>
        <v>0</v>
      </c>
      <c r="BA57">
        <f>Parameter_Benennung_1!BA58</f>
        <v>0</v>
      </c>
      <c r="BB57">
        <f>Parameter_Benennung_1!BB58</f>
        <v>0</v>
      </c>
      <c r="BC57">
        <f>Parameter_Benennung_1!BC58</f>
        <v>0</v>
      </c>
      <c r="BD57">
        <f>Parameter_Benennung_1!BD58</f>
        <v>0</v>
      </c>
      <c r="BE57">
        <f>Parameter_Benennung_1!BE58</f>
        <v>0</v>
      </c>
      <c r="BF57">
        <f>Parameter_Benennung_1!BF58</f>
        <v>0</v>
      </c>
      <c r="BG57">
        <f>Parameter_Benennung_1!BG58</f>
        <v>0</v>
      </c>
      <c r="BH57">
        <f>Parameter_Benennung_1!BH58</f>
        <v>0</v>
      </c>
      <c r="BI57">
        <f>Parameter_Benennung_1!BI58</f>
        <v>0</v>
      </c>
      <c r="BJ57">
        <f>Parameter_Benennung_1!BJ58</f>
        <v>0</v>
      </c>
      <c r="BK57">
        <f>Parameter_Benennung_1!BK58</f>
        <v>0</v>
      </c>
      <c r="BL57">
        <f>Parameter_Benennung_1!BL58</f>
        <v>0</v>
      </c>
      <c r="BM57">
        <f>Parameter_Benennung_1!BM58</f>
        <v>0</v>
      </c>
      <c r="BN57">
        <f>Parameter_Benennung_1!BN58</f>
        <v>0</v>
      </c>
      <c r="BO57">
        <f>Parameter_Benennung_1!BO58</f>
        <v>0</v>
      </c>
      <c r="BP57">
        <f>Parameter_Benennung_1!BP58</f>
        <v>0</v>
      </c>
      <c r="BQ57">
        <f>Parameter_Benennung_1!BQ58</f>
        <v>0</v>
      </c>
      <c r="BR57">
        <f>Parameter_Benennung_1!BR58</f>
        <v>0</v>
      </c>
      <c r="BS57">
        <f>Parameter_Benennung_1!BS58</f>
        <v>0</v>
      </c>
      <c r="BT57">
        <f>Parameter_Benennung_1!BT58</f>
        <v>0</v>
      </c>
      <c r="BU57">
        <f>Parameter_Benennung_1!BU58</f>
        <v>0</v>
      </c>
      <c r="BV57">
        <f>Parameter_Benennung_1!BV58</f>
        <v>0</v>
      </c>
      <c r="BW57">
        <f>Parameter_Benennung_1!BW58</f>
        <v>0</v>
      </c>
      <c r="BX57">
        <f>Parameter_Benennung_1!BX58</f>
        <v>0</v>
      </c>
      <c r="BY57">
        <f>Parameter_Benennung_1!BY58</f>
        <v>0</v>
      </c>
      <c r="BZ57">
        <f>Parameter_Benennung_1!BZ58</f>
        <v>0</v>
      </c>
      <c r="CA57">
        <f>Parameter_Benennung_1!CA58</f>
        <v>0</v>
      </c>
      <c r="CB57">
        <f>Parameter_Benennung_1!CB58</f>
        <v>0</v>
      </c>
      <c r="CC57">
        <f>Parameter_Benennung_1!CC58</f>
        <v>0</v>
      </c>
      <c r="CD57">
        <f>Parameter_Benennung_1!CD58</f>
        <v>0</v>
      </c>
      <c r="CE57">
        <f>Parameter_Benennung_1!CE58</f>
        <v>0</v>
      </c>
      <c r="CF57">
        <f>Parameter_Benennung_1!CF58</f>
        <v>0</v>
      </c>
      <c r="CG57">
        <f>Parameter_Benennung_1!CG58</f>
        <v>0</v>
      </c>
      <c r="CH57">
        <f>Parameter_Benennung_1!CH58</f>
        <v>0</v>
      </c>
      <c r="CI57">
        <f>Parameter_Benennung_1!CI58</f>
        <v>0</v>
      </c>
      <c r="CJ57">
        <f>Parameter_Benennung_1!CJ58</f>
        <v>0</v>
      </c>
      <c r="CK57">
        <f>Parameter_Benennung_1!CK58</f>
        <v>0</v>
      </c>
    </row>
    <row r="58" spans="1:89" x14ac:dyDescent="0.25">
      <c r="A58" t="e">
        <f>Parameter_Benennung_1!A59</f>
        <v>#N/A</v>
      </c>
      <c r="B58">
        <f>Parameter_Benennung_1!B59</f>
        <v>0</v>
      </c>
      <c r="C58">
        <f>Parameter_Benennung_1!C59</f>
        <v>0</v>
      </c>
      <c r="D58">
        <f>Parameter_Benennung_1!D59</f>
        <v>0</v>
      </c>
      <c r="E58">
        <f>Parameter_Benennung_1!E59</f>
        <v>0</v>
      </c>
      <c r="F58">
        <f>Parameter_Benennung_1!F59</f>
        <v>0</v>
      </c>
      <c r="G58">
        <f>Parameter_Benennung_1!G59</f>
        <v>0</v>
      </c>
      <c r="H58">
        <f>Parameter_Benennung_1!H59</f>
        <v>0</v>
      </c>
      <c r="I58">
        <f>Parameter_Benennung_1!I59</f>
        <v>0</v>
      </c>
      <c r="J58">
        <f>Parameter_Benennung_1!J59</f>
        <v>0</v>
      </c>
      <c r="K58">
        <f>Parameter_Benennung_1!K59</f>
        <v>0</v>
      </c>
      <c r="L58">
        <f>Parameter_Benennung_1!L59</f>
        <v>0</v>
      </c>
      <c r="M58">
        <f>Parameter_Benennung_1!M59</f>
        <v>0</v>
      </c>
      <c r="N58">
        <f>Parameter_Benennung_1!N59</f>
        <v>0</v>
      </c>
      <c r="O58">
        <f>Parameter_Benennung_1!O59</f>
        <v>0</v>
      </c>
      <c r="P58">
        <f>Parameter_Benennung_1!P59</f>
        <v>0</v>
      </c>
      <c r="Q58">
        <f>Parameter_Benennung_1!Q59</f>
        <v>0</v>
      </c>
      <c r="R58">
        <f>Parameter_Benennung_1!R59</f>
        <v>0</v>
      </c>
      <c r="S58">
        <f>Parameter_Benennung_1!S59</f>
        <v>0</v>
      </c>
      <c r="T58">
        <f>Parameter_Benennung_1!T59</f>
        <v>0</v>
      </c>
      <c r="U58">
        <f>Parameter_Benennung_1!U59</f>
        <v>0</v>
      </c>
      <c r="V58">
        <f>Parameter_Benennung_1!V59</f>
        <v>0</v>
      </c>
      <c r="W58">
        <f>Parameter_Benennung_1!W59</f>
        <v>0</v>
      </c>
      <c r="X58">
        <f>Parameter_Benennung_1!X59</f>
        <v>0</v>
      </c>
      <c r="Y58">
        <f>Parameter_Benennung_1!Y59</f>
        <v>0</v>
      </c>
      <c r="Z58">
        <f>Parameter_Benennung_1!Z59</f>
        <v>0</v>
      </c>
      <c r="AA58">
        <f>Parameter_Benennung_1!AA59</f>
        <v>0</v>
      </c>
      <c r="AB58">
        <f>Parameter_Benennung_1!AB59</f>
        <v>0</v>
      </c>
      <c r="AC58">
        <f>Parameter_Benennung_1!AC59</f>
        <v>0</v>
      </c>
      <c r="AD58">
        <f>Parameter_Benennung_1!AD59</f>
        <v>0</v>
      </c>
      <c r="AE58">
        <f>Parameter_Benennung_1!AE59</f>
        <v>0</v>
      </c>
      <c r="AF58">
        <f>Parameter_Benennung_1!AF59</f>
        <v>0</v>
      </c>
      <c r="AG58">
        <f>Parameter_Benennung_1!AG59</f>
        <v>0</v>
      </c>
      <c r="AH58">
        <f>Parameter_Benennung_1!AH59</f>
        <v>0</v>
      </c>
      <c r="AI58">
        <f>Parameter_Benennung_1!AI59</f>
        <v>0</v>
      </c>
      <c r="AJ58">
        <f>Parameter_Benennung_1!AJ59</f>
        <v>0</v>
      </c>
      <c r="AK58">
        <f>Parameter_Benennung_1!AK59</f>
        <v>0</v>
      </c>
      <c r="AL58">
        <f>Parameter_Benennung_1!AL59</f>
        <v>0</v>
      </c>
      <c r="AM58">
        <f>Parameter_Benennung_1!AM59</f>
        <v>0</v>
      </c>
      <c r="AN58">
        <f>Parameter_Benennung_1!AN59</f>
        <v>0</v>
      </c>
      <c r="AO58">
        <f>Parameter_Benennung_1!AO59</f>
        <v>0</v>
      </c>
      <c r="AP58">
        <f>Parameter_Benennung_1!AP59</f>
        <v>0</v>
      </c>
      <c r="AQ58">
        <f>Parameter_Benennung_1!AQ59</f>
        <v>0</v>
      </c>
      <c r="AR58">
        <f>Parameter_Benennung_1!AR59</f>
        <v>0</v>
      </c>
      <c r="AS58">
        <f>Parameter_Benennung_1!AS59</f>
        <v>0</v>
      </c>
      <c r="AT58">
        <f>Parameter_Benennung_1!AT59</f>
        <v>0</v>
      </c>
      <c r="AU58">
        <f>Parameter_Benennung_1!AU59</f>
        <v>0</v>
      </c>
      <c r="AV58">
        <f>Parameter_Benennung_1!AV59</f>
        <v>0</v>
      </c>
      <c r="AW58">
        <f>Parameter_Benennung_1!AW59</f>
        <v>0</v>
      </c>
      <c r="AX58">
        <f>Parameter_Benennung_1!AX59</f>
        <v>0</v>
      </c>
      <c r="AY58">
        <f>Parameter_Benennung_1!AY59</f>
        <v>0</v>
      </c>
      <c r="AZ58">
        <f>Parameter_Benennung_1!AZ59</f>
        <v>0</v>
      </c>
      <c r="BA58">
        <f>Parameter_Benennung_1!BA59</f>
        <v>0</v>
      </c>
      <c r="BB58">
        <f>Parameter_Benennung_1!BB59</f>
        <v>0</v>
      </c>
      <c r="BC58">
        <f>Parameter_Benennung_1!BC59</f>
        <v>0</v>
      </c>
      <c r="BD58">
        <f>Parameter_Benennung_1!BD59</f>
        <v>0</v>
      </c>
      <c r="BE58">
        <f>Parameter_Benennung_1!BE59</f>
        <v>0</v>
      </c>
      <c r="BF58">
        <f>Parameter_Benennung_1!BF59</f>
        <v>0</v>
      </c>
      <c r="BG58">
        <f>Parameter_Benennung_1!BG59</f>
        <v>0</v>
      </c>
      <c r="BH58">
        <f>Parameter_Benennung_1!BH59</f>
        <v>0</v>
      </c>
      <c r="BI58">
        <f>Parameter_Benennung_1!BI59</f>
        <v>0</v>
      </c>
      <c r="BJ58">
        <f>Parameter_Benennung_1!BJ59</f>
        <v>0</v>
      </c>
      <c r="BK58">
        <f>Parameter_Benennung_1!BK59</f>
        <v>0</v>
      </c>
      <c r="BL58">
        <f>Parameter_Benennung_1!BL59</f>
        <v>0</v>
      </c>
      <c r="BM58">
        <f>Parameter_Benennung_1!BM59</f>
        <v>0</v>
      </c>
      <c r="BN58">
        <f>Parameter_Benennung_1!BN59</f>
        <v>0</v>
      </c>
      <c r="BO58">
        <f>Parameter_Benennung_1!BO59</f>
        <v>0</v>
      </c>
      <c r="BP58">
        <f>Parameter_Benennung_1!BP59</f>
        <v>0</v>
      </c>
      <c r="BQ58">
        <f>Parameter_Benennung_1!BQ59</f>
        <v>0</v>
      </c>
      <c r="BR58">
        <f>Parameter_Benennung_1!BR59</f>
        <v>0</v>
      </c>
      <c r="BS58">
        <f>Parameter_Benennung_1!BS59</f>
        <v>0</v>
      </c>
      <c r="BT58">
        <f>Parameter_Benennung_1!BT59</f>
        <v>0</v>
      </c>
      <c r="BU58">
        <f>Parameter_Benennung_1!BU59</f>
        <v>0</v>
      </c>
      <c r="BV58">
        <f>Parameter_Benennung_1!BV59</f>
        <v>0</v>
      </c>
      <c r="BW58">
        <f>Parameter_Benennung_1!BW59</f>
        <v>0</v>
      </c>
      <c r="BX58">
        <f>Parameter_Benennung_1!BX59</f>
        <v>0</v>
      </c>
      <c r="BY58">
        <f>Parameter_Benennung_1!BY59</f>
        <v>0</v>
      </c>
      <c r="BZ58">
        <f>Parameter_Benennung_1!BZ59</f>
        <v>0</v>
      </c>
      <c r="CA58">
        <f>Parameter_Benennung_1!CA59</f>
        <v>0</v>
      </c>
      <c r="CB58">
        <f>Parameter_Benennung_1!CB59</f>
        <v>0</v>
      </c>
      <c r="CC58">
        <f>Parameter_Benennung_1!CC59</f>
        <v>0</v>
      </c>
      <c r="CD58">
        <f>Parameter_Benennung_1!CD59</f>
        <v>0</v>
      </c>
      <c r="CE58">
        <f>Parameter_Benennung_1!CE59</f>
        <v>0</v>
      </c>
      <c r="CF58">
        <f>Parameter_Benennung_1!CF59</f>
        <v>0</v>
      </c>
      <c r="CG58">
        <f>Parameter_Benennung_1!CG59</f>
        <v>0</v>
      </c>
      <c r="CH58">
        <f>Parameter_Benennung_1!CH59</f>
        <v>0</v>
      </c>
      <c r="CI58">
        <f>Parameter_Benennung_1!CI59</f>
        <v>0</v>
      </c>
      <c r="CJ58">
        <f>Parameter_Benennung_1!CJ59</f>
        <v>0</v>
      </c>
      <c r="CK58">
        <f>Parameter_Benennung_1!CK59</f>
        <v>0</v>
      </c>
    </row>
    <row r="59" spans="1:89" x14ac:dyDescent="0.25">
      <c r="A59" t="e">
        <f>Parameter_Benennung_1!A60</f>
        <v>#N/A</v>
      </c>
      <c r="B59">
        <f>Parameter_Benennung_1!B60</f>
        <v>0</v>
      </c>
      <c r="C59">
        <f>Parameter_Benennung_1!C60</f>
        <v>0</v>
      </c>
      <c r="D59">
        <f>Parameter_Benennung_1!D60</f>
        <v>0</v>
      </c>
      <c r="E59">
        <f>Parameter_Benennung_1!E60</f>
        <v>0</v>
      </c>
      <c r="F59">
        <f>Parameter_Benennung_1!F60</f>
        <v>0</v>
      </c>
      <c r="G59">
        <f>Parameter_Benennung_1!G60</f>
        <v>0</v>
      </c>
      <c r="H59">
        <f>Parameter_Benennung_1!H60</f>
        <v>0</v>
      </c>
      <c r="I59">
        <f>Parameter_Benennung_1!I60</f>
        <v>0</v>
      </c>
      <c r="J59">
        <f>Parameter_Benennung_1!J60</f>
        <v>0</v>
      </c>
      <c r="K59">
        <f>Parameter_Benennung_1!K60</f>
        <v>0</v>
      </c>
      <c r="L59">
        <f>Parameter_Benennung_1!L60</f>
        <v>0</v>
      </c>
      <c r="M59">
        <f>Parameter_Benennung_1!M60</f>
        <v>0</v>
      </c>
      <c r="N59">
        <f>Parameter_Benennung_1!N60</f>
        <v>0</v>
      </c>
      <c r="O59">
        <f>Parameter_Benennung_1!O60</f>
        <v>0</v>
      </c>
      <c r="P59">
        <f>Parameter_Benennung_1!P60</f>
        <v>0</v>
      </c>
      <c r="Q59">
        <f>Parameter_Benennung_1!Q60</f>
        <v>0</v>
      </c>
      <c r="R59">
        <f>Parameter_Benennung_1!R60</f>
        <v>0</v>
      </c>
      <c r="S59">
        <f>Parameter_Benennung_1!S60</f>
        <v>0</v>
      </c>
      <c r="T59">
        <f>Parameter_Benennung_1!T60</f>
        <v>0</v>
      </c>
      <c r="U59">
        <f>Parameter_Benennung_1!U60</f>
        <v>0</v>
      </c>
      <c r="V59">
        <f>Parameter_Benennung_1!V60</f>
        <v>0</v>
      </c>
      <c r="W59">
        <f>Parameter_Benennung_1!W60</f>
        <v>0</v>
      </c>
      <c r="X59">
        <f>Parameter_Benennung_1!X60</f>
        <v>0</v>
      </c>
      <c r="Y59">
        <f>Parameter_Benennung_1!Y60</f>
        <v>0</v>
      </c>
      <c r="Z59">
        <f>Parameter_Benennung_1!Z60</f>
        <v>0</v>
      </c>
      <c r="AA59">
        <f>Parameter_Benennung_1!AA60</f>
        <v>0</v>
      </c>
      <c r="AB59">
        <f>Parameter_Benennung_1!AB60</f>
        <v>0</v>
      </c>
      <c r="AC59">
        <f>Parameter_Benennung_1!AC60</f>
        <v>0</v>
      </c>
      <c r="AD59">
        <f>Parameter_Benennung_1!AD60</f>
        <v>0</v>
      </c>
      <c r="AE59">
        <f>Parameter_Benennung_1!AE60</f>
        <v>0</v>
      </c>
      <c r="AF59">
        <f>Parameter_Benennung_1!AF60</f>
        <v>0</v>
      </c>
      <c r="AG59">
        <f>Parameter_Benennung_1!AG60</f>
        <v>0</v>
      </c>
      <c r="AH59">
        <f>Parameter_Benennung_1!AH60</f>
        <v>0</v>
      </c>
      <c r="AI59">
        <f>Parameter_Benennung_1!AI60</f>
        <v>0</v>
      </c>
      <c r="AJ59">
        <f>Parameter_Benennung_1!AJ60</f>
        <v>0</v>
      </c>
      <c r="AK59">
        <f>Parameter_Benennung_1!AK60</f>
        <v>0</v>
      </c>
      <c r="AL59">
        <f>Parameter_Benennung_1!AL60</f>
        <v>0</v>
      </c>
      <c r="AM59">
        <f>Parameter_Benennung_1!AM60</f>
        <v>0</v>
      </c>
      <c r="AN59">
        <f>Parameter_Benennung_1!AN60</f>
        <v>0</v>
      </c>
      <c r="AO59">
        <f>Parameter_Benennung_1!AO60</f>
        <v>0</v>
      </c>
      <c r="AP59">
        <f>Parameter_Benennung_1!AP60</f>
        <v>0</v>
      </c>
      <c r="AQ59">
        <f>Parameter_Benennung_1!AQ60</f>
        <v>0</v>
      </c>
      <c r="AR59">
        <f>Parameter_Benennung_1!AR60</f>
        <v>0</v>
      </c>
      <c r="AS59">
        <f>Parameter_Benennung_1!AS60</f>
        <v>0</v>
      </c>
      <c r="AT59">
        <f>Parameter_Benennung_1!AT60</f>
        <v>0</v>
      </c>
      <c r="AU59">
        <f>Parameter_Benennung_1!AU60</f>
        <v>0</v>
      </c>
      <c r="AV59">
        <f>Parameter_Benennung_1!AV60</f>
        <v>0</v>
      </c>
      <c r="AW59">
        <f>Parameter_Benennung_1!AW60</f>
        <v>0</v>
      </c>
      <c r="AX59">
        <f>Parameter_Benennung_1!AX60</f>
        <v>0</v>
      </c>
      <c r="AY59">
        <f>Parameter_Benennung_1!AY60</f>
        <v>0</v>
      </c>
      <c r="AZ59">
        <f>Parameter_Benennung_1!AZ60</f>
        <v>0</v>
      </c>
      <c r="BA59">
        <f>Parameter_Benennung_1!BA60</f>
        <v>0</v>
      </c>
      <c r="BB59">
        <f>Parameter_Benennung_1!BB60</f>
        <v>0</v>
      </c>
      <c r="BC59">
        <f>Parameter_Benennung_1!BC60</f>
        <v>0</v>
      </c>
      <c r="BD59">
        <f>Parameter_Benennung_1!BD60</f>
        <v>0</v>
      </c>
      <c r="BE59">
        <f>Parameter_Benennung_1!BE60</f>
        <v>0</v>
      </c>
      <c r="BF59">
        <f>Parameter_Benennung_1!BF60</f>
        <v>0</v>
      </c>
      <c r="BG59">
        <f>Parameter_Benennung_1!BG60</f>
        <v>0</v>
      </c>
      <c r="BH59">
        <f>Parameter_Benennung_1!BH60</f>
        <v>0</v>
      </c>
      <c r="BI59">
        <f>Parameter_Benennung_1!BI60</f>
        <v>0</v>
      </c>
      <c r="BJ59">
        <f>Parameter_Benennung_1!BJ60</f>
        <v>0</v>
      </c>
      <c r="BK59">
        <f>Parameter_Benennung_1!BK60</f>
        <v>0</v>
      </c>
      <c r="BL59">
        <f>Parameter_Benennung_1!BL60</f>
        <v>0</v>
      </c>
      <c r="BM59">
        <f>Parameter_Benennung_1!BM60</f>
        <v>0</v>
      </c>
      <c r="BN59">
        <f>Parameter_Benennung_1!BN60</f>
        <v>0</v>
      </c>
      <c r="BO59">
        <f>Parameter_Benennung_1!BO60</f>
        <v>0</v>
      </c>
      <c r="BP59">
        <f>Parameter_Benennung_1!BP60</f>
        <v>0</v>
      </c>
      <c r="BQ59">
        <f>Parameter_Benennung_1!BQ60</f>
        <v>0</v>
      </c>
      <c r="BR59">
        <f>Parameter_Benennung_1!BR60</f>
        <v>0</v>
      </c>
      <c r="BS59">
        <f>Parameter_Benennung_1!BS60</f>
        <v>0</v>
      </c>
      <c r="BT59">
        <f>Parameter_Benennung_1!BT60</f>
        <v>0</v>
      </c>
      <c r="BU59">
        <f>Parameter_Benennung_1!BU60</f>
        <v>0</v>
      </c>
      <c r="BV59">
        <f>Parameter_Benennung_1!BV60</f>
        <v>0</v>
      </c>
      <c r="BW59">
        <f>Parameter_Benennung_1!BW60</f>
        <v>0</v>
      </c>
      <c r="BX59">
        <f>Parameter_Benennung_1!BX60</f>
        <v>0</v>
      </c>
      <c r="BY59">
        <f>Parameter_Benennung_1!BY60</f>
        <v>0</v>
      </c>
      <c r="BZ59">
        <f>Parameter_Benennung_1!BZ60</f>
        <v>0</v>
      </c>
      <c r="CA59">
        <f>Parameter_Benennung_1!CA60</f>
        <v>0</v>
      </c>
      <c r="CB59">
        <f>Parameter_Benennung_1!CB60</f>
        <v>0</v>
      </c>
      <c r="CC59">
        <f>Parameter_Benennung_1!CC60</f>
        <v>0</v>
      </c>
      <c r="CD59">
        <f>Parameter_Benennung_1!CD60</f>
        <v>0</v>
      </c>
      <c r="CE59">
        <f>Parameter_Benennung_1!CE60</f>
        <v>0</v>
      </c>
      <c r="CF59">
        <f>Parameter_Benennung_1!CF60</f>
        <v>0</v>
      </c>
      <c r="CG59">
        <f>Parameter_Benennung_1!CG60</f>
        <v>0</v>
      </c>
      <c r="CH59">
        <f>Parameter_Benennung_1!CH60</f>
        <v>0</v>
      </c>
      <c r="CI59">
        <f>Parameter_Benennung_1!CI60</f>
        <v>0</v>
      </c>
      <c r="CJ59">
        <f>Parameter_Benennung_1!CJ60</f>
        <v>0</v>
      </c>
      <c r="CK59">
        <f>Parameter_Benennung_1!CK60</f>
        <v>0</v>
      </c>
    </row>
    <row r="60" spans="1:89" x14ac:dyDescent="0.25">
      <c r="A60" t="e">
        <f>Parameter_Benennung_1!A61</f>
        <v>#N/A</v>
      </c>
      <c r="B60">
        <f>Parameter_Benennung_1!B61</f>
        <v>0</v>
      </c>
      <c r="C60">
        <f>Parameter_Benennung_1!C61</f>
        <v>0</v>
      </c>
      <c r="D60">
        <f>Parameter_Benennung_1!D61</f>
        <v>0</v>
      </c>
      <c r="E60">
        <f>Parameter_Benennung_1!E61</f>
        <v>0</v>
      </c>
      <c r="F60">
        <f>Parameter_Benennung_1!F61</f>
        <v>0</v>
      </c>
      <c r="G60">
        <f>Parameter_Benennung_1!G61</f>
        <v>0</v>
      </c>
      <c r="H60">
        <f>Parameter_Benennung_1!H61</f>
        <v>0</v>
      </c>
      <c r="I60">
        <f>Parameter_Benennung_1!I61</f>
        <v>0</v>
      </c>
      <c r="J60">
        <f>Parameter_Benennung_1!J61</f>
        <v>0</v>
      </c>
      <c r="K60">
        <f>Parameter_Benennung_1!K61</f>
        <v>0</v>
      </c>
      <c r="L60">
        <f>Parameter_Benennung_1!L61</f>
        <v>0</v>
      </c>
      <c r="M60">
        <f>Parameter_Benennung_1!M61</f>
        <v>0</v>
      </c>
      <c r="N60">
        <f>Parameter_Benennung_1!N61</f>
        <v>0</v>
      </c>
      <c r="O60">
        <f>Parameter_Benennung_1!O61</f>
        <v>0</v>
      </c>
      <c r="P60">
        <f>Parameter_Benennung_1!P61</f>
        <v>0</v>
      </c>
      <c r="Q60">
        <f>Parameter_Benennung_1!Q61</f>
        <v>0</v>
      </c>
      <c r="R60">
        <f>Parameter_Benennung_1!R61</f>
        <v>0</v>
      </c>
      <c r="S60">
        <f>Parameter_Benennung_1!S61</f>
        <v>0</v>
      </c>
      <c r="T60">
        <f>Parameter_Benennung_1!T61</f>
        <v>0</v>
      </c>
      <c r="U60">
        <f>Parameter_Benennung_1!U61</f>
        <v>0</v>
      </c>
      <c r="V60">
        <f>Parameter_Benennung_1!V61</f>
        <v>0</v>
      </c>
      <c r="W60">
        <f>Parameter_Benennung_1!W61</f>
        <v>0</v>
      </c>
      <c r="X60">
        <f>Parameter_Benennung_1!X61</f>
        <v>0</v>
      </c>
      <c r="Y60">
        <f>Parameter_Benennung_1!Y61</f>
        <v>0</v>
      </c>
      <c r="Z60">
        <f>Parameter_Benennung_1!Z61</f>
        <v>0</v>
      </c>
      <c r="AA60">
        <f>Parameter_Benennung_1!AA61</f>
        <v>0</v>
      </c>
      <c r="AB60">
        <f>Parameter_Benennung_1!AB61</f>
        <v>0</v>
      </c>
      <c r="AC60">
        <f>Parameter_Benennung_1!AC61</f>
        <v>0</v>
      </c>
      <c r="AD60">
        <f>Parameter_Benennung_1!AD61</f>
        <v>0</v>
      </c>
      <c r="AE60">
        <f>Parameter_Benennung_1!AE61</f>
        <v>0</v>
      </c>
      <c r="AF60">
        <f>Parameter_Benennung_1!AF61</f>
        <v>0</v>
      </c>
      <c r="AG60">
        <f>Parameter_Benennung_1!AG61</f>
        <v>0</v>
      </c>
      <c r="AH60">
        <f>Parameter_Benennung_1!AH61</f>
        <v>0</v>
      </c>
      <c r="AI60">
        <f>Parameter_Benennung_1!AI61</f>
        <v>0</v>
      </c>
      <c r="AJ60">
        <f>Parameter_Benennung_1!AJ61</f>
        <v>0</v>
      </c>
      <c r="AK60">
        <f>Parameter_Benennung_1!AK61</f>
        <v>0</v>
      </c>
      <c r="AL60">
        <f>Parameter_Benennung_1!AL61</f>
        <v>0</v>
      </c>
      <c r="AM60">
        <f>Parameter_Benennung_1!AM61</f>
        <v>0</v>
      </c>
      <c r="AN60">
        <f>Parameter_Benennung_1!AN61</f>
        <v>0</v>
      </c>
      <c r="AO60">
        <f>Parameter_Benennung_1!AO61</f>
        <v>0</v>
      </c>
      <c r="AP60">
        <f>Parameter_Benennung_1!AP61</f>
        <v>0</v>
      </c>
      <c r="AQ60">
        <f>Parameter_Benennung_1!AQ61</f>
        <v>0</v>
      </c>
      <c r="AR60">
        <f>Parameter_Benennung_1!AR61</f>
        <v>0</v>
      </c>
      <c r="AS60">
        <f>Parameter_Benennung_1!AS61</f>
        <v>0</v>
      </c>
      <c r="AT60">
        <f>Parameter_Benennung_1!AT61</f>
        <v>0</v>
      </c>
      <c r="AU60">
        <f>Parameter_Benennung_1!AU61</f>
        <v>0</v>
      </c>
      <c r="AV60">
        <f>Parameter_Benennung_1!AV61</f>
        <v>0</v>
      </c>
      <c r="AW60">
        <f>Parameter_Benennung_1!AW61</f>
        <v>0</v>
      </c>
      <c r="AX60">
        <f>Parameter_Benennung_1!AX61</f>
        <v>0</v>
      </c>
      <c r="AY60">
        <f>Parameter_Benennung_1!AY61</f>
        <v>0</v>
      </c>
      <c r="AZ60">
        <f>Parameter_Benennung_1!AZ61</f>
        <v>0</v>
      </c>
      <c r="BA60">
        <f>Parameter_Benennung_1!BA61</f>
        <v>0</v>
      </c>
      <c r="BB60">
        <f>Parameter_Benennung_1!BB61</f>
        <v>0</v>
      </c>
      <c r="BC60">
        <f>Parameter_Benennung_1!BC61</f>
        <v>0</v>
      </c>
      <c r="BD60">
        <f>Parameter_Benennung_1!BD61</f>
        <v>0</v>
      </c>
      <c r="BE60">
        <f>Parameter_Benennung_1!BE61</f>
        <v>0</v>
      </c>
      <c r="BF60">
        <f>Parameter_Benennung_1!BF61</f>
        <v>0</v>
      </c>
      <c r="BG60">
        <f>Parameter_Benennung_1!BG61</f>
        <v>0</v>
      </c>
      <c r="BH60">
        <f>Parameter_Benennung_1!BH61</f>
        <v>0</v>
      </c>
      <c r="BI60">
        <f>Parameter_Benennung_1!BI61</f>
        <v>0</v>
      </c>
      <c r="BJ60">
        <f>Parameter_Benennung_1!BJ61</f>
        <v>0</v>
      </c>
      <c r="BK60">
        <f>Parameter_Benennung_1!BK61</f>
        <v>0</v>
      </c>
      <c r="BL60">
        <f>Parameter_Benennung_1!BL61</f>
        <v>0</v>
      </c>
      <c r="BM60">
        <f>Parameter_Benennung_1!BM61</f>
        <v>0</v>
      </c>
      <c r="BN60">
        <f>Parameter_Benennung_1!BN61</f>
        <v>0</v>
      </c>
      <c r="BO60">
        <f>Parameter_Benennung_1!BO61</f>
        <v>0</v>
      </c>
      <c r="BP60">
        <f>Parameter_Benennung_1!BP61</f>
        <v>0</v>
      </c>
      <c r="BQ60">
        <f>Parameter_Benennung_1!BQ61</f>
        <v>0</v>
      </c>
      <c r="BR60">
        <f>Parameter_Benennung_1!BR61</f>
        <v>0</v>
      </c>
      <c r="BS60">
        <f>Parameter_Benennung_1!BS61</f>
        <v>0</v>
      </c>
      <c r="BT60">
        <f>Parameter_Benennung_1!BT61</f>
        <v>0</v>
      </c>
      <c r="BU60">
        <f>Parameter_Benennung_1!BU61</f>
        <v>0</v>
      </c>
      <c r="BV60">
        <f>Parameter_Benennung_1!BV61</f>
        <v>0</v>
      </c>
      <c r="BW60">
        <f>Parameter_Benennung_1!BW61</f>
        <v>0</v>
      </c>
      <c r="BX60">
        <f>Parameter_Benennung_1!BX61</f>
        <v>0</v>
      </c>
      <c r="BY60">
        <f>Parameter_Benennung_1!BY61</f>
        <v>0</v>
      </c>
      <c r="BZ60">
        <f>Parameter_Benennung_1!BZ61</f>
        <v>0</v>
      </c>
      <c r="CA60">
        <f>Parameter_Benennung_1!CA61</f>
        <v>0</v>
      </c>
      <c r="CB60">
        <f>Parameter_Benennung_1!CB61</f>
        <v>0</v>
      </c>
      <c r="CC60">
        <f>Parameter_Benennung_1!CC61</f>
        <v>0</v>
      </c>
      <c r="CD60">
        <f>Parameter_Benennung_1!CD61</f>
        <v>0</v>
      </c>
      <c r="CE60">
        <f>Parameter_Benennung_1!CE61</f>
        <v>0</v>
      </c>
      <c r="CF60">
        <f>Parameter_Benennung_1!CF61</f>
        <v>0</v>
      </c>
      <c r="CG60">
        <f>Parameter_Benennung_1!CG61</f>
        <v>0</v>
      </c>
      <c r="CH60">
        <f>Parameter_Benennung_1!CH61</f>
        <v>0</v>
      </c>
      <c r="CI60">
        <f>Parameter_Benennung_1!CI61</f>
        <v>0</v>
      </c>
      <c r="CJ60">
        <f>Parameter_Benennung_1!CJ61</f>
        <v>0</v>
      </c>
      <c r="CK60">
        <f>Parameter_Benennung_1!CK61</f>
        <v>0</v>
      </c>
    </row>
    <row r="61" spans="1:89" x14ac:dyDescent="0.25">
      <c r="A61" t="e">
        <f>Parameter_Benennung_1!A62</f>
        <v>#N/A</v>
      </c>
      <c r="B61">
        <f>Parameter_Benennung_1!B62</f>
        <v>0</v>
      </c>
      <c r="C61">
        <f>Parameter_Benennung_1!C62</f>
        <v>0</v>
      </c>
      <c r="D61">
        <f>Parameter_Benennung_1!D62</f>
        <v>0</v>
      </c>
      <c r="E61">
        <f>Parameter_Benennung_1!E62</f>
        <v>0</v>
      </c>
      <c r="F61">
        <f>Parameter_Benennung_1!F62</f>
        <v>0</v>
      </c>
      <c r="G61">
        <f>Parameter_Benennung_1!G62</f>
        <v>0</v>
      </c>
      <c r="H61">
        <f>Parameter_Benennung_1!H62</f>
        <v>0</v>
      </c>
      <c r="I61">
        <f>Parameter_Benennung_1!I62</f>
        <v>0</v>
      </c>
      <c r="J61">
        <f>Parameter_Benennung_1!J62</f>
        <v>0</v>
      </c>
      <c r="K61">
        <f>Parameter_Benennung_1!K62</f>
        <v>0</v>
      </c>
      <c r="L61">
        <f>Parameter_Benennung_1!L62</f>
        <v>0</v>
      </c>
      <c r="M61">
        <f>Parameter_Benennung_1!M62</f>
        <v>0</v>
      </c>
      <c r="N61">
        <f>Parameter_Benennung_1!N62</f>
        <v>0</v>
      </c>
      <c r="O61">
        <f>Parameter_Benennung_1!O62</f>
        <v>0</v>
      </c>
      <c r="P61">
        <f>Parameter_Benennung_1!P62</f>
        <v>0</v>
      </c>
      <c r="Q61">
        <f>Parameter_Benennung_1!Q62</f>
        <v>0</v>
      </c>
      <c r="R61">
        <f>Parameter_Benennung_1!R62</f>
        <v>0</v>
      </c>
      <c r="S61">
        <f>Parameter_Benennung_1!S62</f>
        <v>0</v>
      </c>
      <c r="T61">
        <f>Parameter_Benennung_1!T62</f>
        <v>0</v>
      </c>
      <c r="U61">
        <f>Parameter_Benennung_1!U62</f>
        <v>0</v>
      </c>
      <c r="V61">
        <f>Parameter_Benennung_1!V62</f>
        <v>0</v>
      </c>
      <c r="W61">
        <f>Parameter_Benennung_1!W62</f>
        <v>0</v>
      </c>
      <c r="X61">
        <f>Parameter_Benennung_1!X62</f>
        <v>0</v>
      </c>
      <c r="Y61">
        <f>Parameter_Benennung_1!Y62</f>
        <v>0</v>
      </c>
      <c r="Z61">
        <f>Parameter_Benennung_1!Z62</f>
        <v>0</v>
      </c>
      <c r="AA61">
        <f>Parameter_Benennung_1!AA62</f>
        <v>0</v>
      </c>
      <c r="AB61">
        <f>Parameter_Benennung_1!AB62</f>
        <v>0</v>
      </c>
      <c r="AC61">
        <f>Parameter_Benennung_1!AC62</f>
        <v>0</v>
      </c>
      <c r="AD61">
        <f>Parameter_Benennung_1!AD62</f>
        <v>0</v>
      </c>
      <c r="AE61">
        <f>Parameter_Benennung_1!AE62</f>
        <v>0</v>
      </c>
      <c r="AF61">
        <f>Parameter_Benennung_1!AF62</f>
        <v>0</v>
      </c>
      <c r="AG61">
        <f>Parameter_Benennung_1!AG62</f>
        <v>0</v>
      </c>
      <c r="AH61">
        <f>Parameter_Benennung_1!AH62</f>
        <v>0</v>
      </c>
      <c r="AI61">
        <f>Parameter_Benennung_1!AI62</f>
        <v>0</v>
      </c>
      <c r="AJ61">
        <f>Parameter_Benennung_1!AJ62</f>
        <v>0</v>
      </c>
      <c r="AK61">
        <f>Parameter_Benennung_1!AK62</f>
        <v>0</v>
      </c>
      <c r="AL61">
        <f>Parameter_Benennung_1!AL62</f>
        <v>0</v>
      </c>
      <c r="AM61">
        <f>Parameter_Benennung_1!AM62</f>
        <v>0</v>
      </c>
      <c r="AN61">
        <f>Parameter_Benennung_1!AN62</f>
        <v>0</v>
      </c>
      <c r="AO61">
        <f>Parameter_Benennung_1!AO62</f>
        <v>0</v>
      </c>
      <c r="AP61">
        <f>Parameter_Benennung_1!AP62</f>
        <v>0</v>
      </c>
      <c r="AQ61">
        <f>Parameter_Benennung_1!AQ62</f>
        <v>0</v>
      </c>
      <c r="AR61">
        <f>Parameter_Benennung_1!AR62</f>
        <v>0</v>
      </c>
      <c r="AS61">
        <f>Parameter_Benennung_1!AS62</f>
        <v>0</v>
      </c>
      <c r="AT61">
        <f>Parameter_Benennung_1!AT62</f>
        <v>0</v>
      </c>
      <c r="AU61">
        <f>Parameter_Benennung_1!AU62</f>
        <v>0</v>
      </c>
      <c r="AV61">
        <f>Parameter_Benennung_1!AV62</f>
        <v>0</v>
      </c>
      <c r="AW61">
        <f>Parameter_Benennung_1!AW62</f>
        <v>0</v>
      </c>
      <c r="AX61">
        <f>Parameter_Benennung_1!AX62</f>
        <v>0</v>
      </c>
      <c r="AY61">
        <f>Parameter_Benennung_1!AY62</f>
        <v>0</v>
      </c>
      <c r="AZ61">
        <f>Parameter_Benennung_1!AZ62</f>
        <v>0</v>
      </c>
      <c r="BA61">
        <f>Parameter_Benennung_1!BA62</f>
        <v>0</v>
      </c>
      <c r="BB61">
        <f>Parameter_Benennung_1!BB62</f>
        <v>0</v>
      </c>
      <c r="BC61">
        <f>Parameter_Benennung_1!BC62</f>
        <v>0</v>
      </c>
      <c r="BD61">
        <f>Parameter_Benennung_1!BD62</f>
        <v>0</v>
      </c>
      <c r="BE61">
        <f>Parameter_Benennung_1!BE62</f>
        <v>0</v>
      </c>
      <c r="BF61">
        <f>Parameter_Benennung_1!BF62</f>
        <v>0</v>
      </c>
      <c r="BG61">
        <f>Parameter_Benennung_1!BG62</f>
        <v>0</v>
      </c>
      <c r="BH61">
        <f>Parameter_Benennung_1!BH62</f>
        <v>0</v>
      </c>
      <c r="BI61">
        <f>Parameter_Benennung_1!BI62</f>
        <v>0</v>
      </c>
      <c r="BJ61">
        <f>Parameter_Benennung_1!BJ62</f>
        <v>0</v>
      </c>
      <c r="BK61">
        <f>Parameter_Benennung_1!BK62</f>
        <v>0</v>
      </c>
      <c r="BL61">
        <f>Parameter_Benennung_1!BL62</f>
        <v>0</v>
      </c>
      <c r="BM61">
        <f>Parameter_Benennung_1!BM62</f>
        <v>0</v>
      </c>
      <c r="BN61">
        <f>Parameter_Benennung_1!BN62</f>
        <v>0</v>
      </c>
      <c r="BO61">
        <f>Parameter_Benennung_1!BO62</f>
        <v>0</v>
      </c>
      <c r="BP61">
        <f>Parameter_Benennung_1!BP62</f>
        <v>0</v>
      </c>
      <c r="BQ61">
        <f>Parameter_Benennung_1!BQ62</f>
        <v>0</v>
      </c>
      <c r="BR61">
        <f>Parameter_Benennung_1!BR62</f>
        <v>0</v>
      </c>
      <c r="BS61">
        <f>Parameter_Benennung_1!BS62</f>
        <v>0</v>
      </c>
      <c r="BT61">
        <f>Parameter_Benennung_1!BT62</f>
        <v>0</v>
      </c>
      <c r="BU61">
        <f>Parameter_Benennung_1!BU62</f>
        <v>0</v>
      </c>
      <c r="BV61">
        <f>Parameter_Benennung_1!BV62</f>
        <v>0</v>
      </c>
      <c r="BW61">
        <f>Parameter_Benennung_1!BW62</f>
        <v>0</v>
      </c>
      <c r="BX61">
        <f>Parameter_Benennung_1!BX62</f>
        <v>0</v>
      </c>
      <c r="BY61">
        <f>Parameter_Benennung_1!BY62</f>
        <v>0</v>
      </c>
      <c r="BZ61">
        <f>Parameter_Benennung_1!BZ62</f>
        <v>0</v>
      </c>
      <c r="CA61">
        <f>Parameter_Benennung_1!CA62</f>
        <v>0</v>
      </c>
      <c r="CB61">
        <f>Parameter_Benennung_1!CB62</f>
        <v>0</v>
      </c>
      <c r="CC61">
        <f>Parameter_Benennung_1!CC62</f>
        <v>0</v>
      </c>
      <c r="CD61">
        <f>Parameter_Benennung_1!CD62</f>
        <v>0</v>
      </c>
      <c r="CE61">
        <f>Parameter_Benennung_1!CE62</f>
        <v>0</v>
      </c>
      <c r="CF61">
        <f>Parameter_Benennung_1!CF62</f>
        <v>0</v>
      </c>
      <c r="CG61">
        <f>Parameter_Benennung_1!CG62</f>
        <v>0</v>
      </c>
      <c r="CH61">
        <f>Parameter_Benennung_1!CH62</f>
        <v>0</v>
      </c>
      <c r="CI61">
        <f>Parameter_Benennung_1!CI62</f>
        <v>0</v>
      </c>
      <c r="CJ61">
        <f>Parameter_Benennung_1!CJ62</f>
        <v>0</v>
      </c>
      <c r="CK61">
        <f>Parameter_Benennung_1!CK62</f>
        <v>0</v>
      </c>
    </row>
    <row r="62" spans="1:89" x14ac:dyDescent="0.25">
      <c r="A62" t="e">
        <f>Parameter_Benennung_1!A63</f>
        <v>#N/A</v>
      </c>
      <c r="B62">
        <f>Parameter_Benennung_1!B63</f>
        <v>0</v>
      </c>
      <c r="C62">
        <f>Parameter_Benennung_1!C63</f>
        <v>0</v>
      </c>
      <c r="D62">
        <f>Parameter_Benennung_1!D63</f>
        <v>0</v>
      </c>
      <c r="E62">
        <f>Parameter_Benennung_1!E63</f>
        <v>0</v>
      </c>
      <c r="F62">
        <f>Parameter_Benennung_1!F63</f>
        <v>0</v>
      </c>
      <c r="G62">
        <f>Parameter_Benennung_1!G63</f>
        <v>0</v>
      </c>
      <c r="H62">
        <f>Parameter_Benennung_1!H63</f>
        <v>0</v>
      </c>
      <c r="I62">
        <f>Parameter_Benennung_1!I63</f>
        <v>0</v>
      </c>
      <c r="J62">
        <f>Parameter_Benennung_1!J63</f>
        <v>0</v>
      </c>
      <c r="K62">
        <f>Parameter_Benennung_1!K63</f>
        <v>0</v>
      </c>
      <c r="L62">
        <f>Parameter_Benennung_1!L63</f>
        <v>0</v>
      </c>
      <c r="M62">
        <f>Parameter_Benennung_1!M63</f>
        <v>0</v>
      </c>
      <c r="N62">
        <f>Parameter_Benennung_1!N63</f>
        <v>0</v>
      </c>
      <c r="O62">
        <f>Parameter_Benennung_1!O63</f>
        <v>0</v>
      </c>
      <c r="P62">
        <f>Parameter_Benennung_1!P63</f>
        <v>0</v>
      </c>
      <c r="Q62">
        <f>Parameter_Benennung_1!Q63</f>
        <v>0</v>
      </c>
      <c r="R62">
        <f>Parameter_Benennung_1!R63</f>
        <v>0</v>
      </c>
      <c r="S62">
        <f>Parameter_Benennung_1!S63</f>
        <v>0</v>
      </c>
      <c r="T62">
        <f>Parameter_Benennung_1!T63</f>
        <v>0</v>
      </c>
      <c r="U62">
        <f>Parameter_Benennung_1!U63</f>
        <v>0</v>
      </c>
      <c r="V62">
        <f>Parameter_Benennung_1!V63</f>
        <v>0</v>
      </c>
      <c r="W62">
        <f>Parameter_Benennung_1!W63</f>
        <v>0</v>
      </c>
      <c r="X62">
        <f>Parameter_Benennung_1!X63</f>
        <v>0</v>
      </c>
      <c r="Y62">
        <f>Parameter_Benennung_1!Y63</f>
        <v>0</v>
      </c>
      <c r="Z62">
        <f>Parameter_Benennung_1!Z63</f>
        <v>0</v>
      </c>
      <c r="AA62">
        <f>Parameter_Benennung_1!AA63</f>
        <v>0</v>
      </c>
      <c r="AB62">
        <f>Parameter_Benennung_1!AB63</f>
        <v>0</v>
      </c>
      <c r="AC62">
        <f>Parameter_Benennung_1!AC63</f>
        <v>0</v>
      </c>
      <c r="AD62">
        <f>Parameter_Benennung_1!AD63</f>
        <v>0</v>
      </c>
      <c r="AE62">
        <f>Parameter_Benennung_1!AE63</f>
        <v>0</v>
      </c>
      <c r="AF62">
        <f>Parameter_Benennung_1!AF63</f>
        <v>0</v>
      </c>
      <c r="AG62">
        <f>Parameter_Benennung_1!AG63</f>
        <v>0</v>
      </c>
      <c r="AH62">
        <f>Parameter_Benennung_1!AH63</f>
        <v>0</v>
      </c>
      <c r="AI62">
        <f>Parameter_Benennung_1!AI63</f>
        <v>0</v>
      </c>
      <c r="AJ62">
        <f>Parameter_Benennung_1!AJ63</f>
        <v>0</v>
      </c>
      <c r="AK62">
        <f>Parameter_Benennung_1!AK63</f>
        <v>0</v>
      </c>
      <c r="AL62">
        <f>Parameter_Benennung_1!AL63</f>
        <v>0</v>
      </c>
      <c r="AM62">
        <f>Parameter_Benennung_1!AM63</f>
        <v>0</v>
      </c>
      <c r="AN62">
        <f>Parameter_Benennung_1!AN63</f>
        <v>0</v>
      </c>
      <c r="AO62">
        <f>Parameter_Benennung_1!AO63</f>
        <v>0</v>
      </c>
      <c r="AP62">
        <f>Parameter_Benennung_1!AP63</f>
        <v>0</v>
      </c>
      <c r="AQ62">
        <f>Parameter_Benennung_1!AQ63</f>
        <v>0</v>
      </c>
      <c r="AR62">
        <f>Parameter_Benennung_1!AR63</f>
        <v>0</v>
      </c>
      <c r="AS62">
        <f>Parameter_Benennung_1!AS63</f>
        <v>0</v>
      </c>
      <c r="AT62">
        <f>Parameter_Benennung_1!AT63</f>
        <v>0</v>
      </c>
      <c r="AU62">
        <f>Parameter_Benennung_1!AU63</f>
        <v>0</v>
      </c>
      <c r="AV62">
        <f>Parameter_Benennung_1!AV63</f>
        <v>0</v>
      </c>
      <c r="AW62">
        <f>Parameter_Benennung_1!AW63</f>
        <v>0</v>
      </c>
      <c r="AX62">
        <f>Parameter_Benennung_1!AX63</f>
        <v>0</v>
      </c>
      <c r="AY62">
        <f>Parameter_Benennung_1!AY63</f>
        <v>0</v>
      </c>
      <c r="AZ62">
        <f>Parameter_Benennung_1!AZ63</f>
        <v>0</v>
      </c>
      <c r="BA62">
        <f>Parameter_Benennung_1!BA63</f>
        <v>0</v>
      </c>
      <c r="BB62">
        <f>Parameter_Benennung_1!BB63</f>
        <v>0</v>
      </c>
      <c r="BC62">
        <f>Parameter_Benennung_1!BC63</f>
        <v>0</v>
      </c>
      <c r="BD62">
        <f>Parameter_Benennung_1!BD63</f>
        <v>0</v>
      </c>
      <c r="BE62">
        <f>Parameter_Benennung_1!BE63</f>
        <v>0</v>
      </c>
      <c r="BF62">
        <f>Parameter_Benennung_1!BF63</f>
        <v>0</v>
      </c>
      <c r="BG62">
        <f>Parameter_Benennung_1!BG63</f>
        <v>0</v>
      </c>
      <c r="BH62">
        <f>Parameter_Benennung_1!BH63</f>
        <v>0</v>
      </c>
      <c r="BI62">
        <f>Parameter_Benennung_1!BI63</f>
        <v>0</v>
      </c>
      <c r="BJ62">
        <f>Parameter_Benennung_1!BJ63</f>
        <v>0</v>
      </c>
      <c r="BK62">
        <f>Parameter_Benennung_1!BK63</f>
        <v>0</v>
      </c>
      <c r="BL62">
        <f>Parameter_Benennung_1!BL63</f>
        <v>0</v>
      </c>
      <c r="BM62">
        <f>Parameter_Benennung_1!BM63</f>
        <v>0</v>
      </c>
      <c r="BN62">
        <f>Parameter_Benennung_1!BN63</f>
        <v>0</v>
      </c>
      <c r="BO62">
        <f>Parameter_Benennung_1!BO63</f>
        <v>0</v>
      </c>
      <c r="BP62">
        <f>Parameter_Benennung_1!BP63</f>
        <v>0</v>
      </c>
      <c r="BQ62">
        <f>Parameter_Benennung_1!BQ63</f>
        <v>0</v>
      </c>
      <c r="BR62">
        <f>Parameter_Benennung_1!BR63</f>
        <v>0</v>
      </c>
      <c r="BS62">
        <f>Parameter_Benennung_1!BS63</f>
        <v>0</v>
      </c>
      <c r="BT62">
        <f>Parameter_Benennung_1!BT63</f>
        <v>0</v>
      </c>
      <c r="BU62">
        <f>Parameter_Benennung_1!BU63</f>
        <v>0</v>
      </c>
      <c r="BV62">
        <f>Parameter_Benennung_1!BV63</f>
        <v>0</v>
      </c>
      <c r="BW62">
        <f>Parameter_Benennung_1!BW63</f>
        <v>0</v>
      </c>
      <c r="BX62">
        <f>Parameter_Benennung_1!BX63</f>
        <v>0</v>
      </c>
      <c r="BY62">
        <f>Parameter_Benennung_1!BY63</f>
        <v>0</v>
      </c>
      <c r="BZ62">
        <f>Parameter_Benennung_1!BZ63</f>
        <v>0</v>
      </c>
      <c r="CA62">
        <f>Parameter_Benennung_1!CA63</f>
        <v>0</v>
      </c>
      <c r="CB62">
        <f>Parameter_Benennung_1!CB63</f>
        <v>0</v>
      </c>
      <c r="CC62">
        <f>Parameter_Benennung_1!CC63</f>
        <v>0</v>
      </c>
      <c r="CD62">
        <f>Parameter_Benennung_1!CD63</f>
        <v>0</v>
      </c>
      <c r="CE62">
        <f>Parameter_Benennung_1!CE63</f>
        <v>0</v>
      </c>
      <c r="CF62">
        <f>Parameter_Benennung_1!CF63</f>
        <v>0</v>
      </c>
      <c r="CG62">
        <f>Parameter_Benennung_1!CG63</f>
        <v>0</v>
      </c>
      <c r="CH62">
        <f>Parameter_Benennung_1!CH63</f>
        <v>0</v>
      </c>
      <c r="CI62">
        <f>Parameter_Benennung_1!CI63</f>
        <v>0</v>
      </c>
      <c r="CJ62">
        <f>Parameter_Benennung_1!CJ63</f>
        <v>0</v>
      </c>
      <c r="CK62">
        <f>Parameter_Benennung_1!CK63</f>
        <v>0</v>
      </c>
    </row>
    <row r="63" spans="1:89" x14ac:dyDescent="0.25">
      <c r="A63" t="e">
        <f>Parameter_Benennung_1!A64</f>
        <v>#N/A</v>
      </c>
      <c r="B63">
        <f>Parameter_Benennung_1!B64</f>
        <v>0</v>
      </c>
      <c r="C63">
        <f>Parameter_Benennung_1!C64</f>
        <v>0</v>
      </c>
      <c r="D63">
        <f>Parameter_Benennung_1!D64</f>
        <v>0</v>
      </c>
      <c r="E63">
        <f>Parameter_Benennung_1!E64</f>
        <v>0</v>
      </c>
      <c r="F63">
        <f>Parameter_Benennung_1!F64</f>
        <v>0</v>
      </c>
      <c r="G63">
        <f>Parameter_Benennung_1!G64</f>
        <v>0</v>
      </c>
      <c r="H63">
        <f>Parameter_Benennung_1!H64</f>
        <v>0</v>
      </c>
      <c r="I63">
        <f>Parameter_Benennung_1!I64</f>
        <v>0</v>
      </c>
      <c r="J63">
        <f>Parameter_Benennung_1!J64</f>
        <v>0</v>
      </c>
      <c r="K63">
        <f>Parameter_Benennung_1!K64</f>
        <v>0</v>
      </c>
      <c r="L63">
        <f>Parameter_Benennung_1!L64</f>
        <v>0</v>
      </c>
      <c r="M63">
        <f>Parameter_Benennung_1!M64</f>
        <v>0</v>
      </c>
      <c r="N63">
        <f>Parameter_Benennung_1!N64</f>
        <v>0</v>
      </c>
      <c r="O63">
        <f>Parameter_Benennung_1!O64</f>
        <v>0</v>
      </c>
      <c r="P63">
        <f>Parameter_Benennung_1!P64</f>
        <v>0</v>
      </c>
      <c r="Q63">
        <f>Parameter_Benennung_1!Q64</f>
        <v>0</v>
      </c>
      <c r="R63">
        <f>Parameter_Benennung_1!R64</f>
        <v>0</v>
      </c>
      <c r="S63">
        <f>Parameter_Benennung_1!S64</f>
        <v>0</v>
      </c>
      <c r="T63">
        <f>Parameter_Benennung_1!T64</f>
        <v>0</v>
      </c>
      <c r="U63">
        <f>Parameter_Benennung_1!U64</f>
        <v>0</v>
      </c>
      <c r="V63">
        <f>Parameter_Benennung_1!V64</f>
        <v>0</v>
      </c>
      <c r="W63">
        <f>Parameter_Benennung_1!W64</f>
        <v>0</v>
      </c>
      <c r="X63">
        <f>Parameter_Benennung_1!X64</f>
        <v>0</v>
      </c>
      <c r="Y63">
        <f>Parameter_Benennung_1!Y64</f>
        <v>0</v>
      </c>
      <c r="Z63">
        <f>Parameter_Benennung_1!Z64</f>
        <v>0</v>
      </c>
      <c r="AA63">
        <f>Parameter_Benennung_1!AA64</f>
        <v>0</v>
      </c>
      <c r="AB63">
        <f>Parameter_Benennung_1!AB64</f>
        <v>0</v>
      </c>
      <c r="AC63">
        <f>Parameter_Benennung_1!AC64</f>
        <v>0</v>
      </c>
      <c r="AD63">
        <f>Parameter_Benennung_1!AD64</f>
        <v>0</v>
      </c>
      <c r="AE63">
        <f>Parameter_Benennung_1!AE64</f>
        <v>0</v>
      </c>
      <c r="AF63">
        <f>Parameter_Benennung_1!AF64</f>
        <v>0</v>
      </c>
      <c r="AG63">
        <f>Parameter_Benennung_1!AG64</f>
        <v>0</v>
      </c>
      <c r="AH63">
        <f>Parameter_Benennung_1!AH64</f>
        <v>0</v>
      </c>
      <c r="AI63">
        <f>Parameter_Benennung_1!AI64</f>
        <v>0</v>
      </c>
      <c r="AJ63">
        <f>Parameter_Benennung_1!AJ64</f>
        <v>0</v>
      </c>
      <c r="AK63">
        <f>Parameter_Benennung_1!AK64</f>
        <v>0</v>
      </c>
      <c r="AL63">
        <f>Parameter_Benennung_1!AL64</f>
        <v>0</v>
      </c>
      <c r="AM63">
        <f>Parameter_Benennung_1!AM64</f>
        <v>0</v>
      </c>
      <c r="AN63">
        <f>Parameter_Benennung_1!AN64</f>
        <v>0</v>
      </c>
      <c r="AO63">
        <f>Parameter_Benennung_1!AO64</f>
        <v>0</v>
      </c>
      <c r="AP63">
        <f>Parameter_Benennung_1!AP64</f>
        <v>0</v>
      </c>
      <c r="AQ63">
        <f>Parameter_Benennung_1!AQ64</f>
        <v>0</v>
      </c>
      <c r="AR63">
        <f>Parameter_Benennung_1!AR64</f>
        <v>0</v>
      </c>
      <c r="AS63">
        <f>Parameter_Benennung_1!AS64</f>
        <v>0</v>
      </c>
      <c r="AT63">
        <f>Parameter_Benennung_1!AT64</f>
        <v>0</v>
      </c>
      <c r="AU63">
        <f>Parameter_Benennung_1!AU64</f>
        <v>0</v>
      </c>
      <c r="AV63">
        <f>Parameter_Benennung_1!AV64</f>
        <v>0</v>
      </c>
      <c r="AW63">
        <f>Parameter_Benennung_1!AW64</f>
        <v>0</v>
      </c>
      <c r="AX63">
        <f>Parameter_Benennung_1!AX64</f>
        <v>0</v>
      </c>
      <c r="AY63">
        <f>Parameter_Benennung_1!AY64</f>
        <v>0</v>
      </c>
      <c r="AZ63">
        <f>Parameter_Benennung_1!AZ64</f>
        <v>0</v>
      </c>
      <c r="BA63">
        <f>Parameter_Benennung_1!BA64</f>
        <v>0</v>
      </c>
      <c r="BB63">
        <f>Parameter_Benennung_1!BB64</f>
        <v>0</v>
      </c>
      <c r="BC63">
        <f>Parameter_Benennung_1!BC64</f>
        <v>0</v>
      </c>
      <c r="BD63">
        <f>Parameter_Benennung_1!BD64</f>
        <v>0</v>
      </c>
      <c r="BE63">
        <f>Parameter_Benennung_1!BE64</f>
        <v>0</v>
      </c>
      <c r="BF63">
        <f>Parameter_Benennung_1!BF64</f>
        <v>0</v>
      </c>
      <c r="BG63">
        <f>Parameter_Benennung_1!BG64</f>
        <v>0</v>
      </c>
      <c r="BH63">
        <f>Parameter_Benennung_1!BH64</f>
        <v>0</v>
      </c>
      <c r="BI63">
        <f>Parameter_Benennung_1!BI64</f>
        <v>0</v>
      </c>
      <c r="BJ63">
        <f>Parameter_Benennung_1!BJ64</f>
        <v>0</v>
      </c>
      <c r="BK63">
        <f>Parameter_Benennung_1!BK64</f>
        <v>0</v>
      </c>
      <c r="BL63">
        <f>Parameter_Benennung_1!BL64</f>
        <v>0</v>
      </c>
      <c r="BM63">
        <f>Parameter_Benennung_1!BM64</f>
        <v>0</v>
      </c>
      <c r="BN63">
        <f>Parameter_Benennung_1!BN64</f>
        <v>0</v>
      </c>
      <c r="BO63">
        <f>Parameter_Benennung_1!BO64</f>
        <v>0</v>
      </c>
      <c r="BP63">
        <f>Parameter_Benennung_1!BP64</f>
        <v>0</v>
      </c>
      <c r="BQ63">
        <f>Parameter_Benennung_1!BQ64</f>
        <v>0</v>
      </c>
      <c r="BR63">
        <f>Parameter_Benennung_1!BR64</f>
        <v>0</v>
      </c>
      <c r="BS63">
        <f>Parameter_Benennung_1!BS64</f>
        <v>0</v>
      </c>
      <c r="BT63">
        <f>Parameter_Benennung_1!BT64</f>
        <v>0</v>
      </c>
      <c r="BU63">
        <f>Parameter_Benennung_1!BU64</f>
        <v>0</v>
      </c>
      <c r="BV63">
        <f>Parameter_Benennung_1!BV64</f>
        <v>0</v>
      </c>
      <c r="BW63">
        <f>Parameter_Benennung_1!BW64</f>
        <v>0</v>
      </c>
      <c r="BX63">
        <f>Parameter_Benennung_1!BX64</f>
        <v>0</v>
      </c>
      <c r="BY63">
        <f>Parameter_Benennung_1!BY64</f>
        <v>0</v>
      </c>
      <c r="BZ63">
        <f>Parameter_Benennung_1!BZ64</f>
        <v>0</v>
      </c>
      <c r="CA63">
        <f>Parameter_Benennung_1!CA64</f>
        <v>0</v>
      </c>
      <c r="CB63">
        <f>Parameter_Benennung_1!CB64</f>
        <v>0</v>
      </c>
      <c r="CC63">
        <f>Parameter_Benennung_1!CC64</f>
        <v>0</v>
      </c>
      <c r="CD63">
        <f>Parameter_Benennung_1!CD64</f>
        <v>0</v>
      </c>
      <c r="CE63">
        <f>Parameter_Benennung_1!CE64</f>
        <v>0</v>
      </c>
      <c r="CF63">
        <f>Parameter_Benennung_1!CF64</f>
        <v>0</v>
      </c>
      <c r="CG63">
        <f>Parameter_Benennung_1!CG64</f>
        <v>0</v>
      </c>
      <c r="CH63">
        <f>Parameter_Benennung_1!CH64</f>
        <v>0</v>
      </c>
      <c r="CI63">
        <f>Parameter_Benennung_1!CI64</f>
        <v>0</v>
      </c>
      <c r="CJ63">
        <f>Parameter_Benennung_1!CJ64</f>
        <v>0</v>
      </c>
      <c r="CK63">
        <f>Parameter_Benennung_1!CK64</f>
        <v>0</v>
      </c>
    </row>
    <row r="64" spans="1:89" x14ac:dyDescent="0.25">
      <c r="A64" t="e">
        <f>Parameter_Benennung_1!A65</f>
        <v>#N/A</v>
      </c>
      <c r="B64">
        <f>Parameter_Benennung_1!B65</f>
        <v>0</v>
      </c>
      <c r="C64">
        <f>Parameter_Benennung_1!C65</f>
        <v>0</v>
      </c>
      <c r="D64">
        <f>Parameter_Benennung_1!D65</f>
        <v>0</v>
      </c>
      <c r="E64">
        <f>Parameter_Benennung_1!E65</f>
        <v>0</v>
      </c>
      <c r="F64">
        <f>Parameter_Benennung_1!F65</f>
        <v>0</v>
      </c>
      <c r="G64">
        <f>Parameter_Benennung_1!G65</f>
        <v>0</v>
      </c>
      <c r="H64">
        <f>Parameter_Benennung_1!H65</f>
        <v>0</v>
      </c>
      <c r="I64">
        <f>Parameter_Benennung_1!I65</f>
        <v>0</v>
      </c>
      <c r="J64">
        <f>Parameter_Benennung_1!J65</f>
        <v>0</v>
      </c>
      <c r="K64">
        <f>Parameter_Benennung_1!K65</f>
        <v>0</v>
      </c>
      <c r="L64">
        <f>Parameter_Benennung_1!L65</f>
        <v>0</v>
      </c>
      <c r="M64">
        <f>Parameter_Benennung_1!M65</f>
        <v>0</v>
      </c>
      <c r="N64">
        <f>Parameter_Benennung_1!N65</f>
        <v>0</v>
      </c>
      <c r="O64">
        <f>Parameter_Benennung_1!O65</f>
        <v>0</v>
      </c>
      <c r="P64">
        <f>Parameter_Benennung_1!P65</f>
        <v>0</v>
      </c>
      <c r="Q64">
        <f>Parameter_Benennung_1!Q65</f>
        <v>0</v>
      </c>
      <c r="R64">
        <f>Parameter_Benennung_1!R65</f>
        <v>0</v>
      </c>
      <c r="S64">
        <f>Parameter_Benennung_1!S65</f>
        <v>0</v>
      </c>
      <c r="T64">
        <f>Parameter_Benennung_1!T65</f>
        <v>0</v>
      </c>
      <c r="U64">
        <f>Parameter_Benennung_1!U65</f>
        <v>0</v>
      </c>
      <c r="V64">
        <f>Parameter_Benennung_1!V65</f>
        <v>0</v>
      </c>
      <c r="W64">
        <f>Parameter_Benennung_1!W65</f>
        <v>0</v>
      </c>
      <c r="X64">
        <f>Parameter_Benennung_1!X65</f>
        <v>0</v>
      </c>
      <c r="Y64">
        <f>Parameter_Benennung_1!Y65</f>
        <v>0</v>
      </c>
      <c r="Z64">
        <f>Parameter_Benennung_1!Z65</f>
        <v>0</v>
      </c>
      <c r="AA64">
        <f>Parameter_Benennung_1!AA65</f>
        <v>0</v>
      </c>
      <c r="AB64">
        <f>Parameter_Benennung_1!AB65</f>
        <v>0</v>
      </c>
      <c r="AC64">
        <f>Parameter_Benennung_1!AC65</f>
        <v>0</v>
      </c>
      <c r="AD64">
        <f>Parameter_Benennung_1!AD65</f>
        <v>0</v>
      </c>
      <c r="AE64">
        <f>Parameter_Benennung_1!AE65</f>
        <v>0</v>
      </c>
      <c r="AF64">
        <f>Parameter_Benennung_1!AF65</f>
        <v>0</v>
      </c>
      <c r="AG64">
        <f>Parameter_Benennung_1!AG65</f>
        <v>0</v>
      </c>
      <c r="AH64">
        <f>Parameter_Benennung_1!AH65</f>
        <v>0</v>
      </c>
      <c r="AI64">
        <f>Parameter_Benennung_1!AI65</f>
        <v>0</v>
      </c>
      <c r="AJ64">
        <f>Parameter_Benennung_1!AJ65</f>
        <v>0</v>
      </c>
      <c r="AK64">
        <f>Parameter_Benennung_1!AK65</f>
        <v>0</v>
      </c>
      <c r="AL64">
        <f>Parameter_Benennung_1!AL65</f>
        <v>0</v>
      </c>
      <c r="AM64">
        <f>Parameter_Benennung_1!AM65</f>
        <v>0</v>
      </c>
      <c r="AN64">
        <f>Parameter_Benennung_1!AN65</f>
        <v>0</v>
      </c>
      <c r="AO64">
        <f>Parameter_Benennung_1!AO65</f>
        <v>0</v>
      </c>
      <c r="AP64">
        <f>Parameter_Benennung_1!AP65</f>
        <v>0</v>
      </c>
      <c r="AQ64">
        <f>Parameter_Benennung_1!AQ65</f>
        <v>0</v>
      </c>
      <c r="AR64">
        <f>Parameter_Benennung_1!AR65</f>
        <v>0</v>
      </c>
      <c r="AS64">
        <f>Parameter_Benennung_1!AS65</f>
        <v>0</v>
      </c>
      <c r="AT64">
        <f>Parameter_Benennung_1!AT65</f>
        <v>0</v>
      </c>
      <c r="AU64">
        <f>Parameter_Benennung_1!AU65</f>
        <v>0</v>
      </c>
      <c r="AV64">
        <f>Parameter_Benennung_1!AV65</f>
        <v>0</v>
      </c>
      <c r="AW64">
        <f>Parameter_Benennung_1!AW65</f>
        <v>0</v>
      </c>
      <c r="AX64">
        <f>Parameter_Benennung_1!AX65</f>
        <v>0</v>
      </c>
      <c r="AY64">
        <f>Parameter_Benennung_1!AY65</f>
        <v>0</v>
      </c>
      <c r="AZ64">
        <f>Parameter_Benennung_1!AZ65</f>
        <v>0</v>
      </c>
      <c r="BA64">
        <f>Parameter_Benennung_1!BA65</f>
        <v>0</v>
      </c>
      <c r="BB64">
        <f>Parameter_Benennung_1!BB65</f>
        <v>0</v>
      </c>
      <c r="BC64">
        <f>Parameter_Benennung_1!BC65</f>
        <v>0</v>
      </c>
      <c r="BD64">
        <f>Parameter_Benennung_1!BD65</f>
        <v>0</v>
      </c>
      <c r="BE64">
        <f>Parameter_Benennung_1!BE65</f>
        <v>0</v>
      </c>
      <c r="BF64">
        <f>Parameter_Benennung_1!BF65</f>
        <v>0</v>
      </c>
      <c r="BG64">
        <f>Parameter_Benennung_1!BG65</f>
        <v>0</v>
      </c>
      <c r="BH64">
        <f>Parameter_Benennung_1!BH65</f>
        <v>0</v>
      </c>
      <c r="BI64">
        <f>Parameter_Benennung_1!BI65</f>
        <v>0</v>
      </c>
      <c r="BJ64">
        <f>Parameter_Benennung_1!BJ65</f>
        <v>0</v>
      </c>
      <c r="BK64">
        <f>Parameter_Benennung_1!BK65</f>
        <v>0</v>
      </c>
      <c r="BL64">
        <f>Parameter_Benennung_1!BL65</f>
        <v>0</v>
      </c>
      <c r="BM64">
        <f>Parameter_Benennung_1!BM65</f>
        <v>0</v>
      </c>
      <c r="BN64">
        <f>Parameter_Benennung_1!BN65</f>
        <v>0</v>
      </c>
      <c r="BO64">
        <f>Parameter_Benennung_1!BO65</f>
        <v>0</v>
      </c>
      <c r="BP64">
        <f>Parameter_Benennung_1!BP65</f>
        <v>0</v>
      </c>
      <c r="BQ64">
        <f>Parameter_Benennung_1!BQ65</f>
        <v>0</v>
      </c>
      <c r="BR64">
        <f>Parameter_Benennung_1!BR65</f>
        <v>0</v>
      </c>
      <c r="BS64">
        <f>Parameter_Benennung_1!BS65</f>
        <v>0</v>
      </c>
      <c r="BT64">
        <f>Parameter_Benennung_1!BT65</f>
        <v>0</v>
      </c>
      <c r="BU64">
        <f>Parameter_Benennung_1!BU65</f>
        <v>0</v>
      </c>
      <c r="BV64">
        <f>Parameter_Benennung_1!BV65</f>
        <v>0</v>
      </c>
      <c r="BW64">
        <f>Parameter_Benennung_1!BW65</f>
        <v>0</v>
      </c>
      <c r="BX64">
        <f>Parameter_Benennung_1!BX65</f>
        <v>0</v>
      </c>
      <c r="BY64">
        <f>Parameter_Benennung_1!BY65</f>
        <v>0</v>
      </c>
      <c r="BZ64">
        <f>Parameter_Benennung_1!BZ65</f>
        <v>0</v>
      </c>
      <c r="CA64">
        <f>Parameter_Benennung_1!CA65</f>
        <v>0</v>
      </c>
      <c r="CB64">
        <f>Parameter_Benennung_1!CB65</f>
        <v>0</v>
      </c>
      <c r="CC64">
        <f>Parameter_Benennung_1!CC65</f>
        <v>0</v>
      </c>
      <c r="CD64">
        <f>Parameter_Benennung_1!CD65</f>
        <v>0</v>
      </c>
      <c r="CE64">
        <f>Parameter_Benennung_1!CE65</f>
        <v>0</v>
      </c>
      <c r="CF64">
        <f>Parameter_Benennung_1!CF65</f>
        <v>0</v>
      </c>
      <c r="CG64">
        <f>Parameter_Benennung_1!CG65</f>
        <v>0</v>
      </c>
      <c r="CH64">
        <f>Parameter_Benennung_1!CH65</f>
        <v>0</v>
      </c>
      <c r="CI64">
        <f>Parameter_Benennung_1!CI65</f>
        <v>0</v>
      </c>
      <c r="CJ64">
        <f>Parameter_Benennung_1!CJ65</f>
        <v>0</v>
      </c>
      <c r="CK64">
        <f>Parameter_Benennung_1!CK65</f>
        <v>0</v>
      </c>
    </row>
    <row r="65" spans="1:89" x14ac:dyDescent="0.25">
      <c r="A65" t="e">
        <f>Parameter_Benennung_1!A66</f>
        <v>#N/A</v>
      </c>
      <c r="B65">
        <f>Parameter_Benennung_1!B66</f>
        <v>0</v>
      </c>
      <c r="C65">
        <f>Parameter_Benennung_1!C66</f>
        <v>0</v>
      </c>
      <c r="D65">
        <f>Parameter_Benennung_1!D66</f>
        <v>0</v>
      </c>
      <c r="E65">
        <f>Parameter_Benennung_1!E66</f>
        <v>0</v>
      </c>
      <c r="F65">
        <f>Parameter_Benennung_1!F66</f>
        <v>0</v>
      </c>
      <c r="G65">
        <f>Parameter_Benennung_1!G66</f>
        <v>0</v>
      </c>
      <c r="H65">
        <f>Parameter_Benennung_1!H66</f>
        <v>0</v>
      </c>
      <c r="I65">
        <f>Parameter_Benennung_1!I66</f>
        <v>0</v>
      </c>
      <c r="J65">
        <f>Parameter_Benennung_1!J66</f>
        <v>0</v>
      </c>
      <c r="K65">
        <f>Parameter_Benennung_1!K66</f>
        <v>0</v>
      </c>
      <c r="L65">
        <f>Parameter_Benennung_1!L66</f>
        <v>0</v>
      </c>
      <c r="M65">
        <f>Parameter_Benennung_1!M66</f>
        <v>0</v>
      </c>
      <c r="N65">
        <f>Parameter_Benennung_1!N66</f>
        <v>0</v>
      </c>
      <c r="O65">
        <f>Parameter_Benennung_1!O66</f>
        <v>0</v>
      </c>
      <c r="P65">
        <f>Parameter_Benennung_1!P66</f>
        <v>0</v>
      </c>
      <c r="Q65">
        <f>Parameter_Benennung_1!Q66</f>
        <v>0</v>
      </c>
      <c r="R65">
        <f>Parameter_Benennung_1!R66</f>
        <v>0</v>
      </c>
      <c r="S65">
        <f>Parameter_Benennung_1!S66</f>
        <v>0</v>
      </c>
      <c r="T65">
        <f>Parameter_Benennung_1!T66</f>
        <v>0</v>
      </c>
      <c r="U65">
        <f>Parameter_Benennung_1!U66</f>
        <v>0</v>
      </c>
      <c r="V65">
        <f>Parameter_Benennung_1!V66</f>
        <v>0</v>
      </c>
      <c r="W65">
        <f>Parameter_Benennung_1!W66</f>
        <v>0</v>
      </c>
      <c r="X65">
        <f>Parameter_Benennung_1!X66</f>
        <v>0</v>
      </c>
      <c r="Y65">
        <f>Parameter_Benennung_1!Y66</f>
        <v>0</v>
      </c>
      <c r="Z65">
        <f>Parameter_Benennung_1!Z66</f>
        <v>0</v>
      </c>
      <c r="AA65">
        <f>Parameter_Benennung_1!AA66</f>
        <v>0</v>
      </c>
      <c r="AB65">
        <f>Parameter_Benennung_1!AB66</f>
        <v>0</v>
      </c>
      <c r="AC65">
        <f>Parameter_Benennung_1!AC66</f>
        <v>0</v>
      </c>
      <c r="AD65">
        <f>Parameter_Benennung_1!AD66</f>
        <v>0</v>
      </c>
      <c r="AE65">
        <f>Parameter_Benennung_1!AE66</f>
        <v>0</v>
      </c>
      <c r="AF65">
        <f>Parameter_Benennung_1!AF66</f>
        <v>0</v>
      </c>
      <c r="AG65">
        <f>Parameter_Benennung_1!AG66</f>
        <v>0</v>
      </c>
      <c r="AH65">
        <f>Parameter_Benennung_1!AH66</f>
        <v>0</v>
      </c>
      <c r="AI65">
        <f>Parameter_Benennung_1!AI66</f>
        <v>0</v>
      </c>
      <c r="AJ65">
        <f>Parameter_Benennung_1!AJ66</f>
        <v>0</v>
      </c>
      <c r="AK65">
        <f>Parameter_Benennung_1!AK66</f>
        <v>0</v>
      </c>
      <c r="AL65">
        <f>Parameter_Benennung_1!AL66</f>
        <v>0</v>
      </c>
      <c r="AM65">
        <f>Parameter_Benennung_1!AM66</f>
        <v>0</v>
      </c>
      <c r="AN65">
        <f>Parameter_Benennung_1!AN66</f>
        <v>0</v>
      </c>
      <c r="AO65">
        <f>Parameter_Benennung_1!AO66</f>
        <v>0</v>
      </c>
      <c r="AP65">
        <f>Parameter_Benennung_1!AP66</f>
        <v>0</v>
      </c>
      <c r="AQ65">
        <f>Parameter_Benennung_1!AQ66</f>
        <v>0</v>
      </c>
      <c r="AR65">
        <f>Parameter_Benennung_1!AR66</f>
        <v>0</v>
      </c>
      <c r="AS65">
        <f>Parameter_Benennung_1!AS66</f>
        <v>0</v>
      </c>
      <c r="AT65">
        <f>Parameter_Benennung_1!AT66</f>
        <v>0</v>
      </c>
      <c r="AU65">
        <f>Parameter_Benennung_1!AU66</f>
        <v>0</v>
      </c>
      <c r="AV65">
        <f>Parameter_Benennung_1!AV66</f>
        <v>0</v>
      </c>
      <c r="AW65">
        <f>Parameter_Benennung_1!AW66</f>
        <v>0</v>
      </c>
      <c r="AX65">
        <f>Parameter_Benennung_1!AX66</f>
        <v>0</v>
      </c>
      <c r="AY65">
        <f>Parameter_Benennung_1!AY66</f>
        <v>0</v>
      </c>
      <c r="AZ65">
        <f>Parameter_Benennung_1!AZ66</f>
        <v>0</v>
      </c>
      <c r="BA65">
        <f>Parameter_Benennung_1!BA66</f>
        <v>0</v>
      </c>
      <c r="BB65">
        <f>Parameter_Benennung_1!BB66</f>
        <v>0</v>
      </c>
      <c r="BC65">
        <f>Parameter_Benennung_1!BC66</f>
        <v>0</v>
      </c>
      <c r="BD65">
        <f>Parameter_Benennung_1!BD66</f>
        <v>0</v>
      </c>
      <c r="BE65">
        <f>Parameter_Benennung_1!BE66</f>
        <v>0</v>
      </c>
      <c r="BF65">
        <f>Parameter_Benennung_1!BF66</f>
        <v>0</v>
      </c>
      <c r="BG65">
        <f>Parameter_Benennung_1!BG66</f>
        <v>0</v>
      </c>
      <c r="BH65">
        <f>Parameter_Benennung_1!BH66</f>
        <v>0</v>
      </c>
      <c r="BI65">
        <f>Parameter_Benennung_1!BI66</f>
        <v>0</v>
      </c>
      <c r="BJ65">
        <f>Parameter_Benennung_1!BJ66</f>
        <v>0</v>
      </c>
      <c r="BK65">
        <f>Parameter_Benennung_1!BK66</f>
        <v>0</v>
      </c>
      <c r="BL65">
        <f>Parameter_Benennung_1!BL66</f>
        <v>0</v>
      </c>
      <c r="BM65">
        <f>Parameter_Benennung_1!BM66</f>
        <v>0</v>
      </c>
      <c r="BN65">
        <f>Parameter_Benennung_1!BN66</f>
        <v>0</v>
      </c>
      <c r="BO65">
        <f>Parameter_Benennung_1!BO66</f>
        <v>0</v>
      </c>
      <c r="BP65">
        <f>Parameter_Benennung_1!BP66</f>
        <v>0</v>
      </c>
      <c r="BQ65">
        <f>Parameter_Benennung_1!BQ66</f>
        <v>0</v>
      </c>
      <c r="BR65">
        <f>Parameter_Benennung_1!BR66</f>
        <v>0</v>
      </c>
      <c r="BS65">
        <f>Parameter_Benennung_1!BS66</f>
        <v>0</v>
      </c>
      <c r="BT65">
        <f>Parameter_Benennung_1!BT66</f>
        <v>0</v>
      </c>
      <c r="BU65">
        <f>Parameter_Benennung_1!BU66</f>
        <v>0</v>
      </c>
      <c r="BV65">
        <f>Parameter_Benennung_1!BV66</f>
        <v>0</v>
      </c>
      <c r="BW65">
        <f>Parameter_Benennung_1!BW66</f>
        <v>0</v>
      </c>
      <c r="BX65">
        <f>Parameter_Benennung_1!BX66</f>
        <v>0</v>
      </c>
      <c r="BY65">
        <f>Parameter_Benennung_1!BY66</f>
        <v>0</v>
      </c>
      <c r="BZ65">
        <f>Parameter_Benennung_1!BZ66</f>
        <v>0</v>
      </c>
      <c r="CA65">
        <f>Parameter_Benennung_1!CA66</f>
        <v>0</v>
      </c>
      <c r="CB65">
        <f>Parameter_Benennung_1!CB66</f>
        <v>0</v>
      </c>
      <c r="CC65">
        <f>Parameter_Benennung_1!CC66</f>
        <v>0</v>
      </c>
      <c r="CD65">
        <f>Parameter_Benennung_1!CD66</f>
        <v>0</v>
      </c>
      <c r="CE65">
        <f>Parameter_Benennung_1!CE66</f>
        <v>0</v>
      </c>
      <c r="CF65">
        <f>Parameter_Benennung_1!CF66</f>
        <v>0</v>
      </c>
      <c r="CG65">
        <f>Parameter_Benennung_1!CG66</f>
        <v>0</v>
      </c>
      <c r="CH65">
        <f>Parameter_Benennung_1!CH66</f>
        <v>0</v>
      </c>
      <c r="CI65">
        <f>Parameter_Benennung_1!CI66</f>
        <v>0</v>
      </c>
      <c r="CJ65">
        <f>Parameter_Benennung_1!CJ66</f>
        <v>0</v>
      </c>
      <c r="CK65">
        <f>Parameter_Benennung_1!CK66</f>
        <v>0</v>
      </c>
    </row>
    <row r="66" spans="1:89" x14ac:dyDescent="0.25">
      <c r="A66" t="e">
        <f>Parameter_Benennung_1!A67</f>
        <v>#N/A</v>
      </c>
      <c r="B66">
        <f>Parameter_Benennung_1!B67</f>
        <v>0</v>
      </c>
      <c r="C66">
        <f>Parameter_Benennung_1!C67</f>
        <v>0</v>
      </c>
      <c r="D66">
        <f>Parameter_Benennung_1!D67</f>
        <v>0</v>
      </c>
      <c r="E66">
        <f>Parameter_Benennung_1!E67</f>
        <v>0</v>
      </c>
      <c r="F66">
        <f>Parameter_Benennung_1!F67</f>
        <v>0</v>
      </c>
      <c r="G66">
        <f>Parameter_Benennung_1!G67</f>
        <v>0</v>
      </c>
      <c r="H66">
        <f>Parameter_Benennung_1!H67</f>
        <v>0</v>
      </c>
      <c r="I66">
        <f>Parameter_Benennung_1!I67</f>
        <v>0</v>
      </c>
      <c r="J66">
        <f>Parameter_Benennung_1!J67</f>
        <v>0</v>
      </c>
      <c r="K66">
        <f>Parameter_Benennung_1!K67</f>
        <v>0</v>
      </c>
      <c r="L66">
        <f>Parameter_Benennung_1!L67</f>
        <v>0</v>
      </c>
      <c r="M66">
        <f>Parameter_Benennung_1!M67</f>
        <v>0</v>
      </c>
      <c r="N66">
        <f>Parameter_Benennung_1!N67</f>
        <v>0</v>
      </c>
      <c r="O66">
        <f>Parameter_Benennung_1!O67</f>
        <v>0</v>
      </c>
      <c r="P66">
        <f>Parameter_Benennung_1!P67</f>
        <v>0</v>
      </c>
      <c r="Q66">
        <f>Parameter_Benennung_1!Q67</f>
        <v>0</v>
      </c>
      <c r="R66">
        <f>Parameter_Benennung_1!R67</f>
        <v>0</v>
      </c>
      <c r="S66">
        <f>Parameter_Benennung_1!S67</f>
        <v>0</v>
      </c>
      <c r="T66">
        <f>Parameter_Benennung_1!T67</f>
        <v>0</v>
      </c>
      <c r="U66">
        <f>Parameter_Benennung_1!U67</f>
        <v>0</v>
      </c>
      <c r="V66">
        <f>Parameter_Benennung_1!V67</f>
        <v>0</v>
      </c>
      <c r="W66">
        <f>Parameter_Benennung_1!W67</f>
        <v>0</v>
      </c>
      <c r="X66">
        <f>Parameter_Benennung_1!X67</f>
        <v>0</v>
      </c>
      <c r="Y66">
        <f>Parameter_Benennung_1!Y67</f>
        <v>0</v>
      </c>
      <c r="Z66">
        <f>Parameter_Benennung_1!Z67</f>
        <v>0</v>
      </c>
      <c r="AA66">
        <f>Parameter_Benennung_1!AA67</f>
        <v>0</v>
      </c>
      <c r="AB66">
        <f>Parameter_Benennung_1!AB67</f>
        <v>0</v>
      </c>
      <c r="AC66">
        <f>Parameter_Benennung_1!AC67</f>
        <v>0</v>
      </c>
      <c r="AD66">
        <f>Parameter_Benennung_1!AD67</f>
        <v>0</v>
      </c>
      <c r="AE66">
        <f>Parameter_Benennung_1!AE67</f>
        <v>0</v>
      </c>
      <c r="AF66">
        <f>Parameter_Benennung_1!AF67</f>
        <v>0</v>
      </c>
      <c r="AG66">
        <f>Parameter_Benennung_1!AG67</f>
        <v>0</v>
      </c>
      <c r="AH66">
        <f>Parameter_Benennung_1!AH67</f>
        <v>0</v>
      </c>
      <c r="AI66">
        <f>Parameter_Benennung_1!AI67</f>
        <v>0</v>
      </c>
      <c r="AJ66">
        <f>Parameter_Benennung_1!AJ67</f>
        <v>0</v>
      </c>
      <c r="AK66">
        <f>Parameter_Benennung_1!AK67</f>
        <v>0</v>
      </c>
      <c r="AL66">
        <f>Parameter_Benennung_1!AL67</f>
        <v>0</v>
      </c>
      <c r="AM66">
        <f>Parameter_Benennung_1!AM67</f>
        <v>0</v>
      </c>
      <c r="AN66">
        <f>Parameter_Benennung_1!AN67</f>
        <v>0</v>
      </c>
      <c r="AO66">
        <f>Parameter_Benennung_1!AO67</f>
        <v>0</v>
      </c>
      <c r="AP66">
        <f>Parameter_Benennung_1!AP67</f>
        <v>0</v>
      </c>
      <c r="AQ66">
        <f>Parameter_Benennung_1!AQ67</f>
        <v>0</v>
      </c>
      <c r="AR66">
        <f>Parameter_Benennung_1!AR67</f>
        <v>0</v>
      </c>
      <c r="AS66">
        <f>Parameter_Benennung_1!AS67</f>
        <v>0</v>
      </c>
      <c r="AT66">
        <f>Parameter_Benennung_1!AT67</f>
        <v>0</v>
      </c>
      <c r="AU66">
        <f>Parameter_Benennung_1!AU67</f>
        <v>0</v>
      </c>
      <c r="AV66">
        <f>Parameter_Benennung_1!AV67</f>
        <v>0</v>
      </c>
      <c r="AW66">
        <f>Parameter_Benennung_1!AW67</f>
        <v>0</v>
      </c>
      <c r="AX66">
        <f>Parameter_Benennung_1!AX67</f>
        <v>0</v>
      </c>
      <c r="AY66">
        <f>Parameter_Benennung_1!AY67</f>
        <v>0</v>
      </c>
      <c r="AZ66">
        <f>Parameter_Benennung_1!AZ67</f>
        <v>0</v>
      </c>
      <c r="BA66">
        <f>Parameter_Benennung_1!BA67</f>
        <v>0</v>
      </c>
      <c r="BB66">
        <f>Parameter_Benennung_1!BB67</f>
        <v>0</v>
      </c>
      <c r="BC66">
        <f>Parameter_Benennung_1!BC67</f>
        <v>0</v>
      </c>
      <c r="BD66">
        <f>Parameter_Benennung_1!BD67</f>
        <v>0</v>
      </c>
      <c r="BE66">
        <f>Parameter_Benennung_1!BE67</f>
        <v>0</v>
      </c>
      <c r="BF66">
        <f>Parameter_Benennung_1!BF67</f>
        <v>0</v>
      </c>
      <c r="BG66">
        <f>Parameter_Benennung_1!BG67</f>
        <v>0</v>
      </c>
      <c r="BH66">
        <f>Parameter_Benennung_1!BH67</f>
        <v>0</v>
      </c>
      <c r="BI66">
        <f>Parameter_Benennung_1!BI67</f>
        <v>0</v>
      </c>
      <c r="BJ66">
        <f>Parameter_Benennung_1!BJ67</f>
        <v>0</v>
      </c>
      <c r="BK66">
        <f>Parameter_Benennung_1!BK67</f>
        <v>0</v>
      </c>
      <c r="BL66">
        <f>Parameter_Benennung_1!BL67</f>
        <v>0</v>
      </c>
      <c r="BM66">
        <f>Parameter_Benennung_1!BM67</f>
        <v>0</v>
      </c>
      <c r="BN66">
        <f>Parameter_Benennung_1!BN67</f>
        <v>0</v>
      </c>
      <c r="BO66">
        <f>Parameter_Benennung_1!BO67</f>
        <v>0</v>
      </c>
      <c r="BP66">
        <f>Parameter_Benennung_1!BP67</f>
        <v>0</v>
      </c>
      <c r="BQ66">
        <f>Parameter_Benennung_1!BQ67</f>
        <v>0</v>
      </c>
      <c r="BR66">
        <f>Parameter_Benennung_1!BR67</f>
        <v>0</v>
      </c>
      <c r="BS66">
        <f>Parameter_Benennung_1!BS67</f>
        <v>0</v>
      </c>
      <c r="BT66">
        <f>Parameter_Benennung_1!BT67</f>
        <v>0</v>
      </c>
      <c r="BU66">
        <f>Parameter_Benennung_1!BU67</f>
        <v>0</v>
      </c>
      <c r="BV66">
        <f>Parameter_Benennung_1!BV67</f>
        <v>0</v>
      </c>
      <c r="BW66">
        <f>Parameter_Benennung_1!BW67</f>
        <v>0</v>
      </c>
      <c r="BX66">
        <f>Parameter_Benennung_1!BX67</f>
        <v>0</v>
      </c>
      <c r="BY66">
        <f>Parameter_Benennung_1!BY67</f>
        <v>0</v>
      </c>
      <c r="BZ66">
        <f>Parameter_Benennung_1!BZ67</f>
        <v>0</v>
      </c>
      <c r="CA66">
        <f>Parameter_Benennung_1!CA67</f>
        <v>0</v>
      </c>
      <c r="CB66">
        <f>Parameter_Benennung_1!CB67</f>
        <v>0</v>
      </c>
      <c r="CC66">
        <f>Parameter_Benennung_1!CC67</f>
        <v>0</v>
      </c>
      <c r="CD66">
        <f>Parameter_Benennung_1!CD67</f>
        <v>0</v>
      </c>
      <c r="CE66">
        <f>Parameter_Benennung_1!CE67</f>
        <v>0</v>
      </c>
      <c r="CF66">
        <f>Parameter_Benennung_1!CF67</f>
        <v>0</v>
      </c>
      <c r="CG66">
        <f>Parameter_Benennung_1!CG67</f>
        <v>0</v>
      </c>
      <c r="CH66">
        <f>Parameter_Benennung_1!CH67</f>
        <v>0</v>
      </c>
      <c r="CI66">
        <f>Parameter_Benennung_1!CI67</f>
        <v>0</v>
      </c>
      <c r="CJ66">
        <f>Parameter_Benennung_1!CJ67</f>
        <v>0</v>
      </c>
      <c r="CK66">
        <f>Parameter_Benennung_1!CK67</f>
        <v>0</v>
      </c>
    </row>
    <row r="67" spans="1:89" x14ac:dyDescent="0.25">
      <c r="A67" t="e">
        <f>Parameter_Benennung_1!A68</f>
        <v>#N/A</v>
      </c>
      <c r="B67">
        <f>Parameter_Benennung_1!B68</f>
        <v>0</v>
      </c>
      <c r="C67">
        <f>Parameter_Benennung_1!C68</f>
        <v>0</v>
      </c>
      <c r="D67">
        <f>Parameter_Benennung_1!D68</f>
        <v>0</v>
      </c>
      <c r="E67">
        <f>Parameter_Benennung_1!E68</f>
        <v>0</v>
      </c>
      <c r="F67">
        <f>Parameter_Benennung_1!F68</f>
        <v>0</v>
      </c>
      <c r="G67">
        <f>Parameter_Benennung_1!G68</f>
        <v>0</v>
      </c>
      <c r="H67">
        <f>Parameter_Benennung_1!H68</f>
        <v>0</v>
      </c>
      <c r="I67">
        <f>Parameter_Benennung_1!I68</f>
        <v>0</v>
      </c>
      <c r="J67">
        <f>Parameter_Benennung_1!J68</f>
        <v>0</v>
      </c>
      <c r="K67">
        <f>Parameter_Benennung_1!K68</f>
        <v>0</v>
      </c>
      <c r="L67">
        <f>Parameter_Benennung_1!L68</f>
        <v>0</v>
      </c>
      <c r="M67">
        <f>Parameter_Benennung_1!M68</f>
        <v>0</v>
      </c>
      <c r="N67">
        <f>Parameter_Benennung_1!N68</f>
        <v>0</v>
      </c>
      <c r="O67">
        <f>Parameter_Benennung_1!O68</f>
        <v>0</v>
      </c>
      <c r="P67">
        <f>Parameter_Benennung_1!P68</f>
        <v>0</v>
      </c>
      <c r="Q67">
        <f>Parameter_Benennung_1!Q68</f>
        <v>0</v>
      </c>
      <c r="R67">
        <f>Parameter_Benennung_1!R68</f>
        <v>0</v>
      </c>
      <c r="S67">
        <f>Parameter_Benennung_1!S68</f>
        <v>0</v>
      </c>
      <c r="T67">
        <f>Parameter_Benennung_1!T68</f>
        <v>0</v>
      </c>
      <c r="U67">
        <f>Parameter_Benennung_1!U68</f>
        <v>0</v>
      </c>
      <c r="V67">
        <f>Parameter_Benennung_1!V68</f>
        <v>0</v>
      </c>
      <c r="W67">
        <f>Parameter_Benennung_1!W68</f>
        <v>0</v>
      </c>
      <c r="X67">
        <f>Parameter_Benennung_1!X68</f>
        <v>0</v>
      </c>
      <c r="Y67">
        <f>Parameter_Benennung_1!Y68</f>
        <v>0</v>
      </c>
      <c r="Z67">
        <f>Parameter_Benennung_1!Z68</f>
        <v>0</v>
      </c>
      <c r="AA67">
        <f>Parameter_Benennung_1!AA68</f>
        <v>0</v>
      </c>
      <c r="AB67">
        <f>Parameter_Benennung_1!AB68</f>
        <v>0</v>
      </c>
      <c r="AC67">
        <f>Parameter_Benennung_1!AC68</f>
        <v>0</v>
      </c>
      <c r="AD67">
        <f>Parameter_Benennung_1!AD68</f>
        <v>0</v>
      </c>
      <c r="AE67">
        <f>Parameter_Benennung_1!AE68</f>
        <v>0</v>
      </c>
      <c r="AF67">
        <f>Parameter_Benennung_1!AF68</f>
        <v>0</v>
      </c>
      <c r="AG67">
        <f>Parameter_Benennung_1!AG68</f>
        <v>0</v>
      </c>
      <c r="AH67">
        <f>Parameter_Benennung_1!AH68</f>
        <v>0</v>
      </c>
      <c r="AI67">
        <f>Parameter_Benennung_1!AI68</f>
        <v>0</v>
      </c>
      <c r="AJ67">
        <f>Parameter_Benennung_1!AJ68</f>
        <v>0</v>
      </c>
      <c r="AK67">
        <f>Parameter_Benennung_1!AK68</f>
        <v>0</v>
      </c>
      <c r="AL67">
        <f>Parameter_Benennung_1!AL68</f>
        <v>0</v>
      </c>
      <c r="AM67">
        <f>Parameter_Benennung_1!AM68</f>
        <v>0</v>
      </c>
      <c r="AN67">
        <f>Parameter_Benennung_1!AN68</f>
        <v>0</v>
      </c>
      <c r="AO67">
        <f>Parameter_Benennung_1!AO68</f>
        <v>0</v>
      </c>
      <c r="AP67">
        <f>Parameter_Benennung_1!AP68</f>
        <v>0</v>
      </c>
      <c r="AQ67">
        <f>Parameter_Benennung_1!AQ68</f>
        <v>0</v>
      </c>
      <c r="AR67">
        <f>Parameter_Benennung_1!AR68</f>
        <v>0</v>
      </c>
      <c r="AS67">
        <f>Parameter_Benennung_1!AS68</f>
        <v>0</v>
      </c>
      <c r="AT67">
        <f>Parameter_Benennung_1!AT68</f>
        <v>0</v>
      </c>
      <c r="AU67">
        <f>Parameter_Benennung_1!AU68</f>
        <v>0</v>
      </c>
      <c r="AV67">
        <f>Parameter_Benennung_1!AV68</f>
        <v>0</v>
      </c>
      <c r="AW67">
        <f>Parameter_Benennung_1!AW68</f>
        <v>0</v>
      </c>
      <c r="AX67">
        <f>Parameter_Benennung_1!AX68</f>
        <v>0</v>
      </c>
      <c r="AY67">
        <f>Parameter_Benennung_1!AY68</f>
        <v>0</v>
      </c>
      <c r="AZ67">
        <f>Parameter_Benennung_1!AZ68</f>
        <v>0</v>
      </c>
      <c r="BA67">
        <f>Parameter_Benennung_1!BA68</f>
        <v>0</v>
      </c>
      <c r="BB67">
        <f>Parameter_Benennung_1!BB68</f>
        <v>0</v>
      </c>
      <c r="BC67">
        <f>Parameter_Benennung_1!BC68</f>
        <v>0</v>
      </c>
      <c r="BD67">
        <f>Parameter_Benennung_1!BD68</f>
        <v>0</v>
      </c>
      <c r="BE67">
        <f>Parameter_Benennung_1!BE68</f>
        <v>0</v>
      </c>
      <c r="BF67">
        <f>Parameter_Benennung_1!BF68</f>
        <v>0</v>
      </c>
      <c r="BG67">
        <f>Parameter_Benennung_1!BG68</f>
        <v>0</v>
      </c>
      <c r="BH67">
        <f>Parameter_Benennung_1!BH68</f>
        <v>0</v>
      </c>
      <c r="BI67">
        <f>Parameter_Benennung_1!BI68</f>
        <v>0</v>
      </c>
      <c r="BJ67">
        <f>Parameter_Benennung_1!BJ68</f>
        <v>0</v>
      </c>
      <c r="BK67">
        <f>Parameter_Benennung_1!BK68</f>
        <v>0</v>
      </c>
      <c r="BL67">
        <f>Parameter_Benennung_1!BL68</f>
        <v>0</v>
      </c>
      <c r="BM67">
        <f>Parameter_Benennung_1!BM68</f>
        <v>0</v>
      </c>
      <c r="BN67">
        <f>Parameter_Benennung_1!BN68</f>
        <v>0</v>
      </c>
      <c r="BO67">
        <f>Parameter_Benennung_1!BO68</f>
        <v>0</v>
      </c>
      <c r="BP67">
        <f>Parameter_Benennung_1!BP68</f>
        <v>0</v>
      </c>
      <c r="BQ67">
        <f>Parameter_Benennung_1!BQ68</f>
        <v>0</v>
      </c>
      <c r="BR67">
        <f>Parameter_Benennung_1!BR68</f>
        <v>0</v>
      </c>
      <c r="BS67">
        <f>Parameter_Benennung_1!BS68</f>
        <v>0</v>
      </c>
      <c r="BT67">
        <f>Parameter_Benennung_1!BT68</f>
        <v>0</v>
      </c>
      <c r="BU67">
        <f>Parameter_Benennung_1!BU68</f>
        <v>0</v>
      </c>
      <c r="BV67">
        <f>Parameter_Benennung_1!BV68</f>
        <v>0</v>
      </c>
      <c r="BW67">
        <f>Parameter_Benennung_1!BW68</f>
        <v>0</v>
      </c>
      <c r="BX67">
        <f>Parameter_Benennung_1!BX68</f>
        <v>0</v>
      </c>
      <c r="BY67">
        <f>Parameter_Benennung_1!BY68</f>
        <v>0</v>
      </c>
      <c r="BZ67">
        <f>Parameter_Benennung_1!BZ68</f>
        <v>0</v>
      </c>
      <c r="CA67">
        <f>Parameter_Benennung_1!CA68</f>
        <v>0</v>
      </c>
      <c r="CB67">
        <f>Parameter_Benennung_1!CB68</f>
        <v>0</v>
      </c>
      <c r="CC67">
        <f>Parameter_Benennung_1!CC68</f>
        <v>0</v>
      </c>
      <c r="CD67">
        <f>Parameter_Benennung_1!CD68</f>
        <v>0</v>
      </c>
      <c r="CE67">
        <f>Parameter_Benennung_1!CE68</f>
        <v>0</v>
      </c>
      <c r="CF67">
        <f>Parameter_Benennung_1!CF68</f>
        <v>0</v>
      </c>
      <c r="CG67">
        <f>Parameter_Benennung_1!CG68</f>
        <v>0</v>
      </c>
      <c r="CH67">
        <f>Parameter_Benennung_1!CH68</f>
        <v>0</v>
      </c>
      <c r="CI67">
        <f>Parameter_Benennung_1!CI68</f>
        <v>0</v>
      </c>
      <c r="CJ67">
        <f>Parameter_Benennung_1!CJ68</f>
        <v>0</v>
      </c>
      <c r="CK67">
        <f>Parameter_Benennung_1!CK68</f>
        <v>0</v>
      </c>
    </row>
    <row r="68" spans="1:89" x14ac:dyDescent="0.25">
      <c r="A68" t="e">
        <f>Parameter_Benennung_1!A69</f>
        <v>#N/A</v>
      </c>
      <c r="B68">
        <f>Parameter_Benennung_1!B69</f>
        <v>0</v>
      </c>
      <c r="C68">
        <f>Parameter_Benennung_1!C69</f>
        <v>0</v>
      </c>
      <c r="D68">
        <f>Parameter_Benennung_1!D69</f>
        <v>0</v>
      </c>
      <c r="E68">
        <f>Parameter_Benennung_1!E69</f>
        <v>0</v>
      </c>
      <c r="F68">
        <f>Parameter_Benennung_1!F69</f>
        <v>0</v>
      </c>
      <c r="G68">
        <f>Parameter_Benennung_1!G69</f>
        <v>0</v>
      </c>
      <c r="H68">
        <f>Parameter_Benennung_1!H69</f>
        <v>0</v>
      </c>
      <c r="I68">
        <f>Parameter_Benennung_1!I69</f>
        <v>0</v>
      </c>
      <c r="J68">
        <f>Parameter_Benennung_1!J69</f>
        <v>0</v>
      </c>
      <c r="K68">
        <f>Parameter_Benennung_1!K69</f>
        <v>0</v>
      </c>
      <c r="L68">
        <f>Parameter_Benennung_1!L69</f>
        <v>0</v>
      </c>
      <c r="M68">
        <f>Parameter_Benennung_1!M69</f>
        <v>0</v>
      </c>
      <c r="N68">
        <f>Parameter_Benennung_1!N69</f>
        <v>0</v>
      </c>
      <c r="O68">
        <f>Parameter_Benennung_1!O69</f>
        <v>0</v>
      </c>
      <c r="P68">
        <f>Parameter_Benennung_1!P69</f>
        <v>0</v>
      </c>
      <c r="Q68">
        <f>Parameter_Benennung_1!Q69</f>
        <v>0</v>
      </c>
      <c r="R68">
        <f>Parameter_Benennung_1!R69</f>
        <v>0</v>
      </c>
      <c r="S68">
        <f>Parameter_Benennung_1!S69</f>
        <v>0</v>
      </c>
      <c r="T68">
        <f>Parameter_Benennung_1!T69</f>
        <v>0</v>
      </c>
      <c r="U68">
        <f>Parameter_Benennung_1!U69</f>
        <v>0</v>
      </c>
      <c r="V68">
        <f>Parameter_Benennung_1!V69</f>
        <v>0</v>
      </c>
      <c r="W68">
        <f>Parameter_Benennung_1!W69</f>
        <v>0</v>
      </c>
      <c r="X68">
        <f>Parameter_Benennung_1!X69</f>
        <v>0</v>
      </c>
      <c r="Y68">
        <f>Parameter_Benennung_1!Y69</f>
        <v>0</v>
      </c>
      <c r="Z68">
        <f>Parameter_Benennung_1!Z69</f>
        <v>0</v>
      </c>
      <c r="AA68">
        <f>Parameter_Benennung_1!AA69</f>
        <v>0</v>
      </c>
      <c r="AB68">
        <f>Parameter_Benennung_1!AB69</f>
        <v>0</v>
      </c>
      <c r="AC68">
        <f>Parameter_Benennung_1!AC69</f>
        <v>0</v>
      </c>
      <c r="AD68">
        <f>Parameter_Benennung_1!AD69</f>
        <v>0</v>
      </c>
      <c r="AE68">
        <f>Parameter_Benennung_1!AE69</f>
        <v>0</v>
      </c>
      <c r="AF68">
        <f>Parameter_Benennung_1!AF69</f>
        <v>0</v>
      </c>
      <c r="AG68">
        <f>Parameter_Benennung_1!AG69</f>
        <v>0</v>
      </c>
      <c r="AH68">
        <f>Parameter_Benennung_1!AH69</f>
        <v>0</v>
      </c>
      <c r="AI68">
        <f>Parameter_Benennung_1!AI69</f>
        <v>0</v>
      </c>
      <c r="AJ68">
        <f>Parameter_Benennung_1!AJ69</f>
        <v>0</v>
      </c>
      <c r="AK68">
        <f>Parameter_Benennung_1!AK69</f>
        <v>0</v>
      </c>
      <c r="AL68">
        <f>Parameter_Benennung_1!AL69</f>
        <v>0</v>
      </c>
      <c r="AM68">
        <f>Parameter_Benennung_1!AM69</f>
        <v>0</v>
      </c>
      <c r="AN68">
        <f>Parameter_Benennung_1!AN69</f>
        <v>0</v>
      </c>
      <c r="AO68">
        <f>Parameter_Benennung_1!AO69</f>
        <v>0</v>
      </c>
      <c r="AP68">
        <f>Parameter_Benennung_1!AP69</f>
        <v>0</v>
      </c>
      <c r="AQ68">
        <f>Parameter_Benennung_1!AQ69</f>
        <v>0</v>
      </c>
      <c r="AR68">
        <f>Parameter_Benennung_1!AR69</f>
        <v>0</v>
      </c>
      <c r="AS68">
        <f>Parameter_Benennung_1!AS69</f>
        <v>0</v>
      </c>
      <c r="AT68">
        <f>Parameter_Benennung_1!AT69</f>
        <v>0</v>
      </c>
      <c r="AU68">
        <f>Parameter_Benennung_1!AU69</f>
        <v>0</v>
      </c>
      <c r="AV68">
        <f>Parameter_Benennung_1!AV69</f>
        <v>0</v>
      </c>
      <c r="AW68">
        <f>Parameter_Benennung_1!AW69</f>
        <v>0</v>
      </c>
      <c r="AX68">
        <f>Parameter_Benennung_1!AX69</f>
        <v>0</v>
      </c>
      <c r="AY68">
        <f>Parameter_Benennung_1!AY69</f>
        <v>0</v>
      </c>
      <c r="AZ68">
        <f>Parameter_Benennung_1!AZ69</f>
        <v>0</v>
      </c>
      <c r="BA68">
        <f>Parameter_Benennung_1!BA69</f>
        <v>0</v>
      </c>
      <c r="BB68">
        <f>Parameter_Benennung_1!BB69</f>
        <v>0</v>
      </c>
      <c r="BC68">
        <f>Parameter_Benennung_1!BC69</f>
        <v>0</v>
      </c>
      <c r="BD68">
        <f>Parameter_Benennung_1!BD69</f>
        <v>0</v>
      </c>
      <c r="BE68">
        <f>Parameter_Benennung_1!BE69</f>
        <v>0</v>
      </c>
      <c r="BF68">
        <f>Parameter_Benennung_1!BF69</f>
        <v>0</v>
      </c>
      <c r="BG68">
        <f>Parameter_Benennung_1!BG69</f>
        <v>0</v>
      </c>
      <c r="BH68">
        <f>Parameter_Benennung_1!BH69</f>
        <v>0</v>
      </c>
      <c r="BI68">
        <f>Parameter_Benennung_1!BI69</f>
        <v>0</v>
      </c>
      <c r="BJ68">
        <f>Parameter_Benennung_1!BJ69</f>
        <v>0</v>
      </c>
      <c r="BK68">
        <f>Parameter_Benennung_1!BK69</f>
        <v>0</v>
      </c>
      <c r="BL68">
        <f>Parameter_Benennung_1!BL69</f>
        <v>0</v>
      </c>
      <c r="BM68">
        <f>Parameter_Benennung_1!BM69</f>
        <v>0</v>
      </c>
      <c r="BN68">
        <f>Parameter_Benennung_1!BN69</f>
        <v>0</v>
      </c>
      <c r="BO68">
        <f>Parameter_Benennung_1!BO69</f>
        <v>0</v>
      </c>
      <c r="BP68">
        <f>Parameter_Benennung_1!BP69</f>
        <v>0</v>
      </c>
      <c r="BQ68">
        <f>Parameter_Benennung_1!BQ69</f>
        <v>0</v>
      </c>
      <c r="BR68">
        <f>Parameter_Benennung_1!BR69</f>
        <v>0</v>
      </c>
      <c r="BS68">
        <f>Parameter_Benennung_1!BS69</f>
        <v>0</v>
      </c>
      <c r="BT68">
        <f>Parameter_Benennung_1!BT69</f>
        <v>0</v>
      </c>
      <c r="BU68">
        <f>Parameter_Benennung_1!BU69</f>
        <v>0</v>
      </c>
      <c r="BV68">
        <f>Parameter_Benennung_1!BV69</f>
        <v>0</v>
      </c>
      <c r="BW68">
        <f>Parameter_Benennung_1!BW69</f>
        <v>0</v>
      </c>
      <c r="BX68">
        <f>Parameter_Benennung_1!BX69</f>
        <v>0</v>
      </c>
      <c r="BY68">
        <f>Parameter_Benennung_1!BY69</f>
        <v>0</v>
      </c>
      <c r="BZ68">
        <f>Parameter_Benennung_1!BZ69</f>
        <v>0</v>
      </c>
      <c r="CA68">
        <f>Parameter_Benennung_1!CA69</f>
        <v>0</v>
      </c>
      <c r="CB68">
        <f>Parameter_Benennung_1!CB69</f>
        <v>0</v>
      </c>
      <c r="CC68">
        <f>Parameter_Benennung_1!CC69</f>
        <v>0</v>
      </c>
      <c r="CD68">
        <f>Parameter_Benennung_1!CD69</f>
        <v>0</v>
      </c>
      <c r="CE68">
        <f>Parameter_Benennung_1!CE69</f>
        <v>0</v>
      </c>
      <c r="CF68">
        <f>Parameter_Benennung_1!CF69</f>
        <v>0</v>
      </c>
      <c r="CG68">
        <f>Parameter_Benennung_1!CG69</f>
        <v>0</v>
      </c>
      <c r="CH68">
        <f>Parameter_Benennung_1!CH69</f>
        <v>0</v>
      </c>
      <c r="CI68">
        <f>Parameter_Benennung_1!CI69</f>
        <v>0</v>
      </c>
      <c r="CJ68">
        <f>Parameter_Benennung_1!CJ69</f>
        <v>0</v>
      </c>
      <c r="CK68">
        <f>Parameter_Benennung_1!CK69</f>
        <v>0</v>
      </c>
    </row>
    <row r="69" spans="1:89" x14ac:dyDescent="0.25">
      <c r="A69" t="e">
        <f>Parameter_Benennung_1!A70</f>
        <v>#N/A</v>
      </c>
      <c r="B69">
        <f>Parameter_Benennung_1!B70</f>
        <v>0</v>
      </c>
      <c r="C69">
        <f>Parameter_Benennung_1!C70</f>
        <v>0</v>
      </c>
      <c r="D69">
        <f>Parameter_Benennung_1!D70</f>
        <v>0</v>
      </c>
      <c r="E69">
        <f>Parameter_Benennung_1!E70</f>
        <v>0</v>
      </c>
      <c r="F69">
        <f>Parameter_Benennung_1!F70</f>
        <v>0</v>
      </c>
      <c r="G69">
        <f>Parameter_Benennung_1!G70</f>
        <v>0</v>
      </c>
      <c r="H69">
        <f>Parameter_Benennung_1!H70</f>
        <v>0</v>
      </c>
      <c r="I69">
        <f>Parameter_Benennung_1!I70</f>
        <v>0</v>
      </c>
      <c r="J69">
        <f>Parameter_Benennung_1!J70</f>
        <v>0</v>
      </c>
      <c r="K69">
        <f>Parameter_Benennung_1!K70</f>
        <v>0</v>
      </c>
      <c r="L69">
        <f>Parameter_Benennung_1!L70</f>
        <v>0</v>
      </c>
      <c r="M69">
        <f>Parameter_Benennung_1!M70</f>
        <v>0</v>
      </c>
      <c r="N69">
        <f>Parameter_Benennung_1!N70</f>
        <v>0</v>
      </c>
      <c r="O69">
        <f>Parameter_Benennung_1!O70</f>
        <v>0</v>
      </c>
      <c r="P69">
        <f>Parameter_Benennung_1!P70</f>
        <v>0</v>
      </c>
      <c r="Q69">
        <f>Parameter_Benennung_1!Q70</f>
        <v>0</v>
      </c>
      <c r="R69">
        <f>Parameter_Benennung_1!R70</f>
        <v>0</v>
      </c>
      <c r="S69">
        <f>Parameter_Benennung_1!S70</f>
        <v>0</v>
      </c>
      <c r="T69">
        <f>Parameter_Benennung_1!T70</f>
        <v>0</v>
      </c>
      <c r="U69">
        <f>Parameter_Benennung_1!U70</f>
        <v>0</v>
      </c>
      <c r="V69">
        <f>Parameter_Benennung_1!V70</f>
        <v>0</v>
      </c>
      <c r="W69">
        <f>Parameter_Benennung_1!W70</f>
        <v>0</v>
      </c>
      <c r="X69">
        <f>Parameter_Benennung_1!X70</f>
        <v>0</v>
      </c>
      <c r="Y69">
        <f>Parameter_Benennung_1!Y70</f>
        <v>0</v>
      </c>
      <c r="Z69">
        <f>Parameter_Benennung_1!Z70</f>
        <v>0</v>
      </c>
      <c r="AA69">
        <f>Parameter_Benennung_1!AA70</f>
        <v>0</v>
      </c>
      <c r="AB69">
        <f>Parameter_Benennung_1!AB70</f>
        <v>0</v>
      </c>
      <c r="AC69">
        <f>Parameter_Benennung_1!AC70</f>
        <v>0</v>
      </c>
      <c r="AD69">
        <f>Parameter_Benennung_1!AD70</f>
        <v>0</v>
      </c>
      <c r="AE69">
        <f>Parameter_Benennung_1!AE70</f>
        <v>0</v>
      </c>
      <c r="AF69">
        <f>Parameter_Benennung_1!AF70</f>
        <v>0</v>
      </c>
      <c r="AG69">
        <f>Parameter_Benennung_1!AG70</f>
        <v>0</v>
      </c>
      <c r="AH69">
        <f>Parameter_Benennung_1!AH70</f>
        <v>0</v>
      </c>
      <c r="AI69">
        <f>Parameter_Benennung_1!AI70</f>
        <v>0</v>
      </c>
      <c r="AJ69">
        <f>Parameter_Benennung_1!AJ70</f>
        <v>0</v>
      </c>
      <c r="AK69">
        <f>Parameter_Benennung_1!AK70</f>
        <v>0</v>
      </c>
      <c r="AL69">
        <f>Parameter_Benennung_1!AL70</f>
        <v>0</v>
      </c>
      <c r="AM69">
        <f>Parameter_Benennung_1!AM70</f>
        <v>0</v>
      </c>
      <c r="AN69">
        <f>Parameter_Benennung_1!AN70</f>
        <v>0</v>
      </c>
      <c r="AO69">
        <f>Parameter_Benennung_1!AO70</f>
        <v>0</v>
      </c>
      <c r="AP69">
        <f>Parameter_Benennung_1!AP70</f>
        <v>0</v>
      </c>
      <c r="AQ69">
        <f>Parameter_Benennung_1!AQ70</f>
        <v>0</v>
      </c>
      <c r="AR69">
        <f>Parameter_Benennung_1!AR70</f>
        <v>0</v>
      </c>
      <c r="AS69">
        <f>Parameter_Benennung_1!AS70</f>
        <v>0</v>
      </c>
      <c r="AT69">
        <f>Parameter_Benennung_1!AT70</f>
        <v>0</v>
      </c>
      <c r="AU69">
        <f>Parameter_Benennung_1!AU70</f>
        <v>0</v>
      </c>
      <c r="AV69">
        <f>Parameter_Benennung_1!AV70</f>
        <v>0</v>
      </c>
      <c r="AW69">
        <f>Parameter_Benennung_1!AW70</f>
        <v>0</v>
      </c>
      <c r="AX69">
        <f>Parameter_Benennung_1!AX70</f>
        <v>0</v>
      </c>
      <c r="AY69">
        <f>Parameter_Benennung_1!AY70</f>
        <v>0</v>
      </c>
      <c r="AZ69">
        <f>Parameter_Benennung_1!AZ70</f>
        <v>0</v>
      </c>
      <c r="BA69">
        <f>Parameter_Benennung_1!BA70</f>
        <v>0</v>
      </c>
      <c r="BB69">
        <f>Parameter_Benennung_1!BB70</f>
        <v>0</v>
      </c>
      <c r="BC69">
        <f>Parameter_Benennung_1!BC70</f>
        <v>0</v>
      </c>
      <c r="BD69">
        <f>Parameter_Benennung_1!BD70</f>
        <v>0</v>
      </c>
      <c r="BE69">
        <f>Parameter_Benennung_1!BE70</f>
        <v>0</v>
      </c>
      <c r="BF69">
        <f>Parameter_Benennung_1!BF70</f>
        <v>0</v>
      </c>
      <c r="BG69">
        <f>Parameter_Benennung_1!BG70</f>
        <v>0</v>
      </c>
      <c r="BH69">
        <f>Parameter_Benennung_1!BH70</f>
        <v>0</v>
      </c>
      <c r="BI69">
        <f>Parameter_Benennung_1!BI70</f>
        <v>0</v>
      </c>
      <c r="BJ69">
        <f>Parameter_Benennung_1!BJ70</f>
        <v>0</v>
      </c>
      <c r="BK69">
        <f>Parameter_Benennung_1!BK70</f>
        <v>0</v>
      </c>
      <c r="BL69">
        <f>Parameter_Benennung_1!BL70</f>
        <v>0</v>
      </c>
      <c r="BM69">
        <f>Parameter_Benennung_1!BM70</f>
        <v>0</v>
      </c>
      <c r="BN69">
        <f>Parameter_Benennung_1!BN70</f>
        <v>0</v>
      </c>
      <c r="BO69">
        <f>Parameter_Benennung_1!BO70</f>
        <v>0</v>
      </c>
      <c r="BP69">
        <f>Parameter_Benennung_1!BP70</f>
        <v>0</v>
      </c>
      <c r="BQ69">
        <f>Parameter_Benennung_1!BQ70</f>
        <v>0</v>
      </c>
      <c r="BR69">
        <f>Parameter_Benennung_1!BR70</f>
        <v>0</v>
      </c>
      <c r="BS69">
        <f>Parameter_Benennung_1!BS70</f>
        <v>0</v>
      </c>
      <c r="BT69">
        <f>Parameter_Benennung_1!BT70</f>
        <v>0</v>
      </c>
      <c r="BU69">
        <f>Parameter_Benennung_1!BU70</f>
        <v>0</v>
      </c>
      <c r="BV69">
        <f>Parameter_Benennung_1!BV70</f>
        <v>0</v>
      </c>
      <c r="BW69">
        <f>Parameter_Benennung_1!BW70</f>
        <v>0</v>
      </c>
      <c r="BX69">
        <f>Parameter_Benennung_1!BX70</f>
        <v>0</v>
      </c>
      <c r="BY69">
        <f>Parameter_Benennung_1!BY70</f>
        <v>0</v>
      </c>
      <c r="BZ69">
        <f>Parameter_Benennung_1!BZ70</f>
        <v>0</v>
      </c>
      <c r="CA69">
        <f>Parameter_Benennung_1!CA70</f>
        <v>0</v>
      </c>
      <c r="CB69">
        <f>Parameter_Benennung_1!CB70</f>
        <v>0</v>
      </c>
      <c r="CC69">
        <f>Parameter_Benennung_1!CC70</f>
        <v>0</v>
      </c>
      <c r="CD69">
        <f>Parameter_Benennung_1!CD70</f>
        <v>0</v>
      </c>
      <c r="CE69">
        <f>Parameter_Benennung_1!CE70</f>
        <v>0</v>
      </c>
      <c r="CF69">
        <f>Parameter_Benennung_1!CF70</f>
        <v>0</v>
      </c>
      <c r="CG69">
        <f>Parameter_Benennung_1!CG70</f>
        <v>0</v>
      </c>
      <c r="CH69">
        <f>Parameter_Benennung_1!CH70</f>
        <v>0</v>
      </c>
      <c r="CI69">
        <f>Parameter_Benennung_1!CI70</f>
        <v>0</v>
      </c>
      <c r="CJ69">
        <f>Parameter_Benennung_1!CJ70</f>
        <v>0</v>
      </c>
      <c r="CK69">
        <f>Parameter_Benennung_1!CK70</f>
        <v>0</v>
      </c>
    </row>
    <row r="70" spans="1:89" x14ac:dyDescent="0.25">
      <c r="A70" t="e">
        <f>Parameter_Benennung_1!A71</f>
        <v>#N/A</v>
      </c>
      <c r="B70">
        <f>Parameter_Benennung_1!B71</f>
        <v>0</v>
      </c>
      <c r="C70">
        <f>Parameter_Benennung_1!C71</f>
        <v>0</v>
      </c>
      <c r="D70">
        <f>Parameter_Benennung_1!D71</f>
        <v>0</v>
      </c>
      <c r="E70">
        <f>Parameter_Benennung_1!E71</f>
        <v>0</v>
      </c>
      <c r="F70">
        <f>Parameter_Benennung_1!F71</f>
        <v>0</v>
      </c>
      <c r="G70">
        <f>Parameter_Benennung_1!G71</f>
        <v>0</v>
      </c>
      <c r="H70">
        <f>Parameter_Benennung_1!H71</f>
        <v>0</v>
      </c>
      <c r="I70">
        <f>Parameter_Benennung_1!I71</f>
        <v>0</v>
      </c>
      <c r="J70">
        <f>Parameter_Benennung_1!J71</f>
        <v>0</v>
      </c>
      <c r="K70">
        <f>Parameter_Benennung_1!K71</f>
        <v>0</v>
      </c>
      <c r="L70">
        <f>Parameter_Benennung_1!L71</f>
        <v>0</v>
      </c>
      <c r="M70">
        <f>Parameter_Benennung_1!M71</f>
        <v>0</v>
      </c>
      <c r="N70">
        <f>Parameter_Benennung_1!N71</f>
        <v>0</v>
      </c>
      <c r="O70">
        <f>Parameter_Benennung_1!O71</f>
        <v>0</v>
      </c>
      <c r="P70">
        <f>Parameter_Benennung_1!P71</f>
        <v>0</v>
      </c>
      <c r="Q70">
        <f>Parameter_Benennung_1!Q71</f>
        <v>0</v>
      </c>
      <c r="R70">
        <f>Parameter_Benennung_1!R71</f>
        <v>0</v>
      </c>
      <c r="S70">
        <f>Parameter_Benennung_1!S71</f>
        <v>0</v>
      </c>
      <c r="T70">
        <f>Parameter_Benennung_1!T71</f>
        <v>0</v>
      </c>
      <c r="U70">
        <f>Parameter_Benennung_1!U71</f>
        <v>0</v>
      </c>
      <c r="V70">
        <f>Parameter_Benennung_1!V71</f>
        <v>0</v>
      </c>
      <c r="W70">
        <f>Parameter_Benennung_1!W71</f>
        <v>0</v>
      </c>
      <c r="X70">
        <f>Parameter_Benennung_1!X71</f>
        <v>0</v>
      </c>
      <c r="Y70">
        <f>Parameter_Benennung_1!Y71</f>
        <v>0</v>
      </c>
      <c r="Z70">
        <f>Parameter_Benennung_1!Z71</f>
        <v>0</v>
      </c>
      <c r="AA70">
        <f>Parameter_Benennung_1!AA71</f>
        <v>0</v>
      </c>
      <c r="AB70">
        <f>Parameter_Benennung_1!AB71</f>
        <v>0</v>
      </c>
      <c r="AC70">
        <f>Parameter_Benennung_1!AC71</f>
        <v>0</v>
      </c>
      <c r="AD70">
        <f>Parameter_Benennung_1!AD71</f>
        <v>0</v>
      </c>
      <c r="AE70">
        <f>Parameter_Benennung_1!AE71</f>
        <v>0</v>
      </c>
      <c r="AF70">
        <f>Parameter_Benennung_1!AF71</f>
        <v>0</v>
      </c>
      <c r="AG70">
        <f>Parameter_Benennung_1!AG71</f>
        <v>0</v>
      </c>
      <c r="AH70">
        <f>Parameter_Benennung_1!AH71</f>
        <v>0</v>
      </c>
      <c r="AI70">
        <f>Parameter_Benennung_1!AI71</f>
        <v>0</v>
      </c>
      <c r="AJ70">
        <f>Parameter_Benennung_1!AJ71</f>
        <v>0</v>
      </c>
      <c r="AK70">
        <f>Parameter_Benennung_1!AK71</f>
        <v>0</v>
      </c>
      <c r="AL70">
        <f>Parameter_Benennung_1!AL71</f>
        <v>0</v>
      </c>
      <c r="AM70">
        <f>Parameter_Benennung_1!AM71</f>
        <v>0</v>
      </c>
      <c r="AN70">
        <f>Parameter_Benennung_1!AN71</f>
        <v>0</v>
      </c>
      <c r="AO70">
        <f>Parameter_Benennung_1!AO71</f>
        <v>0</v>
      </c>
      <c r="AP70">
        <f>Parameter_Benennung_1!AP71</f>
        <v>0</v>
      </c>
      <c r="AQ70">
        <f>Parameter_Benennung_1!AQ71</f>
        <v>0</v>
      </c>
      <c r="AR70">
        <f>Parameter_Benennung_1!AR71</f>
        <v>0</v>
      </c>
      <c r="AS70">
        <f>Parameter_Benennung_1!AS71</f>
        <v>0</v>
      </c>
      <c r="AT70">
        <f>Parameter_Benennung_1!AT71</f>
        <v>0</v>
      </c>
      <c r="AU70">
        <f>Parameter_Benennung_1!AU71</f>
        <v>0</v>
      </c>
      <c r="AV70">
        <f>Parameter_Benennung_1!AV71</f>
        <v>0</v>
      </c>
      <c r="AW70">
        <f>Parameter_Benennung_1!AW71</f>
        <v>0</v>
      </c>
      <c r="AX70">
        <f>Parameter_Benennung_1!AX71</f>
        <v>0</v>
      </c>
      <c r="AY70">
        <f>Parameter_Benennung_1!AY71</f>
        <v>0</v>
      </c>
      <c r="AZ70">
        <f>Parameter_Benennung_1!AZ71</f>
        <v>0</v>
      </c>
      <c r="BA70">
        <f>Parameter_Benennung_1!BA71</f>
        <v>0</v>
      </c>
      <c r="BB70">
        <f>Parameter_Benennung_1!BB71</f>
        <v>0</v>
      </c>
      <c r="BC70">
        <f>Parameter_Benennung_1!BC71</f>
        <v>0</v>
      </c>
      <c r="BD70">
        <f>Parameter_Benennung_1!BD71</f>
        <v>0</v>
      </c>
      <c r="BE70">
        <f>Parameter_Benennung_1!BE71</f>
        <v>0</v>
      </c>
      <c r="BF70">
        <f>Parameter_Benennung_1!BF71</f>
        <v>0</v>
      </c>
      <c r="BG70">
        <f>Parameter_Benennung_1!BG71</f>
        <v>0</v>
      </c>
      <c r="BH70">
        <f>Parameter_Benennung_1!BH71</f>
        <v>0</v>
      </c>
      <c r="BI70">
        <f>Parameter_Benennung_1!BI71</f>
        <v>0</v>
      </c>
      <c r="BJ70">
        <f>Parameter_Benennung_1!BJ71</f>
        <v>0</v>
      </c>
      <c r="BK70">
        <f>Parameter_Benennung_1!BK71</f>
        <v>0</v>
      </c>
      <c r="BL70">
        <f>Parameter_Benennung_1!BL71</f>
        <v>0</v>
      </c>
      <c r="BM70">
        <f>Parameter_Benennung_1!BM71</f>
        <v>0</v>
      </c>
      <c r="BN70">
        <f>Parameter_Benennung_1!BN71</f>
        <v>0</v>
      </c>
      <c r="BO70">
        <f>Parameter_Benennung_1!BO71</f>
        <v>0</v>
      </c>
      <c r="BP70">
        <f>Parameter_Benennung_1!BP71</f>
        <v>0</v>
      </c>
      <c r="BQ70">
        <f>Parameter_Benennung_1!BQ71</f>
        <v>0</v>
      </c>
      <c r="BR70">
        <f>Parameter_Benennung_1!BR71</f>
        <v>0</v>
      </c>
      <c r="BS70">
        <f>Parameter_Benennung_1!BS71</f>
        <v>0</v>
      </c>
      <c r="BT70">
        <f>Parameter_Benennung_1!BT71</f>
        <v>0</v>
      </c>
      <c r="BU70">
        <f>Parameter_Benennung_1!BU71</f>
        <v>0</v>
      </c>
      <c r="BV70">
        <f>Parameter_Benennung_1!BV71</f>
        <v>0</v>
      </c>
      <c r="BW70">
        <f>Parameter_Benennung_1!BW71</f>
        <v>0</v>
      </c>
      <c r="BX70">
        <f>Parameter_Benennung_1!BX71</f>
        <v>0</v>
      </c>
      <c r="BY70">
        <f>Parameter_Benennung_1!BY71</f>
        <v>0</v>
      </c>
      <c r="BZ70">
        <f>Parameter_Benennung_1!BZ71</f>
        <v>0</v>
      </c>
      <c r="CA70">
        <f>Parameter_Benennung_1!CA71</f>
        <v>0</v>
      </c>
      <c r="CB70">
        <f>Parameter_Benennung_1!CB71</f>
        <v>0</v>
      </c>
      <c r="CC70">
        <f>Parameter_Benennung_1!CC71</f>
        <v>0</v>
      </c>
      <c r="CD70">
        <f>Parameter_Benennung_1!CD71</f>
        <v>0</v>
      </c>
      <c r="CE70">
        <f>Parameter_Benennung_1!CE71</f>
        <v>0</v>
      </c>
      <c r="CF70">
        <f>Parameter_Benennung_1!CF71</f>
        <v>0</v>
      </c>
      <c r="CG70">
        <f>Parameter_Benennung_1!CG71</f>
        <v>0</v>
      </c>
      <c r="CH70">
        <f>Parameter_Benennung_1!CH71</f>
        <v>0</v>
      </c>
      <c r="CI70">
        <f>Parameter_Benennung_1!CI71</f>
        <v>0</v>
      </c>
      <c r="CJ70">
        <f>Parameter_Benennung_1!CJ71</f>
        <v>0</v>
      </c>
      <c r="CK70">
        <f>Parameter_Benennung_1!CK71</f>
        <v>0</v>
      </c>
    </row>
    <row r="71" spans="1:89" x14ac:dyDescent="0.25">
      <c r="A71" t="e">
        <f>Parameter_Benennung_1!A72</f>
        <v>#N/A</v>
      </c>
      <c r="B71">
        <f>Parameter_Benennung_1!B72</f>
        <v>0</v>
      </c>
      <c r="C71">
        <f>Parameter_Benennung_1!C72</f>
        <v>0</v>
      </c>
      <c r="D71">
        <f>Parameter_Benennung_1!D72</f>
        <v>0</v>
      </c>
      <c r="E71">
        <f>Parameter_Benennung_1!E72</f>
        <v>0</v>
      </c>
      <c r="F71">
        <f>Parameter_Benennung_1!F72</f>
        <v>0</v>
      </c>
      <c r="G71">
        <f>Parameter_Benennung_1!G72</f>
        <v>0</v>
      </c>
      <c r="H71">
        <f>Parameter_Benennung_1!H72</f>
        <v>0</v>
      </c>
      <c r="I71">
        <f>Parameter_Benennung_1!I72</f>
        <v>0</v>
      </c>
      <c r="J71">
        <f>Parameter_Benennung_1!J72</f>
        <v>0</v>
      </c>
      <c r="K71">
        <f>Parameter_Benennung_1!K72</f>
        <v>0</v>
      </c>
      <c r="L71">
        <f>Parameter_Benennung_1!L72</f>
        <v>0</v>
      </c>
      <c r="M71">
        <f>Parameter_Benennung_1!M72</f>
        <v>0</v>
      </c>
      <c r="N71">
        <f>Parameter_Benennung_1!N72</f>
        <v>0</v>
      </c>
      <c r="O71">
        <f>Parameter_Benennung_1!O72</f>
        <v>0</v>
      </c>
      <c r="P71">
        <f>Parameter_Benennung_1!P72</f>
        <v>0</v>
      </c>
      <c r="Q71">
        <f>Parameter_Benennung_1!Q72</f>
        <v>0</v>
      </c>
      <c r="R71">
        <f>Parameter_Benennung_1!R72</f>
        <v>0</v>
      </c>
      <c r="S71">
        <f>Parameter_Benennung_1!S72</f>
        <v>0</v>
      </c>
      <c r="T71">
        <f>Parameter_Benennung_1!T72</f>
        <v>0</v>
      </c>
      <c r="U71">
        <f>Parameter_Benennung_1!U72</f>
        <v>0</v>
      </c>
      <c r="V71">
        <f>Parameter_Benennung_1!V72</f>
        <v>0</v>
      </c>
      <c r="W71">
        <f>Parameter_Benennung_1!W72</f>
        <v>0</v>
      </c>
      <c r="X71">
        <f>Parameter_Benennung_1!X72</f>
        <v>0</v>
      </c>
      <c r="Y71">
        <f>Parameter_Benennung_1!Y72</f>
        <v>0</v>
      </c>
      <c r="Z71">
        <f>Parameter_Benennung_1!Z72</f>
        <v>0</v>
      </c>
      <c r="AA71">
        <f>Parameter_Benennung_1!AA72</f>
        <v>0</v>
      </c>
      <c r="AB71">
        <f>Parameter_Benennung_1!AB72</f>
        <v>0</v>
      </c>
      <c r="AC71">
        <f>Parameter_Benennung_1!AC72</f>
        <v>0</v>
      </c>
      <c r="AD71">
        <f>Parameter_Benennung_1!AD72</f>
        <v>0</v>
      </c>
      <c r="AE71">
        <f>Parameter_Benennung_1!AE72</f>
        <v>0</v>
      </c>
      <c r="AF71">
        <f>Parameter_Benennung_1!AF72</f>
        <v>0</v>
      </c>
      <c r="AG71">
        <f>Parameter_Benennung_1!AG72</f>
        <v>0</v>
      </c>
      <c r="AH71">
        <f>Parameter_Benennung_1!AH72</f>
        <v>0</v>
      </c>
      <c r="AI71">
        <f>Parameter_Benennung_1!AI72</f>
        <v>0</v>
      </c>
      <c r="AJ71">
        <f>Parameter_Benennung_1!AJ72</f>
        <v>0</v>
      </c>
      <c r="AK71">
        <f>Parameter_Benennung_1!AK72</f>
        <v>0</v>
      </c>
      <c r="AL71">
        <f>Parameter_Benennung_1!AL72</f>
        <v>0</v>
      </c>
      <c r="AM71">
        <f>Parameter_Benennung_1!AM72</f>
        <v>0</v>
      </c>
      <c r="AN71">
        <f>Parameter_Benennung_1!AN72</f>
        <v>0</v>
      </c>
      <c r="AO71">
        <f>Parameter_Benennung_1!AO72</f>
        <v>0</v>
      </c>
      <c r="AP71">
        <f>Parameter_Benennung_1!AP72</f>
        <v>0</v>
      </c>
      <c r="AQ71">
        <f>Parameter_Benennung_1!AQ72</f>
        <v>0</v>
      </c>
      <c r="AR71">
        <f>Parameter_Benennung_1!AR72</f>
        <v>0</v>
      </c>
      <c r="AS71">
        <f>Parameter_Benennung_1!AS72</f>
        <v>0</v>
      </c>
      <c r="AT71">
        <f>Parameter_Benennung_1!AT72</f>
        <v>0</v>
      </c>
      <c r="AU71">
        <f>Parameter_Benennung_1!AU72</f>
        <v>0</v>
      </c>
      <c r="AV71">
        <f>Parameter_Benennung_1!AV72</f>
        <v>0</v>
      </c>
      <c r="AW71">
        <f>Parameter_Benennung_1!AW72</f>
        <v>0</v>
      </c>
      <c r="AX71">
        <f>Parameter_Benennung_1!AX72</f>
        <v>0</v>
      </c>
      <c r="AY71">
        <f>Parameter_Benennung_1!AY72</f>
        <v>0</v>
      </c>
      <c r="AZ71">
        <f>Parameter_Benennung_1!AZ72</f>
        <v>0</v>
      </c>
      <c r="BA71">
        <f>Parameter_Benennung_1!BA72</f>
        <v>0</v>
      </c>
      <c r="BB71">
        <f>Parameter_Benennung_1!BB72</f>
        <v>0</v>
      </c>
      <c r="BC71">
        <f>Parameter_Benennung_1!BC72</f>
        <v>0</v>
      </c>
      <c r="BD71">
        <f>Parameter_Benennung_1!BD72</f>
        <v>0</v>
      </c>
      <c r="BE71">
        <f>Parameter_Benennung_1!BE72</f>
        <v>0</v>
      </c>
      <c r="BF71">
        <f>Parameter_Benennung_1!BF72</f>
        <v>0</v>
      </c>
      <c r="BG71">
        <f>Parameter_Benennung_1!BG72</f>
        <v>0</v>
      </c>
      <c r="BH71">
        <f>Parameter_Benennung_1!BH72</f>
        <v>0</v>
      </c>
      <c r="BI71">
        <f>Parameter_Benennung_1!BI72</f>
        <v>0</v>
      </c>
      <c r="BJ71">
        <f>Parameter_Benennung_1!BJ72</f>
        <v>0</v>
      </c>
      <c r="BK71">
        <f>Parameter_Benennung_1!BK72</f>
        <v>0</v>
      </c>
      <c r="BL71">
        <f>Parameter_Benennung_1!BL72</f>
        <v>0</v>
      </c>
      <c r="BM71">
        <f>Parameter_Benennung_1!BM72</f>
        <v>0</v>
      </c>
      <c r="BN71">
        <f>Parameter_Benennung_1!BN72</f>
        <v>0</v>
      </c>
      <c r="BO71">
        <f>Parameter_Benennung_1!BO72</f>
        <v>0</v>
      </c>
      <c r="BP71">
        <f>Parameter_Benennung_1!BP72</f>
        <v>0</v>
      </c>
      <c r="BQ71">
        <f>Parameter_Benennung_1!BQ72</f>
        <v>0</v>
      </c>
      <c r="BR71">
        <f>Parameter_Benennung_1!BR72</f>
        <v>0</v>
      </c>
      <c r="BS71">
        <f>Parameter_Benennung_1!BS72</f>
        <v>0</v>
      </c>
      <c r="BT71">
        <f>Parameter_Benennung_1!BT72</f>
        <v>0</v>
      </c>
      <c r="BU71">
        <f>Parameter_Benennung_1!BU72</f>
        <v>0</v>
      </c>
      <c r="BV71">
        <f>Parameter_Benennung_1!BV72</f>
        <v>0</v>
      </c>
      <c r="BW71">
        <f>Parameter_Benennung_1!BW72</f>
        <v>0</v>
      </c>
      <c r="BX71">
        <f>Parameter_Benennung_1!BX72</f>
        <v>0</v>
      </c>
      <c r="BY71">
        <f>Parameter_Benennung_1!BY72</f>
        <v>0</v>
      </c>
      <c r="BZ71">
        <f>Parameter_Benennung_1!BZ72</f>
        <v>0</v>
      </c>
      <c r="CA71">
        <f>Parameter_Benennung_1!CA72</f>
        <v>0</v>
      </c>
      <c r="CB71">
        <f>Parameter_Benennung_1!CB72</f>
        <v>0</v>
      </c>
      <c r="CC71">
        <f>Parameter_Benennung_1!CC72</f>
        <v>0</v>
      </c>
      <c r="CD71">
        <f>Parameter_Benennung_1!CD72</f>
        <v>0</v>
      </c>
      <c r="CE71">
        <f>Parameter_Benennung_1!CE72</f>
        <v>0</v>
      </c>
      <c r="CF71">
        <f>Parameter_Benennung_1!CF72</f>
        <v>0</v>
      </c>
      <c r="CG71">
        <f>Parameter_Benennung_1!CG72</f>
        <v>0</v>
      </c>
      <c r="CH71">
        <f>Parameter_Benennung_1!CH72</f>
        <v>0</v>
      </c>
      <c r="CI71">
        <f>Parameter_Benennung_1!CI72</f>
        <v>0</v>
      </c>
      <c r="CJ71">
        <f>Parameter_Benennung_1!CJ72</f>
        <v>0</v>
      </c>
      <c r="CK71">
        <f>Parameter_Benennung_1!CK72</f>
        <v>0</v>
      </c>
    </row>
    <row r="72" spans="1:89" x14ac:dyDescent="0.25">
      <c r="A72" t="e">
        <f>Parameter_Benennung_1!A73</f>
        <v>#N/A</v>
      </c>
      <c r="B72">
        <f>Parameter_Benennung_1!B73</f>
        <v>0</v>
      </c>
      <c r="C72">
        <f>Parameter_Benennung_1!C73</f>
        <v>0</v>
      </c>
      <c r="D72">
        <f>Parameter_Benennung_1!D73</f>
        <v>0</v>
      </c>
      <c r="E72">
        <f>Parameter_Benennung_1!E73</f>
        <v>0</v>
      </c>
      <c r="F72">
        <f>Parameter_Benennung_1!F73</f>
        <v>0</v>
      </c>
      <c r="G72">
        <f>Parameter_Benennung_1!G73</f>
        <v>0</v>
      </c>
      <c r="H72">
        <f>Parameter_Benennung_1!H73</f>
        <v>0</v>
      </c>
      <c r="I72">
        <f>Parameter_Benennung_1!I73</f>
        <v>0</v>
      </c>
      <c r="J72">
        <f>Parameter_Benennung_1!J73</f>
        <v>0</v>
      </c>
      <c r="K72">
        <f>Parameter_Benennung_1!K73</f>
        <v>0</v>
      </c>
      <c r="L72">
        <f>Parameter_Benennung_1!L73</f>
        <v>0</v>
      </c>
      <c r="M72">
        <f>Parameter_Benennung_1!M73</f>
        <v>0</v>
      </c>
      <c r="N72">
        <f>Parameter_Benennung_1!N73</f>
        <v>0</v>
      </c>
      <c r="O72">
        <f>Parameter_Benennung_1!O73</f>
        <v>0</v>
      </c>
      <c r="P72">
        <f>Parameter_Benennung_1!P73</f>
        <v>0</v>
      </c>
      <c r="Q72">
        <f>Parameter_Benennung_1!Q73</f>
        <v>0</v>
      </c>
      <c r="R72">
        <f>Parameter_Benennung_1!R73</f>
        <v>0</v>
      </c>
      <c r="S72">
        <f>Parameter_Benennung_1!S73</f>
        <v>0</v>
      </c>
      <c r="T72">
        <f>Parameter_Benennung_1!T73</f>
        <v>0</v>
      </c>
      <c r="U72">
        <f>Parameter_Benennung_1!U73</f>
        <v>0</v>
      </c>
      <c r="V72">
        <f>Parameter_Benennung_1!V73</f>
        <v>0</v>
      </c>
      <c r="W72">
        <f>Parameter_Benennung_1!W73</f>
        <v>0</v>
      </c>
      <c r="X72">
        <f>Parameter_Benennung_1!X73</f>
        <v>0</v>
      </c>
      <c r="Y72">
        <f>Parameter_Benennung_1!Y73</f>
        <v>0</v>
      </c>
      <c r="Z72">
        <f>Parameter_Benennung_1!Z73</f>
        <v>0</v>
      </c>
      <c r="AA72">
        <f>Parameter_Benennung_1!AA73</f>
        <v>0</v>
      </c>
      <c r="AB72">
        <f>Parameter_Benennung_1!AB73</f>
        <v>0</v>
      </c>
      <c r="AC72">
        <f>Parameter_Benennung_1!AC73</f>
        <v>0</v>
      </c>
      <c r="AD72">
        <f>Parameter_Benennung_1!AD73</f>
        <v>0</v>
      </c>
      <c r="AE72">
        <f>Parameter_Benennung_1!AE73</f>
        <v>0</v>
      </c>
      <c r="AF72">
        <f>Parameter_Benennung_1!AF73</f>
        <v>0</v>
      </c>
      <c r="AG72">
        <f>Parameter_Benennung_1!AG73</f>
        <v>0</v>
      </c>
      <c r="AH72">
        <f>Parameter_Benennung_1!AH73</f>
        <v>0</v>
      </c>
      <c r="AI72">
        <f>Parameter_Benennung_1!AI73</f>
        <v>0</v>
      </c>
      <c r="AJ72">
        <f>Parameter_Benennung_1!AJ73</f>
        <v>0</v>
      </c>
      <c r="AK72">
        <f>Parameter_Benennung_1!AK73</f>
        <v>0</v>
      </c>
      <c r="AL72">
        <f>Parameter_Benennung_1!AL73</f>
        <v>0</v>
      </c>
      <c r="AM72">
        <f>Parameter_Benennung_1!AM73</f>
        <v>0</v>
      </c>
      <c r="AN72">
        <f>Parameter_Benennung_1!AN73</f>
        <v>0</v>
      </c>
      <c r="AO72">
        <f>Parameter_Benennung_1!AO73</f>
        <v>0</v>
      </c>
      <c r="AP72">
        <f>Parameter_Benennung_1!AP73</f>
        <v>0</v>
      </c>
      <c r="AQ72">
        <f>Parameter_Benennung_1!AQ73</f>
        <v>0</v>
      </c>
      <c r="AR72">
        <f>Parameter_Benennung_1!AR73</f>
        <v>0</v>
      </c>
      <c r="AS72">
        <f>Parameter_Benennung_1!AS73</f>
        <v>0</v>
      </c>
      <c r="AT72">
        <f>Parameter_Benennung_1!AT73</f>
        <v>0</v>
      </c>
      <c r="AU72">
        <f>Parameter_Benennung_1!AU73</f>
        <v>0</v>
      </c>
      <c r="AV72">
        <f>Parameter_Benennung_1!AV73</f>
        <v>0</v>
      </c>
      <c r="AW72">
        <f>Parameter_Benennung_1!AW73</f>
        <v>0</v>
      </c>
      <c r="AX72">
        <f>Parameter_Benennung_1!AX73</f>
        <v>0</v>
      </c>
      <c r="AY72">
        <f>Parameter_Benennung_1!AY73</f>
        <v>0</v>
      </c>
      <c r="AZ72">
        <f>Parameter_Benennung_1!AZ73</f>
        <v>0</v>
      </c>
      <c r="BA72">
        <f>Parameter_Benennung_1!BA73</f>
        <v>0</v>
      </c>
      <c r="BB72">
        <f>Parameter_Benennung_1!BB73</f>
        <v>0</v>
      </c>
      <c r="BC72">
        <f>Parameter_Benennung_1!BC73</f>
        <v>0</v>
      </c>
      <c r="BD72">
        <f>Parameter_Benennung_1!BD73</f>
        <v>0</v>
      </c>
      <c r="BE72">
        <f>Parameter_Benennung_1!BE73</f>
        <v>0</v>
      </c>
      <c r="BF72">
        <f>Parameter_Benennung_1!BF73</f>
        <v>0</v>
      </c>
      <c r="BG72">
        <f>Parameter_Benennung_1!BG73</f>
        <v>0</v>
      </c>
      <c r="BH72">
        <f>Parameter_Benennung_1!BH73</f>
        <v>0</v>
      </c>
      <c r="BI72">
        <f>Parameter_Benennung_1!BI73</f>
        <v>0</v>
      </c>
      <c r="BJ72">
        <f>Parameter_Benennung_1!BJ73</f>
        <v>0</v>
      </c>
      <c r="BK72">
        <f>Parameter_Benennung_1!BK73</f>
        <v>0</v>
      </c>
      <c r="BL72">
        <f>Parameter_Benennung_1!BL73</f>
        <v>0</v>
      </c>
      <c r="BM72">
        <f>Parameter_Benennung_1!BM73</f>
        <v>0</v>
      </c>
      <c r="BN72">
        <f>Parameter_Benennung_1!BN73</f>
        <v>0</v>
      </c>
      <c r="BO72">
        <f>Parameter_Benennung_1!BO73</f>
        <v>0</v>
      </c>
      <c r="BP72">
        <f>Parameter_Benennung_1!BP73</f>
        <v>0</v>
      </c>
      <c r="BQ72">
        <f>Parameter_Benennung_1!BQ73</f>
        <v>0</v>
      </c>
      <c r="BR72">
        <f>Parameter_Benennung_1!BR73</f>
        <v>0</v>
      </c>
      <c r="BS72">
        <f>Parameter_Benennung_1!BS73</f>
        <v>0</v>
      </c>
      <c r="BT72">
        <f>Parameter_Benennung_1!BT73</f>
        <v>0</v>
      </c>
      <c r="BU72">
        <f>Parameter_Benennung_1!BU73</f>
        <v>0</v>
      </c>
      <c r="BV72">
        <f>Parameter_Benennung_1!BV73</f>
        <v>0</v>
      </c>
      <c r="BW72">
        <f>Parameter_Benennung_1!BW73</f>
        <v>0</v>
      </c>
      <c r="BX72">
        <f>Parameter_Benennung_1!BX73</f>
        <v>0</v>
      </c>
      <c r="BY72">
        <f>Parameter_Benennung_1!BY73</f>
        <v>0</v>
      </c>
      <c r="BZ72">
        <f>Parameter_Benennung_1!BZ73</f>
        <v>0</v>
      </c>
      <c r="CA72">
        <f>Parameter_Benennung_1!CA73</f>
        <v>0</v>
      </c>
      <c r="CB72">
        <f>Parameter_Benennung_1!CB73</f>
        <v>0</v>
      </c>
      <c r="CC72">
        <f>Parameter_Benennung_1!CC73</f>
        <v>0</v>
      </c>
      <c r="CD72">
        <f>Parameter_Benennung_1!CD73</f>
        <v>0</v>
      </c>
      <c r="CE72">
        <f>Parameter_Benennung_1!CE73</f>
        <v>0</v>
      </c>
      <c r="CF72">
        <f>Parameter_Benennung_1!CF73</f>
        <v>0</v>
      </c>
      <c r="CG72">
        <f>Parameter_Benennung_1!CG73</f>
        <v>0</v>
      </c>
      <c r="CH72">
        <f>Parameter_Benennung_1!CH73</f>
        <v>0</v>
      </c>
      <c r="CI72">
        <f>Parameter_Benennung_1!CI73</f>
        <v>0</v>
      </c>
      <c r="CJ72">
        <f>Parameter_Benennung_1!CJ73</f>
        <v>0</v>
      </c>
      <c r="CK72">
        <f>Parameter_Benennung_1!CK73</f>
        <v>0</v>
      </c>
    </row>
    <row r="73" spans="1:89" x14ac:dyDescent="0.25">
      <c r="A73" t="e">
        <f>Parameter_Benennung_1!A74</f>
        <v>#N/A</v>
      </c>
      <c r="B73">
        <f>Parameter_Benennung_1!B74</f>
        <v>0</v>
      </c>
      <c r="C73">
        <f>Parameter_Benennung_1!C74</f>
        <v>0</v>
      </c>
      <c r="D73">
        <f>Parameter_Benennung_1!D74</f>
        <v>0</v>
      </c>
      <c r="E73">
        <f>Parameter_Benennung_1!E74</f>
        <v>0</v>
      </c>
      <c r="F73">
        <f>Parameter_Benennung_1!F74</f>
        <v>0</v>
      </c>
      <c r="G73">
        <f>Parameter_Benennung_1!G74</f>
        <v>0</v>
      </c>
      <c r="H73">
        <f>Parameter_Benennung_1!H74</f>
        <v>0</v>
      </c>
      <c r="I73">
        <f>Parameter_Benennung_1!I74</f>
        <v>0</v>
      </c>
      <c r="J73">
        <f>Parameter_Benennung_1!J74</f>
        <v>0</v>
      </c>
      <c r="K73">
        <f>Parameter_Benennung_1!K74</f>
        <v>0</v>
      </c>
      <c r="L73">
        <f>Parameter_Benennung_1!L74</f>
        <v>0</v>
      </c>
      <c r="M73">
        <f>Parameter_Benennung_1!M74</f>
        <v>0</v>
      </c>
      <c r="N73">
        <f>Parameter_Benennung_1!N74</f>
        <v>0</v>
      </c>
      <c r="O73">
        <f>Parameter_Benennung_1!O74</f>
        <v>0</v>
      </c>
      <c r="P73">
        <f>Parameter_Benennung_1!P74</f>
        <v>0</v>
      </c>
      <c r="Q73">
        <f>Parameter_Benennung_1!Q74</f>
        <v>0</v>
      </c>
      <c r="R73">
        <f>Parameter_Benennung_1!R74</f>
        <v>0</v>
      </c>
      <c r="S73">
        <f>Parameter_Benennung_1!S74</f>
        <v>0</v>
      </c>
      <c r="T73">
        <f>Parameter_Benennung_1!T74</f>
        <v>0</v>
      </c>
      <c r="U73">
        <f>Parameter_Benennung_1!U74</f>
        <v>0</v>
      </c>
      <c r="V73">
        <f>Parameter_Benennung_1!V74</f>
        <v>0</v>
      </c>
      <c r="W73">
        <f>Parameter_Benennung_1!W74</f>
        <v>0</v>
      </c>
      <c r="X73">
        <f>Parameter_Benennung_1!X74</f>
        <v>0</v>
      </c>
      <c r="Y73">
        <f>Parameter_Benennung_1!Y74</f>
        <v>0</v>
      </c>
      <c r="Z73">
        <f>Parameter_Benennung_1!Z74</f>
        <v>0</v>
      </c>
      <c r="AA73">
        <f>Parameter_Benennung_1!AA74</f>
        <v>0</v>
      </c>
      <c r="AB73">
        <f>Parameter_Benennung_1!AB74</f>
        <v>0</v>
      </c>
      <c r="AC73">
        <f>Parameter_Benennung_1!AC74</f>
        <v>0</v>
      </c>
      <c r="AD73">
        <f>Parameter_Benennung_1!AD74</f>
        <v>0</v>
      </c>
      <c r="AE73">
        <f>Parameter_Benennung_1!AE74</f>
        <v>0</v>
      </c>
      <c r="AF73">
        <f>Parameter_Benennung_1!AF74</f>
        <v>0</v>
      </c>
      <c r="AG73">
        <f>Parameter_Benennung_1!AG74</f>
        <v>0</v>
      </c>
      <c r="AH73">
        <f>Parameter_Benennung_1!AH74</f>
        <v>0</v>
      </c>
      <c r="AI73">
        <f>Parameter_Benennung_1!AI74</f>
        <v>0</v>
      </c>
      <c r="AJ73">
        <f>Parameter_Benennung_1!AJ74</f>
        <v>0</v>
      </c>
      <c r="AK73">
        <f>Parameter_Benennung_1!AK74</f>
        <v>0</v>
      </c>
      <c r="AL73">
        <f>Parameter_Benennung_1!AL74</f>
        <v>0</v>
      </c>
      <c r="AM73">
        <f>Parameter_Benennung_1!AM74</f>
        <v>0</v>
      </c>
      <c r="AN73">
        <f>Parameter_Benennung_1!AN74</f>
        <v>0</v>
      </c>
      <c r="AO73">
        <f>Parameter_Benennung_1!AO74</f>
        <v>0</v>
      </c>
      <c r="AP73">
        <f>Parameter_Benennung_1!AP74</f>
        <v>0</v>
      </c>
      <c r="AQ73">
        <f>Parameter_Benennung_1!AQ74</f>
        <v>0</v>
      </c>
      <c r="AR73">
        <f>Parameter_Benennung_1!AR74</f>
        <v>0</v>
      </c>
      <c r="AS73">
        <f>Parameter_Benennung_1!AS74</f>
        <v>0</v>
      </c>
      <c r="AT73">
        <f>Parameter_Benennung_1!AT74</f>
        <v>0</v>
      </c>
      <c r="AU73">
        <f>Parameter_Benennung_1!AU74</f>
        <v>0</v>
      </c>
      <c r="AV73">
        <f>Parameter_Benennung_1!AV74</f>
        <v>0</v>
      </c>
      <c r="AW73">
        <f>Parameter_Benennung_1!AW74</f>
        <v>0</v>
      </c>
      <c r="AX73">
        <f>Parameter_Benennung_1!AX74</f>
        <v>0</v>
      </c>
      <c r="AY73">
        <f>Parameter_Benennung_1!AY74</f>
        <v>0</v>
      </c>
      <c r="AZ73">
        <f>Parameter_Benennung_1!AZ74</f>
        <v>0</v>
      </c>
      <c r="BA73">
        <f>Parameter_Benennung_1!BA74</f>
        <v>0</v>
      </c>
      <c r="BB73">
        <f>Parameter_Benennung_1!BB74</f>
        <v>0</v>
      </c>
      <c r="BC73">
        <f>Parameter_Benennung_1!BC74</f>
        <v>0</v>
      </c>
      <c r="BD73">
        <f>Parameter_Benennung_1!BD74</f>
        <v>0</v>
      </c>
      <c r="BE73">
        <f>Parameter_Benennung_1!BE74</f>
        <v>0</v>
      </c>
      <c r="BF73">
        <f>Parameter_Benennung_1!BF74</f>
        <v>0</v>
      </c>
      <c r="BG73">
        <f>Parameter_Benennung_1!BG74</f>
        <v>0</v>
      </c>
      <c r="BH73">
        <f>Parameter_Benennung_1!BH74</f>
        <v>0</v>
      </c>
      <c r="BI73">
        <f>Parameter_Benennung_1!BI74</f>
        <v>0</v>
      </c>
      <c r="BJ73">
        <f>Parameter_Benennung_1!BJ74</f>
        <v>0</v>
      </c>
      <c r="BK73">
        <f>Parameter_Benennung_1!BK74</f>
        <v>0</v>
      </c>
      <c r="BL73">
        <f>Parameter_Benennung_1!BL74</f>
        <v>0</v>
      </c>
      <c r="BM73">
        <f>Parameter_Benennung_1!BM74</f>
        <v>0</v>
      </c>
      <c r="BN73">
        <f>Parameter_Benennung_1!BN74</f>
        <v>0</v>
      </c>
      <c r="BO73">
        <f>Parameter_Benennung_1!BO74</f>
        <v>0</v>
      </c>
      <c r="BP73">
        <f>Parameter_Benennung_1!BP74</f>
        <v>0</v>
      </c>
      <c r="BQ73">
        <f>Parameter_Benennung_1!BQ74</f>
        <v>0</v>
      </c>
      <c r="BR73">
        <f>Parameter_Benennung_1!BR74</f>
        <v>0</v>
      </c>
      <c r="BS73">
        <f>Parameter_Benennung_1!BS74</f>
        <v>0</v>
      </c>
      <c r="BT73">
        <f>Parameter_Benennung_1!BT74</f>
        <v>0</v>
      </c>
      <c r="BU73">
        <f>Parameter_Benennung_1!BU74</f>
        <v>0</v>
      </c>
      <c r="BV73">
        <f>Parameter_Benennung_1!BV74</f>
        <v>0</v>
      </c>
      <c r="BW73">
        <f>Parameter_Benennung_1!BW74</f>
        <v>0</v>
      </c>
      <c r="BX73">
        <f>Parameter_Benennung_1!BX74</f>
        <v>0</v>
      </c>
      <c r="BY73">
        <f>Parameter_Benennung_1!BY74</f>
        <v>0</v>
      </c>
      <c r="BZ73">
        <f>Parameter_Benennung_1!BZ74</f>
        <v>0</v>
      </c>
      <c r="CA73">
        <f>Parameter_Benennung_1!CA74</f>
        <v>0</v>
      </c>
      <c r="CB73">
        <f>Parameter_Benennung_1!CB74</f>
        <v>0</v>
      </c>
      <c r="CC73">
        <f>Parameter_Benennung_1!CC74</f>
        <v>0</v>
      </c>
      <c r="CD73">
        <f>Parameter_Benennung_1!CD74</f>
        <v>0</v>
      </c>
      <c r="CE73">
        <f>Parameter_Benennung_1!CE74</f>
        <v>0</v>
      </c>
      <c r="CF73">
        <f>Parameter_Benennung_1!CF74</f>
        <v>0</v>
      </c>
      <c r="CG73">
        <f>Parameter_Benennung_1!CG74</f>
        <v>0</v>
      </c>
      <c r="CH73">
        <f>Parameter_Benennung_1!CH74</f>
        <v>0</v>
      </c>
      <c r="CI73">
        <f>Parameter_Benennung_1!CI74</f>
        <v>0</v>
      </c>
      <c r="CJ73">
        <f>Parameter_Benennung_1!CJ74</f>
        <v>0</v>
      </c>
      <c r="CK73">
        <f>Parameter_Benennung_1!CK74</f>
        <v>0</v>
      </c>
    </row>
    <row r="74" spans="1:89" x14ac:dyDescent="0.25">
      <c r="A74" t="e">
        <f>Parameter_Benennung_1!A75</f>
        <v>#N/A</v>
      </c>
      <c r="B74">
        <f>Parameter_Benennung_1!B75</f>
        <v>0</v>
      </c>
      <c r="C74">
        <f>Parameter_Benennung_1!C75</f>
        <v>0</v>
      </c>
      <c r="D74">
        <f>Parameter_Benennung_1!D75</f>
        <v>0</v>
      </c>
      <c r="E74">
        <f>Parameter_Benennung_1!E75</f>
        <v>0</v>
      </c>
      <c r="F74">
        <f>Parameter_Benennung_1!F75</f>
        <v>0</v>
      </c>
      <c r="G74">
        <f>Parameter_Benennung_1!G75</f>
        <v>0</v>
      </c>
      <c r="H74">
        <f>Parameter_Benennung_1!H75</f>
        <v>0</v>
      </c>
      <c r="I74">
        <f>Parameter_Benennung_1!I75</f>
        <v>0</v>
      </c>
      <c r="J74">
        <f>Parameter_Benennung_1!J75</f>
        <v>0</v>
      </c>
      <c r="K74">
        <f>Parameter_Benennung_1!K75</f>
        <v>0</v>
      </c>
      <c r="L74">
        <f>Parameter_Benennung_1!L75</f>
        <v>0</v>
      </c>
      <c r="M74">
        <f>Parameter_Benennung_1!M75</f>
        <v>0</v>
      </c>
      <c r="N74">
        <f>Parameter_Benennung_1!N75</f>
        <v>0</v>
      </c>
      <c r="O74">
        <f>Parameter_Benennung_1!O75</f>
        <v>0</v>
      </c>
      <c r="P74">
        <f>Parameter_Benennung_1!P75</f>
        <v>0</v>
      </c>
      <c r="Q74">
        <f>Parameter_Benennung_1!Q75</f>
        <v>0</v>
      </c>
      <c r="R74">
        <f>Parameter_Benennung_1!R75</f>
        <v>0</v>
      </c>
      <c r="S74">
        <f>Parameter_Benennung_1!S75</f>
        <v>0</v>
      </c>
      <c r="T74">
        <f>Parameter_Benennung_1!T75</f>
        <v>0</v>
      </c>
      <c r="U74">
        <f>Parameter_Benennung_1!U75</f>
        <v>0</v>
      </c>
      <c r="V74">
        <f>Parameter_Benennung_1!V75</f>
        <v>0</v>
      </c>
      <c r="W74">
        <f>Parameter_Benennung_1!W75</f>
        <v>0</v>
      </c>
      <c r="X74">
        <f>Parameter_Benennung_1!X75</f>
        <v>0</v>
      </c>
      <c r="Y74">
        <f>Parameter_Benennung_1!Y75</f>
        <v>0</v>
      </c>
      <c r="Z74">
        <f>Parameter_Benennung_1!Z75</f>
        <v>0</v>
      </c>
      <c r="AA74">
        <f>Parameter_Benennung_1!AA75</f>
        <v>0</v>
      </c>
      <c r="AB74">
        <f>Parameter_Benennung_1!AB75</f>
        <v>0</v>
      </c>
      <c r="AC74">
        <f>Parameter_Benennung_1!AC75</f>
        <v>0</v>
      </c>
      <c r="AD74">
        <f>Parameter_Benennung_1!AD75</f>
        <v>0</v>
      </c>
      <c r="AE74">
        <f>Parameter_Benennung_1!AE75</f>
        <v>0</v>
      </c>
      <c r="AF74">
        <f>Parameter_Benennung_1!AF75</f>
        <v>0</v>
      </c>
      <c r="AG74">
        <f>Parameter_Benennung_1!AG75</f>
        <v>0</v>
      </c>
      <c r="AH74">
        <f>Parameter_Benennung_1!AH75</f>
        <v>0</v>
      </c>
      <c r="AI74">
        <f>Parameter_Benennung_1!AI75</f>
        <v>0</v>
      </c>
      <c r="AJ74">
        <f>Parameter_Benennung_1!AJ75</f>
        <v>0</v>
      </c>
      <c r="AK74">
        <f>Parameter_Benennung_1!AK75</f>
        <v>0</v>
      </c>
      <c r="AL74">
        <f>Parameter_Benennung_1!AL75</f>
        <v>0</v>
      </c>
      <c r="AM74">
        <f>Parameter_Benennung_1!AM75</f>
        <v>0</v>
      </c>
      <c r="AN74">
        <f>Parameter_Benennung_1!AN75</f>
        <v>0</v>
      </c>
      <c r="AO74">
        <f>Parameter_Benennung_1!AO75</f>
        <v>0</v>
      </c>
      <c r="AP74">
        <f>Parameter_Benennung_1!AP75</f>
        <v>0</v>
      </c>
      <c r="AQ74">
        <f>Parameter_Benennung_1!AQ75</f>
        <v>0</v>
      </c>
      <c r="AR74">
        <f>Parameter_Benennung_1!AR75</f>
        <v>0</v>
      </c>
      <c r="AS74">
        <f>Parameter_Benennung_1!AS75</f>
        <v>0</v>
      </c>
      <c r="AT74">
        <f>Parameter_Benennung_1!AT75</f>
        <v>0</v>
      </c>
      <c r="AU74">
        <f>Parameter_Benennung_1!AU75</f>
        <v>0</v>
      </c>
      <c r="AV74">
        <f>Parameter_Benennung_1!AV75</f>
        <v>0</v>
      </c>
      <c r="AW74">
        <f>Parameter_Benennung_1!AW75</f>
        <v>0</v>
      </c>
      <c r="AX74">
        <f>Parameter_Benennung_1!AX75</f>
        <v>0</v>
      </c>
      <c r="AY74">
        <f>Parameter_Benennung_1!AY75</f>
        <v>0</v>
      </c>
      <c r="AZ74">
        <f>Parameter_Benennung_1!AZ75</f>
        <v>0</v>
      </c>
      <c r="BA74">
        <f>Parameter_Benennung_1!BA75</f>
        <v>0</v>
      </c>
      <c r="BB74">
        <f>Parameter_Benennung_1!BB75</f>
        <v>0</v>
      </c>
      <c r="BC74">
        <f>Parameter_Benennung_1!BC75</f>
        <v>0</v>
      </c>
      <c r="BD74">
        <f>Parameter_Benennung_1!BD75</f>
        <v>0</v>
      </c>
      <c r="BE74">
        <f>Parameter_Benennung_1!BE75</f>
        <v>0</v>
      </c>
      <c r="BF74">
        <f>Parameter_Benennung_1!BF75</f>
        <v>0</v>
      </c>
      <c r="BG74">
        <f>Parameter_Benennung_1!BG75</f>
        <v>0</v>
      </c>
      <c r="BH74">
        <f>Parameter_Benennung_1!BH75</f>
        <v>0</v>
      </c>
      <c r="BI74">
        <f>Parameter_Benennung_1!BI75</f>
        <v>0</v>
      </c>
      <c r="BJ74">
        <f>Parameter_Benennung_1!BJ75</f>
        <v>0</v>
      </c>
      <c r="BK74">
        <f>Parameter_Benennung_1!BK75</f>
        <v>0</v>
      </c>
      <c r="BL74">
        <f>Parameter_Benennung_1!BL75</f>
        <v>0</v>
      </c>
      <c r="BM74">
        <f>Parameter_Benennung_1!BM75</f>
        <v>0</v>
      </c>
      <c r="BN74">
        <f>Parameter_Benennung_1!BN75</f>
        <v>0</v>
      </c>
      <c r="BO74">
        <f>Parameter_Benennung_1!BO75</f>
        <v>0</v>
      </c>
      <c r="BP74">
        <f>Parameter_Benennung_1!BP75</f>
        <v>0</v>
      </c>
      <c r="BQ74">
        <f>Parameter_Benennung_1!BQ75</f>
        <v>0</v>
      </c>
      <c r="BR74">
        <f>Parameter_Benennung_1!BR75</f>
        <v>0</v>
      </c>
      <c r="BS74">
        <f>Parameter_Benennung_1!BS75</f>
        <v>0</v>
      </c>
      <c r="BT74">
        <f>Parameter_Benennung_1!BT75</f>
        <v>0</v>
      </c>
      <c r="BU74">
        <f>Parameter_Benennung_1!BU75</f>
        <v>0</v>
      </c>
      <c r="BV74">
        <f>Parameter_Benennung_1!BV75</f>
        <v>0</v>
      </c>
      <c r="BW74">
        <f>Parameter_Benennung_1!BW75</f>
        <v>0</v>
      </c>
      <c r="BX74">
        <f>Parameter_Benennung_1!BX75</f>
        <v>0</v>
      </c>
      <c r="BY74">
        <f>Parameter_Benennung_1!BY75</f>
        <v>0</v>
      </c>
      <c r="BZ74">
        <f>Parameter_Benennung_1!BZ75</f>
        <v>0</v>
      </c>
      <c r="CA74">
        <f>Parameter_Benennung_1!CA75</f>
        <v>0</v>
      </c>
      <c r="CB74">
        <f>Parameter_Benennung_1!CB75</f>
        <v>0</v>
      </c>
      <c r="CC74">
        <f>Parameter_Benennung_1!CC75</f>
        <v>0</v>
      </c>
      <c r="CD74">
        <f>Parameter_Benennung_1!CD75</f>
        <v>0</v>
      </c>
      <c r="CE74">
        <f>Parameter_Benennung_1!CE75</f>
        <v>0</v>
      </c>
      <c r="CF74">
        <f>Parameter_Benennung_1!CF75</f>
        <v>0</v>
      </c>
      <c r="CG74">
        <f>Parameter_Benennung_1!CG75</f>
        <v>0</v>
      </c>
      <c r="CH74">
        <f>Parameter_Benennung_1!CH75</f>
        <v>0</v>
      </c>
      <c r="CI74">
        <f>Parameter_Benennung_1!CI75</f>
        <v>0</v>
      </c>
      <c r="CJ74">
        <f>Parameter_Benennung_1!CJ75</f>
        <v>0</v>
      </c>
      <c r="CK74">
        <f>Parameter_Benennung_1!CK75</f>
        <v>0</v>
      </c>
    </row>
    <row r="75" spans="1:89" x14ac:dyDescent="0.25">
      <c r="A75" t="e">
        <f>Parameter_Benennung_1!A76</f>
        <v>#N/A</v>
      </c>
      <c r="B75">
        <f>Parameter_Benennung_1!B76</f>
        <v>0</v>
      </c>
      <c r="C75">
        <f>Parameter_Benennung_1!C76</f>
        <v>0</v>
      </c>
      <c r="D75">
        <f>Parameter_Benennung_1!D76</f>
        <v>0</v>
      </c>
      <c r="E75">
        <f>Parameter_Benennung_1!E76</f>
        <v>0</v>
      </c>
      <c r="F75">
        <f>Parameter_Benennung_1!F76</f>
        <v>0</v>
      </c>
      <c r="G75">
        <f>Parameter_Benennung_1!G76</f>
        <v>0</v>
      </c>
      <c r="H75">
        <f>Parameter_Benennung_1!H76</f>
        <v>0</v>
      </c>
      <c r="I75">
        <f>Parameter_Benennung_1!I76</f>
        <v>0</v>
      </c>
      <c r="J75">
        <f>Parameter_Benennung_1!J76</f>
        <v>0</v>
      </c>
      <c r="K75">
        <f>Parameter_Benennung_1!K76</f>
        <v>0</v>
      </c>
      <c r="L75">
        <f>Parameter_Benennung_1!L76</f>
        <v>0</v>
      </c>
      <c r="M75">
        <f>Parameter_Benennung_1!M76</f>
        <v>0</v>
      </c>
      <c r="N75">
        <f>Parameter_Benennung_1!N76</f>
        <v>0</v>
      </c>
      <c r="O75">
        <f>Parameter_Benennung_1!O76</f>
        <v>0</v>
      </c>
      <c r="P75">
        <f>Parameter_Benennung_1!P76</f>
        <v>0</v>
      </c>
      <c r="Q75">
        <f>Parameter_Benennung_1!Q76</f>
        <v>0</v>
      </c>
      <c r="R75">
        <f>Parameter_Benennung_1!R76</f>
        <v>0</v>
      </c>
      <c r="S75">
        <f>Parameter_Benennung_1!S76</f>
        <v>0</v>
      </c>
      <c r="T75">
        <f>Parameter_Benennung_1!T76</f>
        <v>0</v>
      </c>
      <c r="U75">
        <f>Parameter_Benennung_1!U76</f>
        <v>0</v>
      </c>
      <c r="V75">
        <f>Parameter_Benennung_1!V76</f>
        <v>0</v>
      </c>
      <c r="W75">
        <f>Parameter_Benennung_1!W76</f>
        <v>0</v>
      </c>
      <c r="X75">
        <f>Parameter_Benennung_1!X76</f>
        <v>0</v>
      </c>
      <c r="Y75">
        <f>Parameter_Benennung_1!Y76</f>
        <v>0</v>
      </c>
      <c r="Z75">
        <f>Parameter_Benennung_1!Z76</f>
        <v>0</v>
      </c>
      <c r="AA75">
        <f>Parameter_Benennung_1!AA76</f>
        <v>0</v>
      </c>
      <c r="AB75">
        <f>Parameter_Benennung_1!AB76</f>
        <v>0</v>
      </c>
      <c r="AC75">
        <f>Parameter_Benennung_1!AC76</f>
        <v>0</v>
      </c>
      <c r="AD75">
        <f>Parameter_Benennung_1!AD76</f>
        <v>0</v>
      </c>
      <c r="AE75">
        <f>Parameter_Benennung_1!AE76</f>
        <v>0</v>
      </c>
      <c r="AF75">
        <f>Parameter_Benennung_1!AF76</f>
        <v>0</v>
      </c>
      <c r="AG75">
        <f>Parameter_Benennung_1!AG76</f>
        <v>0</v>
      </c>
      <c r="AH75">
        <f>Parameter_Benennung_1!AH76</f>
        <v>0</v>
      </c>
      <c r="AI75">
        <f>Parameter_Benennung_1!AI76</f>
        <v>0</v>
      </c>
      <c r="AJ75">
        <f>Parameter_Benennung_1!AJ76</f>
        <v>0</v>
      </c>
      <c r="AK75">
        <f>Parameter_Benennung_1!AK76</f>
        <v>0</v>
      </c>
      <c r="AL75">
        <f>Parameter_Benennung_1!AL76</f>
        <v>0</v>
      </c>
      <c r="AM75">
        <f>Parameter_Benennung_1!AM76</f>
        <v>0</v>
      </c>
      <c r="AN75">
        <f>Parameter_Benennung_1!AN76</f>
        <v>0</v>
      </c>
      <c r="AO75">
        <f>Parameter_Benennung_1!AO76</f>
        <v>0</v>
      </c>
      <c r="AP75">
        <f>Parameter_Benennung_1!AP76</f>
        <v>0</v>
      </c>
      <c r="AQ75">
        <f>Parameter_Benennung_1!AQ76</f>
        <v>0</v>
      </c>
      <c r="AR75">
        <f>Parameter_Benennung_1!AR76</f>
        <v>0</v>
      </c>
      <c r="AS75">
        <f>Parameter_Benennung_1!AS76</f>
        <v>0</v>
      </c>
      <c r="AT75">
        <f>Parameter_Benennung_1!AT76</f>
        <v>0</v>
      </c>
      <c r="AU75">
        <f>Parameter_Benennung_1!AU76</f>
        <v>0</v>
      </c>
      <c r="AV75">
        <f>Parameter_Benennung_1!AV76</f>
        <v>0</v>
      </c>
      <c r="AW75">
        <f>Parameter_Benennung_1!AW76</f>
        <v>0</v>
      </c>
      <c r="AX75">
        <f>Parameter_Benennung_1!AX76</f>
        <v>0</v>
      </c>
      <c r="AY75">
        <f>Parameter_Benennung_1!AY76</f>
        <v>0</v>
      </c>
      <c r="AZ75">
        <f>Parameter_Benennung_1!AZ76</f>
        <v>0</v>
      </c>
      <c r="BA75">
        <f>Parameter_Benennung_1!BA76</f>
        <v>0</v>
      </c>
      <c r="BB75">
        <f>Parameter_Benennung_1!BB76</f>
        <v>0</v>
      </c>
      <c r="BC75">
        <f>Parameter_Benennung_1!BC76</f>
        <v>0</v>
      </c>
      <c r="BD75">
        <f>Parameter_Benennung_1!BD76</f>
        <v>0</v>
      </c>
      <c r="BE75">
        <f>Parameter_Benennung_1!BE76</f>
        <v>0</v>
      </c>
      <c r="BF75">
        <f>Parameter_Benennung_1!BF76</f>
        <v>0</v>
      </c>
      <c r="BG75">
        <f>Parameter_Benennung_1!BG76</f>
        <v>0</v>
      </c>
      <c r="BH75">
        <f>Parameter_Benennung_1!BH76</f>
        <v>0</v>
      </c>
      <c r="BI75">
        <f>Parameter_Benennung_1!BI76</f>
        <v>0</v>
      </c>
      <c r="BJ75">
        <f>Parameter_Benennung_1!BJ76</f>
        <v>0</v>
      </c>
      <c r="BK75">
        <f>Parameter_Benennung_1!BK76</f>
        <v>0</v>
      </c>
      <c r="BL75">
        <f>Parameter_Benennung_1!BL76</f>
        <v>0</v>
      </c>
      <c r="BM75">
        <f>Parameter_Benennung_1!BM76</f>
        <v>0</v>
      </c>
      <c r="BN75">
        <f>Parameter_Benennung_1!BN76</f>
        <v>0</v>
      </c>
      <c r="BO75">
        <f>Parameter_Benennung_1!BO76</f>
        <v>0</v>
      </c>
      <c r="BP75">
        <f>Parameter_Benennung_1!BP76</f>
        <v>0</v>
      </c>
      <c r="BQ75">
        <f>Parameter_Benennung_1!BQ76</f>
        <v>0</v>
      </c>
      <c r="BR75">
        <f>Parameter_Benennung_1!BR76</f>
        <v>0</v>
      </c>
      <c r="BS75">
        <f>Parameter_Benennung_1!BS76</f>
        <v>0</v>
      </c>
      <c r="BT75">
        <f>Parameter_Benennung_1!BT76</f>
        <v>0</v>
      </c>
      <c r="BU75">
        <f>Parameter_Benennung_1!BU76</f>
        <v>0</v>
      </c>
      <c r="BV75">
        <f>Parameter_Benennung_1!BV76</f>
        <v>0</v>
      </c>
      <c r="BW75">
        <f>Parameter_Benennung_1!BW76</f>
        <v>0</v>
      </c>
      <c r="BX75">
        <f>Parameter_Benennung_1!BX76</f>
        <v>0</v>
      </c>
      <c r="BY75">
        <f>Parameter_Benennung_1!BY76</f>
        <v>0</v>
      </c>
      <c r="BZ75">
        <f>Parameter_Benennung_1!BZ76</f>
        <v>0</v>
      </c>
      <c r="CA75">
        <f>Parameter_Benennung_1!CA76</f>
        <v>0</v>
      </c>
      <c r="CB75">
        <f>Parameter_Benennung_1!CB76</f>
        <v>0</v>
      </c>
      <c r="CC75">
        <f>Parameter_Benennung_1!CC76</f>
        <v>0</v>
      </c>
      <c r="CD75">
        <f>Parameter_Benennung_1!CD76</f>
        <v>0</v>
      </c>
      <c r="CE75">
        <f>Parameter_Benennung_1!CE76</f>
        <v>0</v>
      </c>
      <c r="CF75">
        <f>Parameter_Benennung_1!CF76</f>
        <v>0</v>
      </c>
      <c r="CG75">
        <f>Parameter_Benennung_1!CG76</f>
        <v>0</v>
      </c>
      <c r="CH75">
        <f>Parameter_Benennung_1!CH76</f>
        <v>0</v>
      </c>
      <c r="CI75">
        <f>Parameter_Benennung_1!CI76</f>
        <v>0</v>
      </c>
      <c r="CJ75">
        <f>Parameter_Benennung_1!CJ76</f>
        <v>0</v>
      </c>
      <c r="CK75">
        <f>Parameter_Benennung_1!CK76</f>
        <v>0</v>
      </c>
    </row>
    <row r="76" spans="1:89" x14ac:dyDescent="0.25">
      <c r="A76" t="e">
        <f>Parameter_Benennung_1!A77</f>
        <v>#N/A</v>
      </c>
      <c r="B76">
        <f>Parameter_Benennung_1!B77</f>
        <v>0</v>
      </c>
      <c r="C76">
        <f>Parameter_Benennung_1!C77</f>
        <v>0</v>
      </c>
      <c r="D76">
        <f>Parameter_Benennung_1!D77</f>
        <v>0</v>
      </c>
      <c r="E76">
        <f>Parameter_Benennung_1!E77</f>
        <v>0</v>
      </c>
      <c r="F76">
        <f>Parameter_Benennung_1!F77</f>
        <v>0</v>
      </c>
      <c r="G76">
        <f>Parameter_Benennung_1!G77</f>
        <v>0</v>
      </c>
      <c r="H76">
        <f>Parameter_Benennung_1!H77</f>
        <v>0</v>
      </c>
      <c r="I76">
        <f>Parameter_Benennung_1!I77</f>
        <v>0</v>
      </c>
      <c r="J76">
        <f>Parameter_Benennung_1!J77</f>
        <v>0</v>
      </c>
      <c r="K76">
        <f>Parameter_Benennung_1!K77</f>
        <v>0</v>
      </c>
      <c r="L76">
        <f>Parameter_Benennung_1!L77</f>
        <v>0</v>
      </c>
      <c r="M76">
        <f>Parameter_Benennung_1!M77</f>
        <v>0</v>
      </c>
      <c r="N76">
        <f>Parameter_Benennung_1!N77</f>
        <v>0</v>
      </c>
      <c r="O76">
        <f>Parameter_Benennung_1!O77</f>
        <v>0</v>
      </c>
      <c r="P76">
        <f>Parameter_Benennung_1!P77</f>
        <v>0</v>
      </c>
      <c r="Q76">
        <f>Parameter_Benennung_1!Q77</f>
        <v>0</v>
      </c>
      <c r="R76">
        <f>Parameter_Benennung_1!R77</f>
        <v>0</v>
      </c>
      <c r="S76">
        <f>Parameter_Benennung_1!S77</f>
        <v>0</v>
      </c>
      <c r="T76">
        <f>Parameter_Benennung_1!T77</f>
        <v>0</v>
      </c>
      <c r="U76">
        <f>Parameter_Benennung_1!U77</f>
        <v>0</v>
      </c>
      <c r="V76">
        <f>Parameter_Benennung_1!V77</f>
        <v>0</v>
      </c>
      <c r="W76">
        <f>Parameter_Benennung_1!W77</f>
        <v>0</v>
      </c>
      <c r="X76">
        <f>Parameter_Benennung_1!X77</f>
        <v>0</v>
      </c>
      <c r="Y76">
        <f>Parameter_Benennung_1!Y77</f>
        <v>0</v>
      </c>
      <c r="Z76">
        <f>Parameter_Benennung_1!Z77</f>
        <v>0</v>
      </c>
      <c r="AA76">
        <f>Parameter_Benennung_1!AA77</f>
        <v>0</v>
      </c>
      <c r="AB76">
        <f>Parameter_Benennung_1!AB77</f>
        <v>0</v>
      </c>
      <c r="AC76">
        <f>Parameter_Benennung_1!AC77</f>
        <v>0</v>
      </c>
      <c r="AD76">
        <f>Parameter_Benennung_1!AD77</f>
        <v>0</v>
      </c>
      <c r="AE76">
        <f>Parameter_Benennung_1!AE77</f>
        <v>0</v>
      </c>
      <c r="AF76">
        <f>Parameter_Benennung_1!AF77</f>
        <v>0</v>
      </c>
      <c r="AG76">
        <f>Parameter_Benennung_1!AG77</f>
        <v>0</v>
      </c>
      <c r="AH76">
        <f>Parameter_Benennung_1!AH77</f>
        <v>0</v>
      </c>
      <c r="AI76">
        <f>Parameter_Benennung_1!AI77</f>
        <v>0</v>
      </c>
      <c r="AJ76">
        <f>Parameter_Benennung_1!AJ77</f>
        <v>0</v>
      </c>
      <c r="AK76">
        <f>Parameter_Benennung_1!AK77</f>
        <v>0</v>
      </c>
      <c r="AL76">
        <f>Parameter_Benennung_1!AL77</f>
        <v>0</v>
      </c>
      <c r="AM76">
        <f>Parameter_Benennung_1!AM77</f>
        <v>0</v>
      </c>
      <c r="AN76">
        <f>Parameter_Benennung_1!AN77</f>
        <v>0</v>
      </c>
      <c r="AO76">
        <f>Parameter_Benennung_1!AO77</f>
        <v>0</v>
      </c>
      <c r="AP76">
        <f>Parameter_Benennung_1!AP77</f>
        <v>0</v>
      </c>
      <c r="AQ76">
        <f>Parameter_Benennung_1!AQ77</f>
        <v>0</v>
      </c>
      <c r="AR76">
        <f>Parameter_Benennung_1!AR77</f>
        <v>0</v>
      </c>
      <c r="AS76">
        <f>Parameter_Benennung_1!AS77</f>
        <v>0</v>
      </c>
      <c r="AT76">
        <f>Parameter_Benennung_1!AT77</f>
        <v>0</v>
      </c>
      <c r="AU76">
        <f>Parameter_Benennung_1!AU77</f>
        <v>0</v>
      </c>
      <c r="AV76">
        <f>Parameter_Benennung_1!AV77</f>
        <v>0</v>
      </c>
      <c r="AW76">
        <f>Parameter_Benennung_1!AW77</f>
        <v>0</v>
      </c>
      <c r="AX76">
        <f>Parameter_Benennung_1!AX77</f>
        <v>0</v>
      </c>
      <c r="AY76">
        <f>Parameter_Benennung_1!AY77</f>
        <v>0</v>
      </c>
      <c r="AZ76">
        <f>Parameter_Benennung_1!AZ77</f>
        <v>0</v>
      </c>
      <c r="BA76">
        <f>Parameter_Benennung_1!BA77</f>
        <v>0</v>
      </c>
      <c r="BB76">
        <f>Parameter_Benennung_1!BB77</f>
        <v>0</v>
      </c>
      <c r="BC76">
        <f>Parameter_Benennung_1!BC77</f>
        <v>0</v>
      </c>
      <c r="BD76">
        <f>Parameter_Benennung_1!BD77</f>
        <v>0</v>
      </c>
      <c r="BE76">
        <f>Parameter_Benennung_1!BE77</f>
        <v>0</v>
      </c>
      <c r="BF76">
        <f>Parameter_Benennung_1!BF77</f>
        <v>0</v>
      </c>
      <c r="BG76">
        <f>Parameter_Benennung_1!BG77</f>
        <v>0</v>
      </c>
      <c r="BH76">
        <f>Parameter_Benennung_1!BH77</f>
        <v>0</v>
      </c>
      <c r="BI76">
        <f>Parameter_Benennung_1!BI77</f>
        <v>0</v>
      </c>
      <c r="BJ76">
        <f>Parameter_Benennung_1!BJ77</f>
        <v>0</v>
      </c>
      <c r="BK76">
        <f>Parameter_Benennung_1!BK77</f>
        <v>0</v>
      </c>
      <c r="BL76">
        <f>Parameter_Benennung_1!BL77</f>
        <v>0</v>
      </c>
      <c r="BM76">
        <f>Parameter_Benennung_1!BM77</f>
        <v>0</v>
      </c>
      <c r="BN76">
        <f>Parameter_Benennung_1!BN77</f>
        <v>0</v>
      </c>
      <c r="BO76">
        <f>Parameter_Benennung_1!BO77</f>
        <v>0</v>
      </c>
      <c r="BP76">
        <f>Parameter_Benennung_1!BP77</f>
        <v>0</v>
      </c>
      <c r="BQ76">
        <f>Parameter_Benennung_1!BQ77</f>
        <v>0</v>
      </c>
      <c r="BR76">
        <f>Parameter_Benennung_1!BR77</f>
        <v>0</v>
      </c>
      <c r="BS76">
        <f>Parameter_Benennung_1!BS77</f>
        <v>0</v>
      </c>
      <c r="BT76">
        <f>Parameter_Benennung_1!BT77</f>
        <v>0</v>
      </c>
      <c r="BU76">
        <f>Parameter_Benennung_1!BU77</f>
        <v>0</v>
      </c>
      <c r="BV76">
        <f>Parameter_Benennung_1!BV77</f>
        <v>0</v>
      </c>
      <c r="BW76">
        <f>Parameter_Benennung_1!BW77</f>
        <v>0</v>
      </c>
      <c r="BX76">
        <f>Parameter_Benennung_1!BX77</f>
        <v>0</v>
      </c>
      <c r="BY76">
        <f>Parameter_Benennung_1!BY77</f>
        <v>0</v>
      </c>
      <c r="BZ76">
        <f>Parameter_Benennung_1!BZ77</f>
        <v>0</v>
      </c>
      <c r="CA76">
        <f>Parameter_Benennung_1!CA77</f>
        <v>0</v>
      </c>
      <c r="CB76">
        <f>Parameter_Benennung_1!CB77</f>
        <v>0</v>
      </c>
      <c r="CC76">
        <f>Parameter_Benennung_1!CC77</f>
        <v>0</v>
      </c>
      <c r="CD76">
        <f>Parameter_Benennung_1!CD77</f>
        <v>0</v>
      </c>
      <c r="CE76">
        <f>Parameter_Benennung_1!CE77</f>
        <v>0</v>
      </c>
      <c r="CF76">
        <f>Parameter_Benennung_1!CF77</f>
        <v>0</v>
      </c>
      <c r="CG76">
        <f>Parameter_Benennung_1!CG77</f>
        <v>0</v>
      </c>
      <c r="CH76">
        <f>Parameter_Benennung_1!CH77</f>
        <v>0</v>
      </c>
      <c r="CI76">
        <f>Parameter_Benennung_1!CI77</f>
        <v>0</v>
      </c>
      <c r="CJ76">
        <f>Parameter_Benennung_1!CJ77</f>
        <v>0</v>
      </c>
      <c r="CK76">
        <f>Parameter_Benennung_1!CK77</f>
        <v>0</v>
      </c>
    </row>
    <row r="77" spans="1:89" x14ac:dyDescent="0.25">
      <c r="A77" t="e">
        <f>Parameter_Benennung_1!A78</f>
        <v>#N/A</v>
      </c>
      <c r="B77">
        <f>Parameter_Benennung_1!B78</f>
        <v>0</v>
      </c>
      <c r="C77">
        <f>Parameter_Benennung_1!C78</f>
        <v>0</v>
      </c>
      <c r="D77">
        <f>Parameter_Benennung_1!D78</f>
        <v>0</v>
      </c>
      <c r="E77">
        <f>Parameter_Benennung_1!E78</f>
        <v>0</v>
      </c>
      <c r="F77">
        <f>Parameter_Benennung_1!F78</f>
        <v>0</v>
      </c>
      <c r="G77">
        <f>Parameter_Benennung_1!G78</f>
        <v>0</v>
      </c>
      <c r="H77">
        <f>Parameter_Benennung_1!H78</f>
        <v>0</v>
      </c>
      <c r="I77">
        <f>Parameter_Benennung_1!I78</f>
        <v>0</v>
      </c>
      <c r="J77">
        <f>Parameter_Benennung_1!J78</f>
        <v>0</v>
      </c>
      <c r="K77">
        <f>Parameter_Benennung_1!K78</f>
        <v>0</v>
      </c>
      <c r="L77">
        <f>Parameter_Benennung_1!L78</f>
        <v>0</v>
      </c>
      <c r="M77">
        <f>Parameter_Benennung_1!M78</f>
        <v>0</v>
      </c>
      <c r="N77">
        <f>Parameter_Benennung_1!N78</f>
        <v>0</v>
      </c>
      <c r="O77">
        <f>Parameter_Benennung_1!O78</f>
        <v>0</v>
      </c>
      <c r="P77">
        <f>Parameter_Benennung_1!P78</f>
        <v>0</v>
      </c>
      <c r="Q77">
        <f>Parameter_Benennung_1!Q78</f>
        <v>0</v>
      </c>
      <c r="R77">
        <f>Parameter_Benennung_1!R78</f>
        <v>0</v>
      </c>
      <c r="S77">
        <f>Parameter_Benennung_1!S78</f>
        <v>0</v>
      </c>
      <c r="T77">
        <f>Parameter_Benennung_1!T78</f>
        <v>0</v>
      </c>
      <c r="U77">
        <f>Parameter_Benennung_1!U78</f>
        <v>0</v>
      </c>
      <c r="V77">
        <f>Parameter_Benennung_1!V78</f>
        <v>0</v>
      </c>
      <c r="W77">
        <f>Parameter_Benennung_1!W78</f>
        <v>0</v>
      </c>
      <c r="X77">
        <f>Parameter_Benennung_1!X78</f>
        <v>0</v>
      </c>
      <c r="Y77">
        <f>Parameter_Benennung_1!Y78</f>
        <v>0</v>
      </c>
      <c r="Z77">
        <f>Parameter_Benennung_1!Z78</f>
        <v>0</v>
      </c>
      <c r="AA77">
        <f>Parameter_Benennung_1!AA78</f>
        <v>0</v>
      </c>
      <c r="AB77">
        <f>Parameter_Benennung_1!AB78</f>
        <v>0</v>
      </c>
      <c r="AC77">
        <f>Parameter_Benennung_1!AC78</f>
        <v>0</v>
      </c>
      <c r="AD77">
        <f>Parameter_Benennung_1!AD78</f>
        <v>0</v>
      </c>
      <c r="AE77">
        <f>Parameter_Benennung_1!AE78</f>
        <v>0</v>
      </c>
      <c r="AF77">
        <f>Parameter_Benennung_1!AF78</f>
        <v>0</v>
      </c>
      <c r="AG77">
        <f>Parameter_Benennung_1!AG78</f>
        <v>0</v>
      </c>
      <c r="AH77">
        <f>Parameter_Benennung_1!AH78</f>
        <v>0</v>
      </c>
      <c r="AI77">
        <f>Parameter_Benennung_1!AI78</f>
        <v>0</v>
      </c>
      <c r="AJ77">
        <f>Parameter_Benennung_1!AJ78</f>
        <v>0</v>
      </c>
      <c r="AK77">
        <f>Parameter_Benennung_1!AK78</f>
        <v>0</v>
      </c>
      <c r="AL77">
        <f>Parameter_Benennung_1!AL78</f>
        <v>0</v>
      </c>
      <c r="AM77">
        <f>Parameter_Benennung_1!AM78</f>
        <v>0</v>
      </c>
      <c r="AN77">
        <f>Parameter_Benennung_1!AN78</f>
        <v>0</v>
      </c>
      <c r="AO77">
        <f>Parameter_Benennung_1!AO78</f>
        <v>0</v>
      </c>
      <c r="AP77">
        <f>Parameter_Benennung_1!AP78</f>
        <v>0</v>
      </c>
      <c r="AQ77">
        <f>Parameter_Benennung_1!AQ78</f>
        <v>0</v>
      </c>
      <c r="AR77">
        <f>Parameter_Benennung_1!AR78</f>
        <v>0</v>
      </c>
      <c r="AS77">
        <f>Parameter_Benennung_1!AS78</f>
        <v>0</v>
      </c>
      <c r="AT77">
        <f>Parameter_Benennung_1!AT78</f>
        <v>0</v>
      </c>
      <c r="AU77">
        <f>Parameter_Benennung_1!AU78</f>
        <v>0</v>
      </c>
      <c r="AV77">
        <f>Parameter_Benennung_1!AV78</f>
        <v>0</v>
      </c>
      <c r="AW77">
        <f>Parameter_Benennung_1!AW78</f>
        <v>0</v>
      </c>
      <c r="AX77">
        <f>Parameter_Benennung_1!AX78</f>
        <v>0</v>
      </c>
      <c r="AY77">
        <f>Parameter_Benennung_1!AY78</f>
        <v>0</v>
      </c>
      <c r="AZ77">
        <f>Parameter_Benennung_1!AZ78</f>
        <v>0</v>
      </c>
      <c r="BA77">
        <f>Parameter_Benennung_1!BA78</f>
        <v>0</v>
      </c>
      <c r="BB77">
        <f>Parameter_Benennung_1!BB78</f>
        <v>0</v>
      </c>
      <c r="BC77">
        <f>Parameter_Benennung_1!BC78</f>
        <v>0</v>
      </c>
      <c r="BD77">
        <f>Parameter_Benennung_1!BD78</f>
        <v>0</v>
      </c>
      <c r="BE77">
        <f>Parameter_Benennung_1!BE78</f>
        <v>0</v>
      </c>
      <c r="BF77">
        <f>Parameter_Benennung_1!BF78</f>
        <v>0</v>
      </c>
      <c r="BG77">
        <f>Parameter_Benennung_1!BG78</f>
        <v>0</v>
      </c>
      <c r="BH77">
        <f>Parameter_Benennung_1!BH78</f>
        <v>0</v>
      </c>
      <c r="BI77">
        <f>Parameter_Benennung_1!BI78</f>
        <v>0</v>
      </c>
      <c r="BJ77">
        <f>Parameter_Benennung_1!BJ78</f>
        <v>0</v>
      </c>
      <c r="BK77">
        <f>Parameter_Benennung_1!BK78</f>
        <v>0</v>
      </c>
      <c r="BL77">
        <f>Parameter_Benennung_1!BL78</f>
        <v>0</v>
      </c>
      <c r="BM77">
        <f>Parameter_Benennung_1!BM78</f>
        <v>0</v>
      </c>
      <c r="BN77">
        <f>Parameter_Benennung_1!BN78</f>
        <v>0</v>
      </c>
      <c r="BO77">
        <f>Parameter_Benennung_1!BO78</f>
        <v>0</v>
      </c>
      <c r="BP77">
        <f>Parameter_Benennung_1!BP78</f>
        <v>0</v>
      </c>
      <c r="BQ77">
        <f>Parameter_Benennung_1!BQ78</f>
        <v>0</v>
      </c>
      <c r="BR77">
        <f>Parameter_Benennung_1!BR78</f>
        <v>0</v>
      </c>
      <c r="BS77">
        <f>Parameter_Benennung_1!BS78</f>
        <v>0</v>
      </c>
      <c r="BT77">
        <f>Parameter_Benennung_1!BT78</f>
        <v>0</v>
      </c>
      <c r="BU77">
        <f>Parameter_Benennung_1!BU78</f>
        <v>0</v>
      </c>
      <c r="BV77">
        <f>Parameter_Benennung_1!BV78</f>
        <v>0</v>
      </c>
      <c r="BW77">
        <f>Parameter_Benennung_1!BW78</f>
        <v>0</v>
      </c>
      <c r="BX77">
        <f>Parameter_Benennung_1!BX78</f>
        <v>0</v>
      </c>
      <c r="BY77">
        <f>Parameter_Benennung_1!BY78</f>
        <v>0</v>
      </c>
      <c r="BZ77">
        <f>Parameter_Benennung_1!BZ78</f>
        <v>0</v>
      </c>
      <c r="CA77">
        <f>Parameter_Benennung_1!CA78</f>
        <v>0</v>
      </c>
      <c r="CB77">
        <f>Parameter_Benennung_1!CB78</f>
        <v>0</v>
      </c>
      <c r="CC77">
        <f>Parameter_Benennung_1!CC78</f>
        <v>0</v>
      </c>
      <c r="CD77">
        <f>Parameter_Benennung_1!CD78</f>
        <v>0</v>
      </c>
      <c r="CE77">
        <f>Parameter_Benennung_1!CE78</f>
        <v>0</v>
      </c>
      <c r="CF77">
        <f>Parameter_Benennung_1!CF78</f>
        <v>0</v>
      </c>
      <c r="CG77">
        <f>Parameter_Benennung_1!CG78</f>
        <v>0</v>
      </c>
      <c r="CH77">
        <f>Parameter_Benennung_1!CH78</f>
        <v>0</v>
      </c>
      <c r="CI77">
        <f>Parameter_Benennung_1!CI78</f>
        <v>0</v>
      </c>
      <c r="CJ77">
        <f>Parameter_Benennung_1!CJ78</f>
        <v>0</v>
      </c>
      <c r="CK77">
        <f>Parameter_Benennung_1!CK78</f>
        <v>0</v>
      </c>
    </row>
    <row r="78" spans="1:89" x14ac:dyDescent="0.25">
      <c r="A78" t="e">
        <f>Parameter_Benennung_1!A79</f>
        <v>#N/A</v>
      </c>
      <c r="B78">
        <f>Parameter_Benennung_1!B79</f>
        <v>0</v>
      </c>
      <c r="C78">
        <f>Parameter_Benennung_1!C79</f>
        <v>0</v>
      </c>
      <c r="D78">
        <f>Parameter_Benennung_1!D79</f>
        <v>0</v>
      </c>
      <c r="E78">
        <f>Parameter_Benennung_1!E79</f>
        <v>0</v>
      </c>
      <c r="F78">
        <f>Parameter_Benennung_1!F79</f>
        <v>0</v>
      </c>
      <c r="G78">
        <f>Parameter_Benennung_1!G79</f>
        <v>0</v>
      </c>
      <c r="H78">
        <f>Parameter_Benennung_1!H79</f>
        <v>0</v>
      </c>
      <c r="I78">
        <f>Parameter_Benennung_1!I79</f>
        <v>0</v>
      </c>
      <c r="J78">
        <f>Parameter_Benennung_1!J79</f>
        <v>0</v>
      </c>
      <c r="K78">
        <f>Parameter_Benennung_1!K79</f>
        <v>0</v>
      </c>
      <c r="L78">
        <f>Parameter_Benennung_1!L79</f>
        <v>0</v>
      </c>
      <c r="M78">
        <f>Parameter_Benennung_1!M79</f>
        <v>0</v>
      </c>
      <c r="N78">
        <f>Parameter_Benennung_1!N79</f>
        <v>0</v>
      </c>
      <c r="O78">
        <f>Parameter_Benennung_1!O79</f>
        <v>0</v>
      </c>
      <c r="P78">
        <f>Parameter_Benennung_1!P79</f>
        <v>0</v>
      </c>
      <c r="Q78">
        <f>Parameter_Benennung_1!Q79</f>
        <v>0</v>
      </c>
      <c r="R78">
        <f>Parameter_Benennung_1!R79</f>
        <v>0</v>
      </c>
      <c r="S78">
        <f>Parameter_Benennung_1!S79</f>
        <v>0</v>
      </c>
      <c r="T78">
        <f>Parameter_Benennung_1!T79</f>
        <v>0</v>
      </c>
      <c r="U78">
        <f>Parameter_Benennung_1!U79</f>
        <v>0</v>
      </c>
      <c r="V78">
        <f>Parameter_Benennung_1!V79</f>
        <v>0</v>
      </c>
      <c r="W78">
        <f>Parameter_Benennung_1!W79</f>
        <v>0</v>
      </c>
      <c r="X78">
        <f>Parameter_Benennung_1!X79</f>
        <v>0</v>
      </c>
      <c r="Y78">
        <f>Parameter_Benennung_1!Y79</f>
        <v>0</v>
      </c>
      <c r="Z78">
        <f>Parameter_Benennung_1!Z79</f>
        <v>0</v>
      </c>
      <c r="AA78">
        <f>Parameter_Benennung_1!AA79</f>
        <v>0</v>
      </c>
      <c r="AB78">
        <f>Parameter_Benennung_1!AB79</f>
        <v>0</v>
      </c>
      <c r="AC78">
        <f>Parameter_Benennung_1!AC79</f>
        <v>0</v>
      </c>
      <c r="AD78">
        <f>Parameter_Benennung_1!AD79</f>
        <v>0</v>
      </c>
      <c r="AE78">
        <f>Parameter_Benennung_1!AE79</f>
        <v>0</v>
      </c>
      <c r="AF78">
        <f>Parameter_Benennung_1!AF79</f>
        <v>0</v>
      </c>
      <c r="AG78">
        <f>Parameter_Benennung_1!AG79</f>
        <v>0</v>
      </c>
      <c r="AH78">
        <f>Parameter_Benennung_1!AH79</f>
        <v>0</v>
      </c>
      <c r="AI78">
        <f>Parameter_Benennung_1!AI79</f>
        <v>0</v>
      </c>
      <c r="AJ78">
        <f>Parameter_Benennung_1!AJ79</f>
        <v>0</v>
      </c>
      <c r="AK78">
        <f>Parameter_Benennung_1!AK79</f>
        <v>0</v>
      </c>
      <c r="AL78">
        <f>Parameter_Benennung_1!AL79</f>
        <v>0</v>
      </c>
      <c r="AM78">
        <f>Parameter_Benennung_1!AM79</f>
        <v>0</v>
      </c>
      <c r="AN78">
        <f>Parameter_Benennung_1!AN79</f>
        <v>0</v>
      </c>
      <c r="AO78">
        <f>Parameter_Benennung_1!AO79</f>
        <v>0</v>
      </c>
      <c r="AP78">
        <f>Parameter_Benennung_1!AP79</f>
        <v>0</v>
      </c>
      <c r="AQ78">
        <f>Parameter_Benennung_1!AQ79</f>
        <v>0</v>
      </c>
      <c r="AR78">
        <f>Parameter_Benennung_1!AR79</f>
        <v>0</v>
      </c>
      <c r="AS78">
        <f>Parameter_Benennung_1!AS79</f>
        <v>0</v>
      </c>
      <c r="AT78">
        <f>Parameter_Benennung_1!AT79</f>
        <v>0</v>
      </c>
      <c r="AU78">
        <f>Parameter_Benennung_1!AU79</f>
        <v>0</v>
      </c>
      <c r="AV78">
        <f>Parameter_Benennung_1!AV79</f>
        <v>0</v>
      </c>
      <c r="AW78">
        <f>Parameter_Benennung_1!AW79</f>
        <v>0</v>
      </c>
      <c r="AX78">
        <f>Parameter_Benennung_1!AX79</f>
        <v>0</v>
      </c>
      <c r="AY78">
        <f>Parameter_Benennung_1!AY79</f>
        <v>0</v>
      </c>
      <c r="AZ78">
        <f>Parameter_Benennung_1!AZ79</f>
        <v>0</v>
      </c>
      <c r="BA78">
        <f>Parameter_Benennung_1!BA79</f>
        <v>0</v>
      </c>
      <c r="BB78">
        <f>Parameter_Benennung_1!BB79</f>
        <v>0</v>
      </c>
      <c r="BC78">
        <f>Parameter_Benennung_1!BC79</f>
        <v>0</v>
      </c>
      <c r="BD78">
        <f>Parameter_Benennung_1!BD79</f>
        <v>0</v>
      </c>
      <c r="BE78">
        <f>Parameter_Benennung_1!BE79</f>
        <v>0</v>
      </c>
      <c r="BF78">
        <f>Parameter_Benennung_1!BF79</f>
        <v>0</v>
      </c>
      <c r="BG78">
        <f>Parameter_Benennung_1!BG79</f>
        <v>0</v>
      </c>
      <c r="BH78">
        <f>Parameter_Benennung_1!BH79</f>
        <v>0</v>
      </c>
      <c r="BI78">
        <f>Parameter_Benennung_1!BI79</f>
        <v>0</v>
      </c>
      <c r="BJ78">
        <f>Parameter_Benennung_1!BJ79</f>
        <v>0</v>
      </c>
      <c r="BK78">
        <f>Parameter_Benennung_1!BK79</f>
        <v>0</v>
      </c>
      <c r="BL78">
        <f>Parameter_Benennung_1!BL79</f>
        <v>0</v>
      </c>
      <c r="BM78">
        <f>Parameter_Benennung_1!BM79</f>
        <v>0</v>
      </c>
      <c r="BN78">
        <f>Parameter_Benennung_1!BN79</f>
        <v>0</v>
      </c>
      <c r="BO78">
        <f>Parameter_Benennung_1!BO79</f>
        <v>0</v>
      </c>
      <c r="BP78">
        <f>Parameter_Benennung_1!BP79</f>
        <v>0</v>
      </c>
      <c r="BQ78">
        <f>Parameter_Benennung_1!BQ79</f>
        <v>0</v>
      </c>
      <c r="BR78">
        <f>Parameter_Benennung_1!BR79</f>
        <v>0</v>
      </c>
      <c r="BS78">
        <f>Parameter_Benennung_1!BS79</f>
        <v>0</v>
      </c>
      <c r="BT78">
        <f>Parameter_Benennung_1!BT79</f>
        <v>0</v>
      </c>
      <c r="BU78">
        <f>Parameter_Benennung_1!BU79</f>
        <v>0</v>
      </c>
      <c r="BV78">
        <f>Parameter_Benennung_1!BV79</f>
        <v>0</v>
      </c>
      <c r="BW78">
        <f>Parameter_Benennung_1!BW79</f>
        <v>0</v>
      </c>
      <c r="BX78">
        <f>Parameter_Benennung_1!BX79</f>
        <v>0</v>
      </c>
      <c r="BY78">
        <f>Parameter_Benennung_1!BY79</f>
        <v>0</v>
      </c>
      <c r="BZ78">
        <f>Parameter_Benennung_1!BZ79</f>
        <v>0</v>
      </c>
      <c r="CA78">
        <f>Parameter_Benennung_1!CA79</f>
        <v>0</v>
      </c>
      <c r="CB78">
        <f>Parameter_Benennung_1!CB79</f>
        <v>0</v>
      </c>
      <c r="CC78">
        <f>Parameter_Benennung_1!CC79</f>
        <v>0</v>
      </c>
      <c r="CD78">
        <f>Parameter_Benennung_1!CD79</f>
        <v>0</v>
      </c>
      <c r="CE78">
        <f>Parameter_Benennung_1!CE79</f>
        <v>0</v>
      </c>
      <c r="CF78">
        <f>Parameter_Benennung_1!CF79</f>
        <v>0</v>
      </c>
      <c r="CG78">
        <f>Parameter_Benennung_1!CG79</f>
        <v>0</v>
      </c>
      <c r="CH78">
        <f>Parameter_Benennung_1!CH79</f>
        <v>0</v>
      </c>
      <c r="CI78">
        <f>Parameter_Benennung_1!CI79</f>
        <v>0</v>
      </c>
      <c r="CJ78">
        <f>Parameter_Benennung_1!CJ79</f>
        <v>0</v>
      </c>
      <c r="CK78">
        <f>Parameter_Benennung_1!CK79</f>
        <v>0</v>
      </c>
    </row>
    <row r="79" spans="1:89" x14ac:dyDescent="0.25">
      <c r="A79" t="e">
        <f>Parameter_Benennung_1!A80</f>
        <v>#N/A</v>
      </c>
      <c r="B79">
        <f>Parameter_Benennung_1!B80</f>
        <v>0</v>
      </c>
      <c r="C79">
        <f>Parameter_Benennung_1!C80</f>
        <v>0</v>
      </c>
      <c r="D79">
        <f>Parameter_Benennung_1!D80</f>
        <v>0</v>
      </c>
      <c r="E79">
        <f>Parameter_Benennung_1!E80</f>
        <v>0</v>
      </c>
      <c r="F79">
        <f>Parameter_Benennung_1!F80</f>
        <v>0</v>
      </c>
      <c r="G79">
        <f>Parameter_Benennung_1!G80</f>
        <v>0</v>
      </c>
      <c r="H79">
        <f>Parameter_Benennung_1!H80</f>
        <v>0</v>
      </c>
      <c r="I79">
        <f>Parameter_Benennung_1!I80</f>
        <v>0</v>
      </c>
      <c r="J79">
        <f>Parameter_Benennung_1!J80</f>
        <v>0</v>
      </c>
      <c r="K79">
        <f>Parameter_Benennung_1!K80</f>
        <v>0</v>
      </c>
      <c r="L79">
        <f>Parameter_Benennung_1!L80</f>
        <v>0</v>
      </c>
      <c r="M79">
        <f>Parameter_Benennung_1!M80</f>
        <v>0</v>
      </c>
      <c r="N79">
        <f>Parameter_Benennung_1!N80</f>
        <v>0</v>
      </c>
      <c r="O79">
        <f>Parameter_Benennung_1!O80</f>
        <v>0</v>
      </c>
      <c r="P79">
        <f>Parameter_Benennung_1!P80</f>
        <v>0</v>
      </c>
      <c r="Q79">
        <f>Parameter_Benennung_1!Q80</f>
        <v>0</v>
      </c>
      <c r="R79">
        <f>Parameter_Benennung_1!R80</f>
        <v>0</v>
      </c>
      <c r="S79">
        <f>Parameter_Benennung_1!S80</f>
        <v>0</v>
      </c>
      <c r="T79">
        <f>Parameter_Benennung_1!T80</f>
        <v>0</v>
      </c>
      <c r="U79">
        <f>Parameter_Benennung_1!U80</f>
        <v>0</v>
      </c>
      <c r="V79">
        <f>Parameter_Benennung_1!V80</f>
        <v>0</v>
      </c>
      <c r="W79">
        <f>Parameter_Benennung_1!W80</f>
        <v>0</v>
      </c>
      <c r="X79">
        <f>Parameter_Benennung_1!X80</f>
        <v>0</v>
      </c>
      <c r="Y79">
        <f>Parameter_Benennung_1!Y80</f>
        <v>0</v>
      </c>
      <c r="Z79">
        <f>Parameter_Benennung_1!Z80</f>
        <v>0</v>
      </c>
      <c r="AA79">
        <f>Parameter_Benennung_1!AA80</f>
        <v>0</v>
      </c>
      <c r="AB79">
        <f>Parameter_Benennung_1!AB80</f>
        <v>0</v>
      </c>
      <c r="AC79">
        <f>Parameter_Benennung_1!AC80</f>
        <v>0</v>
      </c>
      <c r="AD79">
        <f>Parameter_Benennung_1!AD80</f>
        <v>0</v>
      </c>
      <c r="AE79">
        <f>Parameter_Benennung_1!AE80</f>
        <v>0</v>
      </c>
      <c r="AF79">
        <f>Parameter_Benennung_1!AF80</f>
        <v>0</v>
      </c>
      <c r="AG79">
        <f>Parameter_Benennung_1!AG80</f>
        <v>0</v>
      </c>
      <c r="AH79">
        <f>Parameter_Benennung_1!AH80</f>
        <v>0</v>
      </c>
      <c r="AI79">
        <f>Parameter_Benennung_1!AI80</f>
        <v>0</v>
      </c>
      <c r="AJ79">
        <f>Parameter_Benennung_1!AJ80</f>
        <v>0</v>
      </c>
      <c r="AK79">
        <f>Parameter_Benennung_1!AK80</f>
        <v>0</v>
      </c>
      <c r="AL79">
        <f>Parameter_Benennung_1!AL80</f>
        <v>0</v>
      </c>
      <c r="AM79">
        <f>Parameter_Benennung_1!AM80</f>
        <v>0</v>
      </c>
      <c r="AN79">
        <f>Parameter_Benennung_1!AN80</f>
        <v>0</v>
      </c>
      <c r="AO79">
        <f>Parameter_Benennung_1!AO80</f>
        <v>0</v>
      </c>
      <c r="AP79">
        <f>Parameter_Benennung_1!AP80</f>
        <v>0</v>
      </c>
      <c r="AQ79">
        <f>Parameter_Benennung_1!AQ80</f>
        <v>0</v>
      </c>
      <c r="AR79">
        <f>Parameter_Benennung_1!AR80</f>
        <v>0</v>
      </c>
      <c r="AS79">
        <f>Parameter_Benennung_1!AS80</f>
        <v>0</v>
      </c>
      <c r="AT79">
        <f>Parameter_Benennung_1!AT80</f>
        <v>0</v>
      </c>
      <c r="AU79">
        <f>Parameter_Benennung_1!AU80</f>
        <v>0</v>
      </c>
      <c r="AV79">
        <f>Parameter_Benennung_1!AV80</f>
        <v>0</v>
      </c>
      <c r="AW79">
        <f>Parameter_Benennung_1!AW80</f>
        <v>0</v>
      </c>
      <c r="AX79">
        <f>Parameter_Benennung_1!AX80</f>
        <v>0</v>
      </c>
      <c r="AY79">
        <f>Parameter_Benennung_1!AY80</f>
        <v>0</v>
      </c>
      <c r="AZ79">
        <f>Parameter_Benennung_1!AZ80</f>
        <v>0</v>
      </c>
      <c r="BA79">
        <f>Parameter_Benennung_1!BA80</f>
        <v>0</v>
      </c>
      <c r="BB79">
        <f>Parameter_Benennung_1!BB80</f>
        <v>0</v>
      </c>
      <c r="BC79">
        <f>Parameter_Benennung_1!BC80</f>
        <v>0</v>
      </c>
      <c r="BD79">
        <f>Parameter_Benennung_1!BD80</f>
        <v>0</v>
      </c>
      <c r="BE79">
        <f>Parameter_Benennung_1!BE80</f>
        <v>0</v>
      </c>
      <c r="BF79">
        <f>Parameter_Benennung_1!BF80</f>
        <v>0</v>
      </c>
      <c r="BG79">
        <f>Parameter_Benennung_1!BG80</f>
        <v>0</v>
      </c>
      <c r="BH79">
        <f>Parameter_Benennung_1!BH80</f>
        <v>0</v>
      </c>
      <c r="BI79">
        <f>Parameter_Benennung_1!BI80</f>
        <v>0</v>
      </c>
      <c r="BJ79">
        <f>Parameter_Benennung_1!BJ80</f>
        <v>0</v>
      </c>
      <c r="BK79">
        <f>Parameter_Benennung_1!BK80</f>
        <v>0</v>
      </c>
      <c r="BL79">
        <f>Parameter_Benennung_1!BL80</f>
        <v>0</v>
      </c>
      <c r="BM79">
        <f>Parameter_Benennung_1!BM80</f>
        <v>0</v>
      </c>
      <c r="BN79">
        <f>Parameter_Benennung_1!BN80</f>
        <v>0</v>
      </c>
      <c r="BO79">
        <f>Parameter_Benennung_1!BO80</f>
        <v>0</v>
      </c>
      <c r="BP79">
        <f>Parameter_Benennung_1!BP80</f>
        <v>0</v>
      </c>
      <c r="BQ79">
        <f>Parameter_Benennung_1!BQ80</f>
        <v>0</v>
      </c>
      <c r="BR79">
        <f>Parameter_Benennung_1!BR80</f>
        <v>0</v>
      </c>
      <c r="BS79">
        <f>Parameter_Benennung_1!BS80</f>
        <v>0</v>
      </c>
      <c r="BT79">
        <f>Parameter_Benennung_1!BT80</f>
        <v>0</v>
      </c>
      <c r="BU79">
        <f>Parameter_Benennung_1!BU80</f>
        <v>0</v>
      </c>
      <c r="BV79">
        <f>Parameter_Benennung_1!BV80</f>
        <v>0</v>
      </c>
      <c r="BW79">
        <f>Parameter_Benennung_1!BW80</f>
        <v>0</v>
      </c>
      <c r="BX79">
        <f>Parameter_Benennung_1!BX80</f>
        <v>0</v>
      </c>
      <c r="BY79">
        <f>Parameter_Benennung_1!BY80</f>
        <v>0</v>
      </c>
      <c r="BZ79">
        <f>Parameter_Benennung_1!BZ80</f>
        <v>0</v>
      </c>
      <c r="CA79">
        <f>Parameter_Benennung_1!CA80</f>
        <v>0</v>
      </c>
      <c r="CB79">
        <f>Parameter_Benennung_1!CB80</f>
        <v>0</v>
      </c>
      <c r="CC79">
        <f>Parameter_Benennung_1!CC80</f>
        <v>0</v>
      </c>
      <c r="CD79">
        <f>Parameter_Benennung_1!CD80</f>
        <v>0</v>
      </c>
      <c r="CE79">
        <f>Parameter_Benennung_1!CE80</f>
        <v>0</v>
      </c>
      <c r="CF79">
        <f>Parameter_Benennung_1!CF80</f>
        <v>0</v>
      </c>
      <c r="CG79">
        <f>Parameter_Benennung_1!CG80</f>
        <v>0</v>
      </c>
      <c r="CH79">
        <f>Parameter_Benennung_1!CH80</f>
        <v>0</v>
      </c>
      <c r="CI79">
        <f>Parameter_Benennung_1!CI80</f>
        <v>0</v>
      </c>
      <c r="CJ79">
        <f>Parameter_Benennung_1!CJ80</f>
        <v>0</v>
      </c>
      <c r="CK79">
        <f>Parameter_Benennung_1!CK80</f>
        <v>0</v>
      </c>
    </row>
    <row r="80" spans="1:89" x14ac:dyDescent="0.25">
      <c r="A80" t="e">
        <f>Parameter_Benennung_1!A81</f>
        <v>#N/A</v>
      </c>
      <c r="B80">
        <f>Parameter_Benennung_1!B81</f>
        <v>0</v>
      </c>
      <c r="C80">
        <f>Parameter_Benennung_1!C81</f>
        <v>0</v>
      </c>
      <c r="D80">
        <f>Parameter_Benennung_1!D81</f>
        <v>0</v>
      </c>
      <c r="E80">
        <f>Parameter_Benennung_1!E81</f>
        <v>0</v>
      </c>
      <c r="F80">
        <f>Parameter_Benennung_1!F81</f>
        <v>0</v>
      </c>
      <c r="G80">
        <f>Parameter_Benennung_1!G81</f>
        <v>0</v>
      </c>
      <c r="H80">
        <f>Parameter_Benennung_1!H81</f>
        <v>0</v>
      </c>
      <c r="I80">
        <f>Parameter_Benennung_1!I81</f>
        <v>0</v>
      </c>
      <c r="J80">
        <f>Parameter_Benennung_1!J81</f>
        <v>0</v>
      </c>
      <c r="K80">
        <f>Parameter_Benennung_1!K81</f>
        <v>0</v>
      </c>
      <c r="L80">
        <f>Parameter_Benennung_1!L81</f>
        <v>0</v>
      </c>
      <c r="M80">
        <f>Parameter_Benennung_1!M81</f>
        <v>0</v>
      </c>
      <c r="N80">
        <f>Parameter_Benennung_1!N81</f>
        <v>0</v>
      </c>
      <c r="O80">
        <f>Parameter_Benennung_1!O81</f>
        <v>0</v>
      </c>
      <c r="P80">
        <f>Parameter_Benennung_1!P81</f>
        <v>0</v>
      </c>
      <c r="Q80">
        <f>Parameter_Benennung_1!Q81</f>
        <v>0</v>
      </c>
      <c r="R80">
        <f>Parameter_Benennung_1!R81</f>
        <v>0</v>
      </c>
      <c r="S80">
        <f>Parameter_Benennung_1!S81</f>
        <v>0</v>
      </c>
      <c r="T80">
        <f>Parameter_Benennung_1!T81</f>
        <v>0</v>
      </c>
      <c r="U80">
        <f>Parameter_Benennung_1!U81</f>
        <v>0</v>
      </c>
      <c r="V80">
        <f>Parameter_Benennung_1!V81</f>
        <v>0</v>
      </c>
      <c r="W80">
        <f>Parameter_Benennung_1!W81</f>
        <v>0</v>
      </c>
      <c r="X80">
        <f>Parameter_Benennung_1!X81</f>
        <v>0</v>
      </c>
      <c r="Y80">
        <f>Parameter_Benennung_1!Y81</f>
        <v>0</v>
      </c>
      <c r="Z80">
        <f>Parameter_Benennung_1!Z81</f>
        <v>0</v>
      </c>
      <c r="AA80">
        <f>Parameter_Benennung_1!AA81</f>
        <v>0</v>
      </c>
      <c r="AB80">
        <f>Parameter_Benennung_1!AB81</f>
        <v>0</v>
      </c>
      <c r="AC80">
        <f>Parameter_Benennung_1!AC81</f>
        <v>0</v>
      </c>
      <c r="AD80">
        <f>Parameter_Benennung_1!AD81</f>
        <v>0</v>
      </c>
      <c r="AE80">
        <f>Parameter_Benennung_1!AE81</f>
        <v>0</v>
      </c>
      <c r="AF80">
        <f>Parameter_Benennung_1!AF81</f>
        <v>0</v>
      </c>
      <c r="AG80">
        <f>Parameter_Benennung_1!AG81</f>
        <v>0</v>
      </c>
      <c r="AH80">
        <f>Parameter_Benennung_1!AH81</f>
        <v>0</v>
      </c>
      <c r="AI80">
        <f>Parameter_Benennung_1!AI81</f>
        <v>0</v>
      </c>
      <c r="AJ80">
        <f>Parameter_Benennung_1!AJ81</f>
        <v>0</v>
      </c>
      <c r="AK80">
        <f>Parameter_Benennung_1!AK81</f>
        <v>0</v>
      </c>
      <c r="AL80">
        <f>Parameter_Benennung_1!AL81</f>
        <v>0</v>
      </c>
      <c r="AM80">
        <f>Parameter_Benennung_1!AM81</f>
        <v>0</v>
      </c>
      <c r="AN80">
        <f>Parameter_Benennung_1!AN81</f>
        <v>0</v>
      </c>
      <c r="AO80">
        <f>Parameter_Benennung_1!AO81</f>
        <v>0</v>
      </c>
      <c r="AP80">
        <f>Parameter_Benennung_1!AP81</f>
        <v>0</v>
      </c>
      <c r="AQ80">
        <f>Parameter_Benennung_1!AQ81</f>
        <v>0</v>
      </c>
      <c r="AR80">
        <f>Parameter_Benennung_1!AR81</f>
        <v>0</v>
      </c>
      <c r="AS80">
        <f>Parameter_Benennung_1!AS81</f>
        <v>0</v>
      </c>
      <c r="AT80">
        <f>Parameter_Benennung_1!AT81</f>
        <v>0</v>
      </c>
      <c r="AU80">
        <f>Parameter_Benennung_1!AU81</f>
        <v>0</v>
      </c>
      <c r="AV80">
        <f>Parameter_Benennung_1!AV81</f>
        <v>0</v>
      </c>
      <c r="AW80">
        <f>Parameter_Benennung_1!AW81</f>
        <v>0</v>
      </c>
      <c r="AX80">
        <f>Parameter_Benennung_1!AX81</f>
        <v>0</v>
      </c>
      <c r="AY80">
        <f>Parameter_Benennung_1!AY81</f>
        <v>0</v>
      </c>
      <c r="AZ80">
        <f>Parameter_Benennung_1!AZ81</f>
        <v>0</v>
      </c>
      <c r="BA80">
        <f>Parameter_Benennung_1!BA81</f>
        <v>0</v>
      </c>
      <c r="BB80">
        <f>Parameter_Benennung_1!BB81</f>
        <v>0</v>
      </c>
      <c r="BC80">
        <f>Parameter_Benennung_1!BC81</f>
        <v>0</v>
      </c>
      <c r="BD80">
        <f>Parameter_Benennung_1!BD81</f>
        <v>0</v>
      </c>
      <c r="BE80">
        <f>Parameter_Benennung_1!BE81</f>
        <v>0</v>
      </c>
      <c r="BF80">
        <f>Parameter_Benennung_1!BF81</f>
        <v>0</v>
      </c>
      <c r="BG80">
        <f>Parameter_Benennung_1!BG81</f>
        <v>0</v>
      </c>
      <c r="BH80">
        <f>Parameter_Benennung_1!BH81</f>
        <v>0</v>
      </c>
      <c r="BI80">
        <f>Parameter_Benennung_1!BI81</f>
        <v>0</v>
      </c>
      <c r="BJ80">
        <f>Parameter_Benennung_1!BJ81</f>
        <v>0</v>
      </c>
      <c r="BK80">
        <f>Parameter_Benennung_1!BK81</f>
        <v>0</v>
      </c>
      <c r="BL80">
        <f>Parameter_Benennung_1!BL81</f>
        <v>0</v>
      </c>
      <c r="BM80">
        <f>Parameter_Benennung_1!BM81</f>
        <v>0</v>
      </c>
      <c r="BN80">
        <f>Parameter_Benennung_1!BN81</f>
        <v>0</v>
      </c>
      <c r="BO80">
        <f>Parameter_Benennung_1!BO81</f>
        <v>0</v>
      </c>
      <c r="BP80">
        <f>Parameter_Benennung_1!BP81</f>
        <v>0</v>
      </c>
      <c r="BQ80">
        <f>Parameter_Benennung_1!BQ81</f>
        <v>0</v>
      </c>
      <c r="BR80">
        <f>Parameter_Benennung_1!BR81</f>
        <v>0</v>
      </c>
      <c r="BS80">
        <f>Parameter_Benennung_1!BS81</f>
        <v>0</v>
      </c>
      <c r="BT80">
        <f>Parameter_Benennung_1!BT81</f>
        <v>0</v>
      </c>
      <c r="BU80">
        <f>Parameter_Benennung_1!BU81</f>
        <v>0</v>
      </c>
      <c r="BV80">
        <f>Parameter_Benennung_1!BV81</f>
        <v>0</v>
      </c>
      <c r="BW80">
        <f>Parameter_Benennung_1!BW81</f>
        <v>0</v>
      </c>
      <c r="BX80">
        <f>Parameter_Benennung_1!BX81</f>
        <v>0</v>
      </c>
      <c r="BY80">
        <f>Parameter_Benennung_1!BY81</f>
        <v>0</v>
      </c>
      <c r="BZ80">
        <f>Parameter_Benennung_1!BZ81</f>
        <v>0</v>
      </c>
      <c r="CA80">
        <f>Parameter_Benennung_1!CA81</f>
        <v>0</v>
      </c>
      <c r="CB80">
        <f>Parameter_Benennung_1!CB81</f>
        <v>0</v>
      </c>
      <c r="CC80">
        <f>Parameter_Benennung_1!CC81</f>
        <v>0</v>
      </c>
      <c r="CD80">
        <f>Parameter_Benennung_1!CD81</f>
        <v>0</v>
      </c>
      <c r="CE80">
        <f>Parameter_Benennung_1!CE81</f>
        <v>0</v>
      </c>
      <c r="CF80">
        <f>Parameter_Benennung_1!CF81</f>
        <v>0</v>
      </c>
      <c r="CG80">
        <f>Parameter_Benennung_1!CG81</f>
        <v>0</v>
      </c>
      <c r="CH80">
        <f>Parameter_Benennung_1!CH81</f>
        <v>0</v>
      </c>
      <c r="CI80">
        <f>Parameter_Benennung_1!CI81</f>
        <v>0</v>
      </c>
      <c r="CJ80">
        <f>Parameter_Benennung_1!CJ81</f>
        <v>0</v>
      </c>
      <c r="CK80">
        <f>Parameter_Benennung_1!CK81</f>
        <v>0</v>
      </c>
    </row>
    <row r="81" spans="1:89" x14ac:dyDescent="0.25">
      <c r="A81" t="e">
        <f>Parameter_Benennung_1!A82</f>
        <v>#N/A</v>
      </c>
      <c r="B81">
        <f>Parameter_Benennung_1!B82</f>
        <v>0</v>
      </c>
      <c r="C81">
        <f>Parameter_Benennung_1!C82</f>
        <v>0</v>
      </c>
      <c r="D81">
        <f>Parameter_Benennung_1!D82</f>
        <v>0</v>
      </c>
      <c r="E81">
        <f>Parameter_Benennung_1!E82</f>
        <v>0</v>
      </c>
      <c r="F81">
        <f>Parameter_Benennung_1!F82</f>
        <v>0</v>
      </c>
      <c r="G81">
        <f>Parameter_Benennung_1!G82</f>
        <v>0</v>
      </c>
      <c r="H81">
        <f>Parameter_Benennung_1!H82</f>
        <v>0</v>
      </c>
      <c r="I81">
        <f>Parameter_Benennung_1!I82</f>
        <v>0</v>
      </c>
      <c r="J81">
        <f>Parameter_Benennung_1!J82</f>
        <v>0</v>
      </c>
      <c r="K81">
        <f>Parameter_Benennung_1!K82</f>
        <v>0</v>
      </c>
      <c r="L81">
        <f>Parameter_Benennung_1!L82</f>
        <v>0</v>
      </c>
      <c r="M81">
        <f>Parameter_Benennung_1!M82</f>
        <v>0</v>
      </c>
      <c r="N81">
        <f>Parameter_Benennung_1!N82</f>
        <v>0</v>
      </c>
      <c r="O81">
        <f>Parameter_Benennung_1!O82</f>
        <v>0</v>
      </c>
      <c r="P81">
        <f>Parameter_Benennung_1!P82</f>
        <v>0</v>
      </c>
      <c r="Q81">
        <f>Parameter_Benennung_1!Q82</f>
        <v>0</v>
      </c>
      <c r="R81">
        <f>Parameter_Benennung_1!R82</f>
        <v>0</v>
      </c>
      <c r="S81">
        <f>Parameter_Benennung_1!S82</f>
        <v>0</v>
      </c>
      <c r="T81">
        <f>Parameter_Benennung_1!T82</f>
        <v>0</v>
      </c>
      <c r="U81">
        <f>Parameter_Benennung_1!U82</f>
        <v>0</v>
      </c>
      <c r="V81">
        <f>Parameter_Benennung_1!V82</f>
        <v>0</v>
      </c>
      <c r="W81">
        <f>Parameter_Benennung_1!W82</f>
        <v>0</v>
      </c>
      <c r="X81">
        <f>Parameter_Benennung_1!X82</f>
        <v>0</v>
      </c>
      <c r="Y81">
        <f>Parameter_Benennung_1!Y82</f>
        <v>0</v>
      </c>
      <c r="Z81">
        <f>Parameter_Benennung_1!Z82</f>
        <v>0</v>
      </c>
      <c r="AA81">
        <f>Parameter_Benennung_1!AA82</f>
        <v>0</v>
      </c>
      <c r="AB81">
        <f>Parameter_Benennung_1!AB82</f>
        <v>0</v>
      </c>
      <c r="AC81">
        <f>Parameter_Benennung_1!AC82</f>
        <v>0</v>
      </c>
      <c r="AD81">
        <f>Parameter_Benennung_1!AD82</f>
        <v>0</v>
      </c>
      <c r="AE81">
        <f>Parameter_Benennung_1!AE82</f>
        <v>0</v>
      </c>
      <c r="AF81">
        <f>Parameter_Benennung_1!AF82</f>
        <v>0</v>
      </c>
      <c r="AG81">
        <f>Parameter_Benennung_1!AG82</f>
        <v>0</v>
      </c>
      <c r="AH81">
        <f>Parameter_Benennung_1!AH82</f>
        <v>0</v>
      </c>
      <c r="AI81">
        <f>Parameter_Benennung_1!AI82</f>
        <v>0</v>
      </c>
      <c r="AJ81">
        <f>Parameter_Benennung_1!AJ82</f>
        <v>0</v>
      </c>
      <c r="AK81">
        <f>Parameter_Benennung_1!AK82</f>
        <v>0</v>
      </c>
      <c r="AL81">
        <f>Parameter_Benennung_1!AL82</f>
        <v>0</v>
      </c>
      <c r="AM81">
        <f>Parameter_Benennung_1!AM82</f>
        <v>0</v>
      </c>
      <c r="AN81">
        <f>Parameter_Benennung_1!AN82</f>
        <v>0</v>
      </c>
      <c r="AO81">
        <f>Parameter_Benennung_1!AO82</f>
        <v>0</v>
      </c>
      <c r="AP81">
        <f>Parameter_Benennung_1!AP82</f>
        <v>0</v>
      </c>
      <c r="AQ81">
        <f>Parameter_Benennung_1!AQ82</f>
        <v>0</v>
      </c>
      <c r="AR81">
        <f>Parameter_Benennung_1!AR82</f>
        <v>0</v>
      </c>
      <c r="AS81">
        <f>Parameter_Benennung_1!AS82</f>
        <v>0</v>
      </c>
      <c r="AT81">
        <f>Parameter_Benennung_1!AT82</f>
        <v>0</v>
      </c>
      <c r="AU81">
        <f>Parameter_Benennung_1!AU82</f>
        <v>0</v>
      </c>
      <c r="AV81">
        <f>Parameter_Benennung_1!AV82</f>
        <v>0</v>
      </c>
      <c r="AW81">
        <f>Parameter_Benennung_1!AW82</f>
        <v>0</v>
      </c>
      <c r="AX81">
        <f>Parameter_Benennung_1!AX82</f>
        <v>0</v>
      </c>
      <c r="AY81">
        <f>Parameter_Benennung_1!AY82</f>
        <v>0</v>
      </c>
      <c r="AZ81">
        <f>Parameter_Benennung_1!AZ82</f>
        <v>0</v>
      </c>
      <c r="BA81">
        <f>Parameter_Benennung_1!BA82</f>
        <v>0</v>
      </c>
      <c r="BB81">
        <f>Parameter_Benennung_1!BB82</f>
        <v>0</v>
      </c>
      <c r="BC81">
        <f>Parameter_Benennung_1!BC82</f>
        <v>0</v>
      </c>
      <c r="BD81">
        <f>Parameter_Benennung_1!BD82</f>
        <v>0</v>
      </c>
      <c r="BE81">
        <f>Parameter_Benennung_1!BE82</f>
        <v>0</v>
      </c>
      <c r="BF81">
        <f>Parameter_Benennung_1!BF82</f>
        <v>0</v>
      </c>
      <c r="BG81">
        <f>Parameter_Benennung_1!BG82</f>
        <v>0</v>
      </c>
      <c r="BH81">
        <f>Parameter_Benennung_1!BH82</f>
        <v>0</v>
      </c>
      <c r="BI81">
        <f>Parameter_Benennung_1!BI82</f>
        <v>0</v>
      </c>
      <c r="BJ81">
        <f>Parameter_Benennung_1!BJ82</f>
        <v>0</v>
      </c>
      <c r="BK81">
        <f>Parameter_Benennung_1!BK82</f>
        <v>0</v>
      </c>
      <c r="BL81">
        <f>Parameter_Benennung_1!BL82</f>
        <v>0</v>
      </c>
      <c r="BM81">
        <f>Parameter_Benennung_1!BM82</f>
        <v>0</v>
      </c>
      <c r="BN81">
        <f>Parameter_Benennung_1!BN82</f>
        <v>0</v>
      </c>
      <c r="BO81">
        <f>Parameter_Benennung_1!BO82</f>
        <v>0</v>
      </c>
      <c r="BP81">
        <f>Parameter_Benennung_1!BP82</f>
        <v>0</v>
      </c>
      <c r="BQ81">
        <f>Parameter_Benennung_1!BQ82</f>
        <v>0</v>
      </c>
      <c r="BR81">
        <f>Parameter_Benennung_1!BR82</f>
        <v>0</v>
      </c>
      <c r="BS81">
        <f>Parameter_Benennung_1!BS82</f>
        <v>0</v>
      </c>
      <c r="BT81">
        <f>Parameter_Benennung_1!BT82</f>
        <v>0</v>
      </c>
      <c r="BU81">
        <f>Parameter_Benennung_1!BU82</f>
        <v>0</v>
      </c>
      <c r="BV81">
        <f>Parameter_Benennung_1!BV82</f>
        <v>0</v>
      </c>
      <c r="BW81">
        <f>Parameter_Benennung_1!BW82</f>
        <v>0</v>
      </c>
      <c r="BX81">
        <f>Parameter_Benennung_1!BX82</f>
        <v>0</v>
      </c>
      <c r="BY81">
        <f>Parameter_Benennung_1!BY82</f>
        <v>0</v>
      </c>
      <c r="BZ81">
        <f>Parameter_Benennung_1!BZ82</f>
        <v>0</v>
      </c>
      <c r="CA81">
        <f>Parameter_Benennung_1!CA82</f>
        <v>0</v>
      </c>
      <c r="CB81">
        <f>Parameter_Benennung_1!CB82</f>
        <v>0</v>
      </c>
      <c r="CC81">
        <f>Parameter_Benennung_1!CC82</f>
        <v>0</v>
      </c>
      <c r="CD81">
        <f>Parameter_Benennung_1!CD82</f>
        <v>0</v>
      </c>
      <c r="CE81">
        <f>Parameter_Benennung_1!CE82</f>
        <v>0</v>
      </c>
      <c r="CF81">
        <f>Parameter_Benennung_1!CF82</f>
        <v>0</v>
      </c>
      <c r="CG81">
        <f>Parameter_Benennung_1!CG82</f>
        <v>0</v>
      </c>
      <c r="CH81">
        <f>Parameter_Benennung_1!CH82</f>
        <v>0</v>
      </c>
      <c r="CI81">
        <f>Parameter_Benennung_1!CI82</f>
        <v>0</v>
      </c>
      <c r="CJ81">
        <f>Parameter_Benennung_1!CJ82</f>
        <v>0</v>
      </c>
      <c r="CK81">
        <f>Parameter_Benennung_1!CK82</f>
        <v>0</v>
      </c>
    </row>
    <row r="82" spans="1:89" x14ac:dyDescent="0.25">
      <c r="A82" t="e">
        <f>Parameter_Benennung_1!A83</f>
        <v>#N/A</v>
      </c>
      <c r="B82">
        <f>Parameter_Benennung_1!B83</f>
        <v>0</v>
      </c>
      <c r="C82">
        <f>Parameter_Benennung_1!C83</f>
        <v>0</v>
      </c>
      <c r="D82">
        <f>Parameter_Benennung_1!D83</f>
        <v>0</v>
      </c>
      <c r="E82">
        <f>Parameter_Benennung_1!E83</f>
        <v>0</v>
      </c>
      <c r="F82">
        <f>Parameter_Benennung_1!F83</f>
        <v>0</v>
      </c>
      <c r="G82">
        <f>Parameter_Benennung_1!G83</f>
        <v>0</v>
      </c>
      <c r="H82">
        <f>Parameter_Benennung_1!H83</f>
        <v>0</v>
      </c>
      <c r="I82">
        <f>Parameter_Benennung_1!I83</f>
        <v>0</v>
      </c>
      <c r="J82">
        <f>Parameter_Benennung_1!J83</f>
        <v>0</v>
      </c>
      <c r="K82">
        <f>Parameter_Benennung_1!K83</f>
        <v>0</v>
      </c>
      <c r="L82">
        <f>Parameter_Benennung_1!L83</f>
        <v>0</v>
      </c>
      <c r="M82">
        <f>Parameter_Benennung_1!M83</f>
        <v>0</v>
      </c>
      <c r="N82">
        <f>Parameter_Benennung_1!N83</f>
        <v>0</v>
      </c>
      <c r="O82">
        <f>Parameter_Benennung_1!O83</f>
        <v>0</v>
      </c>
      <c r="P82">
        <f>Parameter_Benennung_1!P83</f>
        <v>0</v>
      </c>
      <c r="Q82">
        <f>Parameter_Benennung_1!Q83</f>
        <v>0</v>
      </c>
      <c r="R82">
        <f>Parameter_Benennung_1!R83</f>
        <v>0</v>
      </c>
      <c r="S82">
        <f>Parameter_Benennung_1!S83</f>
        <v>0</v>
      </c>
      <c r="T82">
        <f>Parameter_Benennung_1!T83</f>
        <v>0</v>
      </c>
      <c r="U82">
        <f>Parameter_Benennung_1!U83</f>
        <v>0</v>
      </c>
      <c r="V82">
        <f>Parameter_Benennung_1!V83</f>
        <v>0</v>
      </c>
      <c r="W82">
        <f>Parameter_Benennung_1!W83</f>
        <v>0</v>
      </c>
      <c r="X82">
        <f>Parameter_Benennung_1!X83</f>
        <v>0</v>
      </c>
      <c r="Y82">
        <f>Parameter_Benennung_1!Y83</f>
        <v>0</v>
      </c>
      <c r="Z82">
        <f>Parameter_Benennung_1!Z83</f>
        <v>0</v>
      </c>
      <c r="AA82">
        <f>Parameter_Benennung_1!AA83</f>
        <v>0</v>
      </c>
      <c r="AB82">
        <f>Parameter_Benennung_1!AB83</f>
        <v>0</v>
      </c>
      <c r="AC82">
        <f>Parameter_Benennung_1!AC83</f>
        <v>0</v>
      </c>
      <c r="AD82">
        <f>Parameter_Benennung_1!AD83</f>
        <v>0</v>
      </c>
      <c r="AE82">
        <f>Parameter_Benennung_1!AE83</f>
        <v>0</v>
      </c>
      <c r="AF82">
        <f>Parameter_Benennung_1!AF83</f>
        <v>0</v>
      </c>
      <c r="AG82">
        <f>Parameter_Benennung_1!AG83</f>
        <v>0</v>
      </c>
      <c r="AH82">
        <f>Parameter_Benennung_1!AH83</f>
        <v>0</v>
      </c>
      <c r="AI82">
        <f>Parameter_Benennung_1!AI83</f>
        <v>0</v>
      </c>
      <c r="AJ82">
        <f>Parameter_Benennung_1!AJ83</f>
        <v>0</v>
      </c>
      <c r="AK82">
        <f>Parameter_Benennung_1!AK83</f>
        <v>0</v>
      </c>
      <c r="AL82">
        <f>Parameter_Benennung_1!AL83</f>
        <v>0</v>
      </c>
      <c r="AM82">
        <f>Parameter_Benennung_1!AM83</f>
        <v>0</v>
      </c>
      <c r="AN82">
        <f>Parameter_Benennung_1!AN83</f>
        <v>0</v>
      </c>
      <c r="AO82">
        <f>Parameter_Benennung_1!AO83</f>
        <v>0</v>
      </c>
      <c r="AP82">
        <f>Parameter_Benennung_1!AP83</f>
        <v>0</v>
      </c>
      <c r="AQ82">
        <f>Parameter_Benennung_1!AQ83</f>
        <v>0</v>
      </c>
      <c r="AR82">
        <f>Parameter_Benennung_1!AR83</f>
        <v>0</v>
      </c>
      <c r="AS82">
        <f>Parameter_Benennung_1!AS83</f>
        <v>0</v>
      </c>
      <c r="AT82">
        <f>Parameter_Benennung_1!AT83</f>
        <v>0</v>
      </c>
      <c r="AU82">
        <f>Parameter_Benennung_1!AU83</f>
        <v>0</v>
      </c>
      <c r="AV82">
        <f>Parameter_Benennung_1!AV83</f>
        <v>0</v>
      </c>
      <c r="AW82">
        <f>Parameter_Benennung_1!AW83</f>
        <v>0</v>
      </c>
      <c r="AX82">
        <f>Parameter_Benennung_1!AX83</f>
        <v>0</v>
      </c>
      <c r="AY82">
        <f>Parameter_Benennung_1!AY83</f>
        <v>0</v>
      </c>
      <c r="AZ82">
        <f>Parameter_Benennung_1!AZ83</f>
        <v>0</v>
      </c>
      <c r="BA82">
        <f>Parameter_Benennung_1!BA83</f>
        <v>0</v>
      </c>
      <c r="BB82">
        <f>Parameter_Benennung_1!BB83</f>
        <v>0</v>
      </c>
      <c r="BC82">
        <f>Parameter_Benennung_1!BC83</f>
        <v>0</v>
      </c>
      <c r="BD82">
        <f>Parameter_Benennung_1!BD83</f>
        <v>0</v>
      </c>
      <c r="BE82">
        <f>Parameter_Benennung_1!BE83</f>
        <v>0</v>
      </c>
      <c r="BF82">
        <f>Parameter_Benennung_1!BF83</f>
        <v>0</v>
      </c>
      <c r="BG82">
        <f>Parameter_Benennung_1!BG83</f>
        <v>0</v>
      </c>
      <c r="BH82">
        <f>Parameter_Benennung_1!BH83</f>
        <v>0</v>
      </c>
      <c r="BI82">
        <f>Parameter_Benennung_1!BI83</f>
        <v>0</v>
      </c>
      <c r="BJ82">
        <f>Parameter_Benennung_1!BJ83</f>
        <v>0</v>
      </c>
      <c r="BK82">
        <f>Parameter_Benennung_1!BK83</f>
        <v>0</v>
      </c>
      <c r="BL82">
        <f>Parameter_Benennung_1!BL83</f>
        <v>0</v>
      </c>
      <c r="BM82">
        <f>Parameter_Benennung_1!BM83</f>
        <v>0</v>
      </c>
      <c r="BN82">
        <f>Parameter_Benennung_1!BN83</f>
        <v>0</v>
      </c>
      <c r="BO82">
        <f>Parameter_Benennung_1!BO83</f>
        <v>0</v>
      </c>
      <c r="BP82">
        <f>Parameter_Benennung_1!BP83</f>
        <v>0</v>
      </c>
      <c r="BQ82">
        <f>Parameter_Benennung_1!BQ83</f>
        <v>0</v>
      </c>
      <c r="BR82">
        <f>Parameter_Benennung_1!BR83</f>
        <v>0</v>
      </c>
      <c r="BS82">
        <f>Parameter_Benennung_1!BS83</f>
        <v>0</v>
      </c>
      <c r="BT82">
        <f>Parameter_Benennung_1!BT83</f>
        <v>0</v>
      </c>
      <c r="BU82">
        <f>Parameter_Benennung_1!BU83</f>
        <v>0</v>
      </c>
      <c r="BV82">
        <f>Parameter_Benennung_1!BV83</f>
        <v>0</v>
      </c>
      <c r="BW82">
        <f>Parameter_Benennung_1!BW83</f>
        <v>0</v>
      </c>
      <c r="BX82">
        <f>Parameter_Benennung_1!BX83</f>
        <v>0</v>
      </c>
      <c r="BY82">
        <f>Parameter_Benennung_1!BY83</f>
        <v>0</v>
      </c>
      <c r="BZ82">
        <f>Parameter_Benennung_1!BZ83</f>
        <v>0</v>
      </c>
      <c r="CA82">
        <f>Parameter_Benennung_1!CA83</f>
        <v>0</v>
      </c>
      <c r="CB82">
        <f>Parameter_Benennung_1!CB83</f>
        <v>0</v>
      </c>
      <c r="CC82">
        <f>Parameter_Benennung_1!CC83</f>
        <v>0</v>
      </c>
      <c r="CD82">
        <f>Parameter_Benennung_1!CD83</f>
        <v>0</v>
      </c>
      <c r="CE82">
        <f>Parameter_Benennung_1!CE83</f>
        <v>0</v>
      </c>
      <c r="CF82">
        <f>Parameter_Benennung_1!CF83</f>
        <v>0</v>
      </c>
      <c r="CG82">
        <f>Parameter_Benennung_1!CG83</f>
        <v>0</v>
      </c>
      <c r="CH82">
        <f>Parameter_Benennung_1!CH83</f>
        <v>0</v>
      </c>
      <c r="CI82">
        <f>Parameter_Benennung_1!CI83</f>
        <v>0</v>
      </c>
      <c r="CJ82">
        <f>Parameter_Benennung_1!CJ83</f>
        <v>0</v>
      </c>
      <c r="CK82">
        <f>Parameter_Benennung_1!CK83</f>
        <v>0</v>
      </c>
    </row>
    <row r="83" spans="1:89" x14ac:dyDescent="0.25">
      <c r="A83" t="e">
        <f>Parameter_Benennung_1!A84</f>
        <v>#N/A</v>
      </c>
      <c r="B83">
        <f>Parameter_Benennung_1!B84</f>
        <v>0</v>
      </c>
      <c r="C83">
        <f>Parameter_Benennung_1!C84</f>
        <v>0</v>
      </c>
      <c r="D83">
        <f>Parameter_Benennung_1!D84</f>
        <v>0</v>
      </c>
      <c r="E83">
        <f>Parameter_Benennung_1!E84</f>
        <v>0</v>
      </c>
      <c r="F83">
        <f>Parameter_Benennung_1!F84</f>
        <v>0</v>
      </c>
      <c r="G83">
        <f>Parameter_Benennung_1!G84</f>
        <v>0</v>
      </c>
      <c r="H83">
        <f>Parameter_Benennung_1!H84</f>
        <v>0</v>
      </c>
      <c r="I83">
        <f>Parameter_Benennung_1!I84</f>
        <v>0</v>
      </c>
      <c r="J83">
        <f>Parameter_Benennung_1!J84</f>
        <v>0</v>
      </c>
      <c r="K83">
        <f>Parameter_Benennung_1!K84</f>
        <v>0</v>
      </c>
      <c r="L83">
        <f>Parameter_Benennung_1!L84</f>
        <v>0</v>
      </c>
      <c r="M83">
        <f>Parameter_Benennung_1!M84</f>
        <v>0</v>
      </c>
      <c r="N83">
        <f>Parameter_Benennung_1!N84</f>
        <v>0</v>
      </c>
      <c r="O83">
        <f>Parameter_Benennung_1!O84</f>
        <v>0</v>
      </c>
      <c r="P83">
        <f>Parameter_Benennung_1!P84</f>
        <v>0</v>
      </c>
      <c r="Q83">
        <f>Parameter_Benennung_1!Q84</f>
        <v>0</v>
      </c>
      <c r="R83">
        <f>Parameter_Benennung_1!R84</f>
        <v>0</v>
      </c>
      <c r="S83">
        <f>Parameter_Benennung_1!S84</f>
        <v>0</v>
      </c>
      <c r="T83">
        <f>Parameter_Benennung_1!T84</f>
        <v>0</v>
      </c>
      <c r="U83">
        <f>Parameter_Benennung_1!U84</f>
        <v>0</v>
      </c>
      <c r="V83">
        <f>Parameter_Benennung_1!V84</f>
        <v>0</v>
      </c>
      <c r="W83">
        <f>Parameter_Benennung_1!W84</f>
        <v>0</v>
      </c>
      <c r="X83">
        <f>Parameter_Benennung_1!X84</f>
        <v>0</v>
      </c>
      <c r="Y83">
        <f>Parameter_Benennung_1!Y84</f>
        <v>0</v>
      </c>
      <c r="Z83">
        <f>Parameter_Benennung_1!Z84</f>
        <v>0</v>
      </c>
      <c r="AA83">
        <f>Parameter_Benennung_1!AA84</f>
        <v>0</v>
      </c>
      <c r="AB83">
        <f>Parameter_Benennung_1!AB84</f>
        <v>0</v>
      </c>
      <c r="AC83">
        <f>Parameter_Benennung_1!AC84</f>
        <v>0</v>
      </c>
      <c r="AD83">
        <f>Parameter_Benennung_1!AD84</f>
        <v>0</v>
      </c>
      <c r="AE83">
        <f>Parameter_Benennung_1!AE84</f>
        <v>0</v>
      </c>
      <c r="AF83">
        <f>Parameter_Benennung_1!AF84</f>
        <v>0</v>
      </c>
      <c r="AG83">
        <f>Parameter_Benennung_1!AG84</f>
        <v>0</v>
      </c>
      <c r="AH83">
        <f>Parameter_Benennung_1!AH84</f>
        <v>0</v>
      </c>
      <c r="AI83">
        <f>Parameter_Benennung_1!AI84</f>
        <v>0</v>
      </c>
      <c r="AJ83">
        <f>Parameter_Benennung_1!AJ84</f>
        <v>0</v>
      </c>
      <c r="AK83">
        <f>Parameter_Benennung_1!AK84</f>
        <v>0</v>
      </c>
      <c r="AL83">
        <f>Parameter_Benennung_1!AL84</f>
        <v>0</v>
      </c>
      <c r="AM83">
        <f>Parameter_Benennung_1!AM84</f>
        <v>0</v>
      </c>
      <c r="AN83">
        <f>Parameter_Benennung_1!AN84</f>
        <v>0</v>
      </c>
      <c r="AO83">
        <f>Parameter_Benennung_1!AO84</f>
        <v>0</v>
      </c>
      <c r="AP83">
        <f>Parameter_Benennung_1!AP84</f>
        <v>0</v>
      </c>
      <c r="AQ83">
        <f>Parameter_Benennung_1!AQ84</f>
        <v>0</v>
      </c>
      <c r="AR83">
        <f>Parameter_Benennung_1!AR84</f>
        <v>0</v>
      </c>
      <c r="AS83">
        <f>Parameter_Benennung_1!AS84</f>
        <v>0</v>
      </c>
      <c r="AT83">
        <f>Parameter_Benennung_1!AT84</f>
        <v>0</v>
      </c>
      <c r="AU83">
        <f>Parameter_Benennung_1!AU84</f>
        <v>0</v>
      </c>
      <c r="AV83">
        <f>Parameter_Benennung_1!AV84</f>
        <v>0</v>
      </c>
      <c r="AW83">
        <f>Parameter_Benennung_1!AW84</f>
        <v>0</v>
      </c>
      <c r="AX83">
        <f>Parameter_Benennung_1!AX84</f>
        <v>0</v>
      </c>
      <c r="AY83">
        <f>Parameter_Benennung_1!AY84</f>
        <v>0</v>
      </c>
      <c r="AZ83">
        <f>Parameter_Benennung_1!AZ84</f>
        <v>0</v>
      </c>
      <c r="BA83">
        <f>Parameter_Benennung_1!BA84</f>
        <v>0</v>
      </c>
      <c r="BB83">
        <f>Parameter_Benennung_1!BB84</f>
        <v>0</v>
      </c>
      <c r="BC83">
        <f>Parameter_Benennung_1!BC84</f>
        <v>0</v>
      </c>
      <c r="BD83">
        <f>Parameter_Benennung_1!BD84</f>
        <v>0</v>
      </c>
      <c r="BE83">
        <f>Parameter_Benennung_1!BE84</f>
        <v>0</v>
      </c>
      <c r="BF83">
        <f>Parameter_Benennung_1!BF84</f>
        <v>0</v>
      </c>
      <c r="BG83">
        <f>Parameter_Benennung_1!BG84</f>
        <v>0</v>
      </c>
      <c r="BH83">
        <f>Parameter_Benennung_1!BH84</f>
        <v>0</v>
      </c>
      <c r="BI83">
        <f>Parameter_Benennung_1!BI84</f>
        <v>0</v>
      </c>
      <c r="BJ83">
        <f>Parameter_Benennung_1!BJ84</f>
        <v>0</v>
      </c>
      <c r="BK83">
        <f>Parameter_Benennung_1!BK84</f>
        <v>0</v>
      </c>
      <c r="BL83">
        <f>Parameter_Benennung_1!BL84</f>
        <v>0</v>
      </c>
      <c r="BM83">
        <f>Parameter_Benennung_1!BM84</f>
        <v>0</v>
      </c>
      <c r="BN83">
        <f>Parameter_Benennung_1!BN84</f>
        <v>0</v>
      </c>
      <c r="BO83">
        <f>Parameter_Benennung_1!BO84</f>
        <v>0</v>
      </c>
      <c r="BP83">
        <f>Parameter_Benennung_1!BP84</f>
        <v>0</v>
      </c>
      <c r="BQ83">
        <f>Parameter_Benennung_1!BQ84</f>
        <v>0</v>
      </c>
      <c r="BR83">
        <f>Parameter_Benennung_1!BR84</f>
        <v>0</v>
      </c>
      <c r="BS83">
        <f>Parameter_Benennung_1!BS84</f>
        <v>0</v>
      </c>
      <c r="BT83">
        <f>Parameter_Benennung_1!BT84</f>
        <v>0</v>
      </c>
      <c r="BU83">
        <f>Parameter_Benennung_1!BU84</f>
        <v>0</v>
      </c>
      <c r="BV83">
        <f>Parameter_Benennung_1!BV84</f>
        <v>0</v>
      </c>
      <c r="BW83">
        <f>Parameter_Benennung_1!BW84</f>
        <v>0</v>
      </c>
      <c r="BX83">
        <f>Parameter_Benennung_1!BX84</f>
        <v>0</v>
      </c>
      <c r="BY83">
        <f>Parameter_Benennung_1!BY84</f>
        <v>0</v>
      </c>
      <c r="BZ83">
        <f>Parameter_Benennung_1!BZ84</f>
        <v>0</v>
      </c>
      <c r="CA83">
        <f>Parameter_Benennung_1!CA84</f>
        <v>0</v>
      </c>
      <c r="CB83">
        <f>Parameter_Benennung_1!CB84</f>
        <v>0</v>
      </c>
      <c r="CC83">
        <f>Parameter_Benennung_1!CC84</f>
        <v>0</v>
      </c>
      <c r="CD83">
        <f>Parameter_Benennung_1!CD84</f>
        <v>0</v>
      </c>
      <c r="CE83">
        <f>Parameter_Benennung_1!CE84</f>
        <v>0</v>
      </c>
      <c r="CF83">
        <f>Parameter_Benennung_1!CF84</f>
        <v>0</v>
      </c>
      <c r="CG83">
        <f>Parameter_Benennung_1!CG84</f>
        <v>0</v>
      </c>
      <c r="CH83">
        <f>Parameter_Benennung_1!CH84</f>
        <v>0</v>
      </c>
      <c r="CI83">
        <f>Parameter_Benennung_1!CI84</f>
        <v>0</v>
      </c>
      <c r="CJ83">
        <f>Parameter_Benennung_1!CJ84</f>
        <v>0</v>
      </c>
      <c r="CK83">
        <f>Parameter_Benennung_1!CK84</f>
        <v>0</v>
      </c>
    </row>
    <row r="84" spans="1:89" x14ac:dyDescent="0.25">
      <c r="A84" t="e">
        <f>Parameter_Benennung_1!A85</f>
        <v>#N/A</v>
      </c>
      <c r="B84">
        <f>Parameter_Benennung_1!B85</f>
        <v>0</v>
      </c>
      <c r="C84">
        <f>Parameter_Benennung_1!C85</f>
        <v>0</v>
      </c>
      <c r="D84">
        <f>Parameter_Benennung_1!D85</f>
        <v>0</v>
      </c>
      <c r="E84">
        <f>Parameter_Benennung_1!E85</f>
        <v>0</v>
      </c>
      <c r="F84">
        <f>Parameter_Benennung_1!F85</f>
        <v>0</v>
      </c>
      <c r="G84">
        <f>Parameter_Benennung_1!G85</f>
        <v>0</v>
      </c>
      <c r="H84">
        <f>Parameter_Benennung_1!H85</f>
        <v>0</v>
      </c>
      <c r="I84">
        <f>Parameter_Benennung_1!I85</f>
        <v>0</v>
      </c>
      <c r="J84">
        <f>Parameter_Benennung_1!J85</f>
        <v>0</v>
      </c>
      <c r="K84">
        <f>Parameter_Benennung_1!K85</f>
        <v>0</v>
      </c>
      <c r="L84">
        <f>Parameter_Benennung_1!L85</f>
        <v>0</v>
      </c>
      <c r="M84">
        <f>Parameter_Benennung_1!M85</f>
        <v>0</v>
      </c>
      <c r="N84">
        <f>Parameter_Benennung_1!N85</f>
        <v>0</v>
      </c>
      <c r="O84">
        <f>Parameter_Benennung_1!O85</f>
        <v>0</v>
      </c>
      <c r="P84">
        <f>Parameter_Benennung_1!P85</f>
        <v>0</v>
      </c>
      <c r="Q84">
        <f>Parameter_Benennung_1!Q85</f>
        <v>0</v>
      </c>
      <c r="R84">
        <f>Parameter_Benennung_1!R85</f>
        <v>0</v>
      </c>
      <c r="S84">
        <f>Parameter_Benennung_1!S85</f>
        <v>0</v>
      </c>
      <c r="T84">
        <f>Parameter_Benennung_1!T85</f>
        <v>0</v>
      </c>
      <c r="U84">
        <f>Parameter_Benennung_1!U85</f>
        <v>0</v>
      </c>
      <c r="V84">
        <f>Parameter_Benennung_1!V85</f>
        <v>0</v>
      </c>
      <c r="W84">
        <f>Parameter_Benennung_1!W85</f>
        <v>0</v>
      </c>
      <c r="X84">
        <f>Parameter_Benennung_1!X85</f>
        <v>0</v>
      </c>
      <c r="Y84">
        <f>Parameter_Benennung_1!Y85</f>
        <v>0</v>
      </c>
      <c r="Z84">
        <f>Parameter_Benennung_1!Z85</f>
        <v>0</v>
      </c>
      <c r="AA84">
        <f>Parameter_Benennung_1!AA85</f>
        <v>0</v>
      </c>
      <c r="AB84">
        <f>Parameter_Benennung_1!AB85</f>
        <v>0</v>
      </c>
      <c r="AC84">
        <f>Parameter_Benennung_1!AC85</f>
        <v>0</v>
      </c>
      <c r="AD84">
        <f>Parameter_Benennung_1!AD85</f>
        <v>0</v>
      </c>
      <c r="AE84">
        <f>Parameter_Benennung_1!AE85</f>
        <v>0</v>
      </c>
      <c r="AF84">
        <f>Parameter_Benennung_1!AF85</f>
        <v>0</v>
      </c>
      <c r="AG84">
        <f>Parameter_Benennung_1!AG85</f>
        <v>0</v>
      </c>
      <c r="AH84">
        <f>Parameter_Benennung_1!AH85</f>
        <v>0</v>
      </c>
      <c r="AI84">
        <f>Parameter_Benennung_1!AI85</f>
        <v>0</v>
      </c>
      <c r="AJ84">
        <f>Parameter_Benennung_1!AJ85</f>
        <v>0</v>
      </c>
      <c r="AK84">
        <f>Parameter_Benennung_1!AK85</f>
        <v>0</v>
      </c>
      <c r="AL84">
        <f>Parameter_Benennung_1!AL85</f>
        <v>0</v>
      </c>
      <c r="AM84">
        <f>Parameter_Benennung_1!AM85</f>
        <v>0</v>
      </c>
      <c r="AN84">
        <f>Parameter_Benennung_1!AN85</f>
        <v>0</v>
      </c>
      <c r="AO84">
        <f>Parameter_Benennung_1!AO85</f>
        <v>0</v>
      </c>
      <c r="AP84">
        <f>Parameter_Benennung_1!AP85</f>
        <v>0</v>
      </c>
      <c r="AQ84">
        <f>Parameter_Benennung_1!AQ85</f>
        <v>0</v>
      </c>
      <c r="AR84">
        <f>Parameter_Benennung_1!AR85</f>
        <v>0</v>
      </c>
      <c r="AS84">
        <f>Parameter_Benennung_1!AS85</f>
        <v>0</v>
      </c>
      <c r="AT84">
        <f>Parameter_Benennung_1!AT85</f>
        <v>0</v>
      </c>
      <c r="AU84">
        <f>Parameter_Benennung_1!AU85</f>
        <v>0</v>
      </c>
      <c r="AV84">
        <f>Parameter_Benennung_1!AV85</f>
        <v>0</v>
      </c>
      <c r="AW84">
        <f>Parameter_Benennung_1!AW85</f>
        <v>0</v>
      </c>
      <c r="AX84">
        <f>Parameter_Benennung_1!AX85</f>
        <v>0</v>
      </c>
      <c r="AY84">
        <f>Parameter_Benennung_1!AY85</f>
        <v>0</v>
      </c>
      <c r="AZ84">
        <f>Parameter_Benennung_1!AZ85</f>
        <v>0</v>
      </c>
      <c r="BA84">
        <f>Parameter_Benennung_1!BA85</f>
        <v>0</v>
      </c>
      <c r="BB84">
        <f>Parameter_Benennung_1!BB85</f>
        <v>0</v>
      </c>
      <c r="BC84">
        <f>Parameter_Benennung_1!BC85</f>
        <v>0</v>
      </c>
      <c r="BD84">
        <f>Parameter_Benennung_1!BD85</f>
        <v>0</v>
      </c>
      <c r="BE84">
        <f>Parameter_Benennung_1!BE85</f>
        <v>0</v>
      </c>
      <c r="BF84">
        <f>Parameter_Benennung_1!BF85</f>
        <v>0</v>
      </c>
      <c r="BG84">
        <f>Parameter_Benennung_1!BG85</f>
        <v>0</v>
      </c>
      <c r="BH84">
        <f>Parameter_Benennung_1!BH85</f>
        <v>0</v>
      </c>
      <c r="BI84">
        <f>Parameter_Benennung_1!BI85</f>
        <v>0</v>
      </c>
      <c r="BJ84">
        <f>Parameter_Benennung_1!BJ85</f>
        <v>0</v>
      </c>
      <c r="BK84">
        <f>Parameter_Benennung_1!BK85</f>
        <v>0</v>
      </c>
      <c r="BL84">
        <f>Parameter_Benennung_1!BL85</f>
        <v>0</v>
      </c>
      <c r="BM84">
        <f>Parameter_Benennung_1!BM85</f>
        <v>0</v>
      </c>
      <c r="BN84">
        <f>Parameter_Benennung_1!BN85</f>
        <v>0</v>
      </c>
      <c r="BO84">
        <f>Parameter_Benennung_1!BO85</f>
        <v>0</v>
      </c>
      <c r="BP84">
        <f>Parameter_Benennung_1!BP85</f>
        <v>0</v>
      </c>
      <c r="BQ84">
        <f>Parameter_Benennung_1!BQ85</f>
        <v>0</v>
      </c>
      <c r="BR84">
        <f>Parameter_Benennung_1!BR85</f>
        <v>0</v>
      </c>
      <c r="BS84">
        <f>Parameter_Benennung_1!BS85</f>
        <v>0</v>
      </c>
      <c r="BT84">
        <f>Parameter_Benennung_1!BT85</f>
        <v>0</v>
      </c>
      <c r="BU84">
        <f>Parameter_Benennung_1!BU85</f>
        <v>0</v>
      </c>
      <c r="BV84">
        <f>Parameter_Benennung_1!BV85</f>
        <v>0</v>
      </c>
      <c r="BW84">
        <f>Parameter_Benennung_1!BW85</f>
        <v>0</v>
      </c>
      <c r="BX84">
        <f>Parameter_Benennung_1!BX85</f>
        <v>0</v>
      </c>
      <c r="BY84">
        <f>Parameter_Benennung_1!BY85</f>
        <v>0</v>
      </c>
      <c r="BZ84">
        <f>Parameter_Benennung_1!BZ85</f>
        <v>0</v>
      </c>
      <c r="CA84">
        <f>Parameter_Benennung_1!CA85</f>
        <v>0</v>
      </c>
      <c r="CB84">
        <f>Parameter_Benennung_1!CB85</f>
        <v>0</v>
      </c>
      <c r="CC84">
        <f>Parameter_Benennung_1!CC85</f>
        <v>0</v>
      </c>
      <c r="CD84">
        <f>Parameter_Benennung_1!CD85</f>
        <v>0</v>
      </c>
      <c r="CE84">
        <f>Parameter_Benennung_1!CE85</f>
        <v>0</v>
      </c>
      <c r="CF84">
        <f>Parameter_Benennung_1!CF85</f>
        <v>0</v>
      </c>
      <c r="CG84">
        <f>Parameter_Benennung_1!CG85</f>
        <v>0</v>
      </c>
      <c r="CH84">
        <f>Parameter_Benennung_1!CH85</f>
        <v>0</v>
      </c>
      <c r="CI84">
        <f>Parameter_Benennung_1!CI85</f>
        <v>0</v>
      </c>
      <c r="CJ84">
        <f>Parameter_Benennung_1!CJ85</f>
        <v>0</v>
      </c>
      <c r="CK84">
        <f>Parameter_Benennung_1!CK85</f>
        <v>0</v>
      </c>
    </row>
    <row r="85" spans="1:89" x14ac:dyDescent="0.25">
      <c r="A85" t="e">
        <f>Parameter_Benennung_1!A86</f>
        <v>#N/A</v>
      </c>
      <c r="B85">
        <f>Parameter_Benennung_1!B86</f>
        <v>0</v>
      </c>
      <c r="C85">
        <f>Parameter_Benennung_1!C86</f>
        <v>0</v>
      </c>
      <c r="D85">
        <f>Parameter_Benennung_1!D86</f>
        <v>0</v>
      </c>
      <c r="E85">
        <f>Parameter_Benennung_1!E86</f>
        <v>0</v>
      </c>
      <c r="F85">
        <f>Parameter_Benennung_1!F86</f>
        <v>0</v>
      </c>
      <c r="G85">
        <f>Parameter_Benennung_1!G86</f>
        <v>0</v>
      </c>
      <c r="H85">
        <f>Parameter_Benennung_1!H86</f>
        <v>0</v>
      </c>
      <c r="I85">
        <f>Parameter_Benennung_1!I86</f>
        <v>0</v>
      </c>
      <c r="J85">
        <f>Parameter_Benennung_1!J86</f>
        <v>0</v>
      </c>
      <c r="K85">
        <f>Parameter_Benennung_1!K86</f>
        <v>0</v>
      </c>
      <c r="L85">
        <f>Parameter_Benennung_1!L86</f>
        <v>0</v>
      </c>
      <c r="M85">
        <f>Parameter_Benennung_1!M86</f>
        <v>0</v>
      </c>
      <c r="N85">
        <f>Parameter_Benennung_1!N86</f>
        <v>0</v>
      </c>
      <c r="O85">
        <f>Parameter_Benennung_1!O86</f>
        <v>0</v>
      </c>
      <c r="P85">
        <f>Parameter_Benennung_1!P86</f>
        <v>0</v>
      </c>
      <c r="Q85">
        <f>Parameter_Benennung_1!Q86</f>
        <v>0</v>
      </c>
      <c r="R85">
        <f>Parameter_Benennung_1!R86</f>
        <v>0</v>
      </c>
      <c r="S85">
        <f>Parameter_Benennung_1!S86</f>
        <v>0</v>
      </c>
      <c r="T85">
        <f>Parameter_Benennung_1!T86</f>
        <v>0</v>
      </c>
      <c r="U85">
        <f>Parameter_Benennung_1!U86</f>
        <v>0</v>
      </c>
      <c r="V85">
        <f>Parameter_Benennung_1!V86</f>
        <v>0</v>
      </c>
      <c r="W85">
        <f>Parameter_Benennung_1!W86</f>
        <v>0</v>
      </c>
      <c r="X85">
        <f>Parameter_Benennung_1!X86</f>
        <v>0</v>
      </c>
      <c r="Y85">
        <f>Parameter_Benennung_1!Y86</f>
        <v>0</v>
      </c>
      <c r="Z85">
        <f>Parameter_Benennung_1!Z86</f>
        <v>0</v>
      </c>
      <c r="AA85">
        <f>Parameter_Benennung_1!AA86</f>
        <v>0</v>
      </c>
      <c r="AB85">
        <f>Parameter_Benennung_1!AB86</f>
        <v>0</v>
      </c>
      <c r="AC85">
        <f>Parameter_Benennung_1!AC86</f>
        <v>0</v>
      </c>
      <c r="AD85">
        <f>Parameter_Benennung_1!AD86</f>
        <v>0</v>
      </c>
      <c r="AE85">
        <f>Parameter_Benennung_1!AE86</f>
        <v>0</v>
      </c>
      <c r="AF85">
        <f>Parameter_Benennung_1!AF86</f>
        <v>0</v>
      </c>
      <c r="AG85">
        <f>Parameter_Benennung_1!AG86</f>
        <v>0</v>
      </c>
      <c r="AH85">
        <f>Parameter_Benennung_1!AH86</f>
        <v>0</v>
      </c>
      <c r="AI85">
        <f>Parameter_Benennung_1!AI86</f>
        <v>0</v>
      </c>
      <c r="AJ85">
        <f>Parameter_Benennung_1!AJ86</f>
        <v>0</v>
      </c>
      <c r="AK85">
        <f>Parameter_Benennung_1!AK86</f>
        <v>0</v>
      </c>
      <c r="AL85">
        <f>Parameter_Benennung_1!AL86</f>
        <v>0</v>
      </c>
      <c r="AM85">
        <f>Parameter_Benennung_1!AM86</f>
        <v>0</v>
      </c>
      <c r="AN85">
        <f>Parameter_Benennung_1!AN86</f>
        <v>0</v>
      </c>
      <c r="AO85">
        <f>Parameter_Benennung_1!AO86</f>
        <v>0</v>
      </c>
      <c r="AP85">
        <f>Parameter_Benennung_1!AP86</f>
        <v>0</v>
      </c>
      <c r="AQ85">
        <f>Parameter_Benennung_1!AQ86</f>
        <v>0</v>
      </c>
      <c r="AR85">
        <f>Parameter_Benennung_1!AR86</f>
        <v>0</v>
      </c>
      <c r="AS85">
        <f>Parameter_Benennung_1!AS86</f>
        <v>0</v>
      </c>
      <c r="AT85">
        <f>Parameter_Benennung_1!AT86</f>
        <v>0</v>
      </c>
      <c r="AU85">
        <f>Parameter_Benennung_1!AU86</f>
        <v>0</v>
      </c>
      <c r="AV85">
        <f>Parameter_Benennung_1!AV86</f>
        <v>0</v>
      </c>
      <c r="AW85">
        <f>Parameter_Benennung_1!AW86</f>
        <v>0</v>
      </c>
      <c r="AX85">
        <f>Parameter_Benennung_1!AX86</f>
        <v>0</v>
      </c>
      <c r="AY85">
        <f>Parameter_Benennung_1!AY86</f>
        <v>0</v>
      </c>
      <c r="AZ85">
        <f>Parameter_Benennung_1!AZ86</f>
        <v>0</v>
      </c>
      <c r="BA85">
        <f>Parameter_Benennung_1!BA86</f>
        <v>0</v>
      </c>
      <c r="BB85">
        <f>Parameter_Benennung_1!BB86</f>
        <v>0</v>
      </c>
      <c r="BC85">
        <f>Parameter_Benennung_1!BC86</f>
        <v>0</v>
      </c>
      <c r="BD85">
        <f>Parameter_Benennung_1!BD86</f>
        <v>0</v>
      </c>
      <c r="BE85">
        <f>Parameter_Benennung_1!BE86</f>
        <v>0</v>
      </c>
      <c r="BF85">
        <f>Parameter_Benennung_1!BF86</f>
        <v>0</v>
      </c>
      <c r="BG85">
        <f>Parameter_Benennung_1!BG86</f>
        <v>0</v>
      </c>
      <c r="BH85">
        <f>Parameter_Benennung_1!BH86</f>
        <v>0</v>
      </c>
      <c r="BI85">
        <f>Parameter_Benennung_1!BI86</f>
        <v>0</v>
      </c>
      <c r="BJ85">
        <f>Parameter_Benennung_1!BJ86</f>
        <v>0</v>
      </c>
      <c r="BK85">
        <f>Parameter_Benennung_1!BK86</f>
        <v>0</v>
      </c>
      <c r="BL85">
        <f>Parameter_Benennung_1!BL86</f>
        <v>0</v>
      </c>
      <c r="BM85">
        <f>Parameter_Benennung_1!BM86</f>
        <v>0</v>
      </c>
      <c r="BN85">
        <f>Parameter_Benennung_1!BN86</f>
        <v>0</v>
      </c>
      <c r="BO85">
        <f>Parameter_Benennung_1!BO86</f>
        <v>0</v>
      </c>
      <c r="BP85">
        <f>Parameter_Benennung_1!BP86</f>
        <v>0</v>
      </c>
      <c r="BQ85">
        <f>Parameter_Benennung_1!BQ86</f>
        <v>0</v>
      </c>
      <c r="BR85">
        <f>Parameter_Benennung_1!BR86</f>
        <v>0</v>
      </c>
      <c r="BS85">
        <f>Parameter_Benennung_1!BS86</f>
        <v>0</v>
      </c>
      <c r="BT85">
        <f>Parameter_Benennung_1!BT86</f>
        <v>0</v>
      </c>
      <c r="BU85">
        <f>Parameter_Benennung_1!BU86</f>
        <v>0</v>
      </c>
      <c r="BV85">
        <f>Parameter_Benennung_1!BV86</f>
        <v>0</v>
      </c>
      <c r="BW85">
        <f>Parameter_Benennung_1!BW86</f>
        <v>0</v>
      </c>
      <c r="BX85">
        <f>Parameter_Benennung_1!BX86</f>
        <v>0</v>
      </c>
      <c r="BY85">
        <f>Parameter_Benennung_1!BY86</f>
        <v>0</v>
      </c>
      <c r="BZ85">
        <f>Parameter_Benennung_1!BZ86</f>
        <v>0</v>
      </c>
      <c r="CA85">
        <f>Parameter_Benennung_1!CA86</f>
        <v>0</v>
      </c>
      <c r="CB85">
        <f>Parameter_Benennung_1!CB86</f>
        <v>0</v>
      </c>
      <c r="CC85">
        <f>Parameter_Benennung_1!CC86</f>
        <v>0</v>
      </c>
      <c r="CD85">
        <f>Parameter_Benennung_1!CD86</f>
        <v>0</v>
      </c>
      <c r="CE85">
        <f>Parameter_Benennung_1!CE86</f>
        <v>0</v>
      </c>
      <c r="CF85">
        <f>Parameter_Benennung_1!CF86</f>
        <v>0</v>
      </c>
      <c r="CG85">
        <f>Parameter_Benennung_1!CG86</f>
        <v>0</v>
      </c>
      <c r="CH85">
        <f>Parameter_Benennung_1!CH86</f>
        <v>0</v>
      </c>
      <c r="CI85">
        <f>Parameter_Benennung_1!CI86</f>
        <v>0</v>
      </c>
      <c r="CJ85">
        <f>Parameter_Benennung_1!CJ86</f>
        <v>0</v>
      </c>
      <c r="CK85">
        <f>Parameter_Benennung_1!CK86</f>
        <v>0</v>
      </c>
    </row>
    <row r="86" spans="1:89" x14ac:dyDescent="0.25">
      <c r="A86" t="e">
        <f>Parameter_Benennung_1!A87</f>
        <v>#N/A</v>
      </c>
      <c r="B86">
        <f>Parameter_Benennung_1!B87</f>
        <v>0</v>
      </c>
      <c r="C86">
        <f>Parameter_Benennung_1!C87</f>
        <v>0</v>
      </c>
      <c r="D86">
        <f>Parameter_Benennung_1!D87</f>
        <v>0</v>
      </c>
      <c r="E86">
        <f>Parameter_Benennung_1!E87</f>
        <v>0</v>
      </c>
      <c r="F86">
        <f>Parameter_Benennung_1!F87</f>
        <v>0</v>
      </c>
      <c r="G86">
        <f>Parameter_Benennung_1!G87</f>
        <v>0</v>
      </c>
      <c r="H86">
        <f>Parameter_Benennung_1!H87</f>
        <v>0</v>
      </c>
      <c r="I86">
        <f>Parameter_Benennung_1!I87</f>
        <v>0</v>
      </c>
      <c r="J86">
        <f>Parameter_Benennung_1!J87</f>
        <v>0</v>
      </c>
      <c r="K86">
        <f>Parameter_Benennung_1!K87</f>
        <v>0</v>
      </c>
      <c r="L86">
        <f>Parameter_Benennung_1!L87</f>
        <v>0</v>
      </c>
      <c r="M86">
        <f>Parameter_Benennung_1!M87</f>
        <v>0</v>
      </c>
      <c r="N86">
        <f>Parameter_Benennung_1!N87</f>
        <v>0</v>
      </c>
      <c r="O86">
        <f>Parameter_Benennung_1!O87</f>
        <v>0</v>
      </c>
      <c r="P86">
        <f>Parameter_Benennung_1!P87</f>
        <v>0</v>
      </c>
      <c r="Q86">
        <f>Parameter_Benennung_1!Q87</f>
        <v>0</v>
      </c>
      <c r="R86">
        <f>Parameter_Benennung_1!R87</f>
        <v>0</v>
      </c>
      <c r="S86">
        <f>Parameter_Benennung_1!S87</f>
        <v>0</v>
      </c>
      <c r="T86">
        <f>Parameter_Benennung_1!T87</f>
        <v>0</v>
      </c>
      <c r="U86">
        <f>Parameter_Benennung_1!U87</f>
        <v>0</v>
      </c>
      <c r="V86">
        <f>Parameter_Benennung_1!V87</f>
        <v>0</v>
      </c>
      <c r="W86">
        <f>Parameter_Benennung_1!W87</f>
        <v>0</v>
      </c>
      <c r="X86">
        <f>Parameter_Benennung_1!X87</f>
        <v>0</v>
      </c>
      <c r="Y86">
        <f>Parameter_Benennung_1!Y87</f>
        <v>0</v>
      </c>
      <c r="Z86">
        <f>Parameter_Benennung_1!Z87</f>
        <v>0</v>
      </c>
      <c r="AA86">
        <f>Parameter_Benennung_1!AA87</f>
        <v>0</v>
      </c>
      <c r="AB86">
        <f>Parameter_Benennung_1!AB87</f>
        <v>0</v>
      </c>
      <c r="AC86">
        <f>Parameter_Benennung_1!AC87</f>
        <v>0</v>
      </c>
      <c r="AD86">
        <f>Parameter_Benennung_1!AD87</f>
        <v>0</v>
      </c>
      <c r="AE86">
        <f>Parameter_Benennung_1!AE87</f>
        <v>0</v>
      </c>
      <c r="AF86">
        <f>Parameter_Benennung_1!AF87</f>
        <v>0</v>
      </c>
      <c r="AG86">
        <f>Parameter_Benennung_1!AG87</f>
        <v>0</v>
      </c>
      <c r="AH86">
        <f>Parameter_Benennung_1!AH87</f>
        <v>0</v>
      </c>
      <c r="AI86">
        <f>Parameter_Benennung_1!AI87</f>
        <v>0</v>
      </c>
      <c r="AJ86">
        <f>Parameter_Benennung_1!AJ87</f>
        <v>0</v>
      </c>
      <c r="AK86">
        <f>Parameter_Benennung_1!AK87</f>
        <v>0</v>
      </c>
      <c r="AL86">
        <f>Parameter_Benennung_1!AL87</f>
        <v>0</v>
      </c>
      <c r="AM86">
        <f>Parameter_Benennung_1!AM87</f>
        <v>0</v>
      </c>
      <c r="AN86">
        <f>Parameter_Benennung_1!AN87</f>
        <v>0</v>
      </c>
      <c r="AO86">
        <f>Parameter_Benennung_1!AO87</f>
        <v>0</v>
      </c>
      <c r="AP86">
        <f>Parameter_Benennung_1!AP87</f>
        <v>0</v>
      </c>
      <c r="AQ86">
        <f>Parameter_Benennung_1!AQ87</f>
        <v>0</v>
      </c>
      <c r="AR86">
        <f>Parameter_Benennung_1!AR87</f>
        <v>0</v>
      </c>
      <c r="AS86">
        <f>Parameter_Benennung_1!AS87</f>
        <v>0</v>
      </c>
      <c r="AT86">
        <f>Parameter_Benennung_1!AT87</f>
        <v>0</v>
      </c>
      <c r="AU86">
        <f>Parameter_Benennung_1!AU87</f>
        <v>0</v>
      </c>
      <c r="AV86">
        <f>Parameter_Benennung_1!AV87</f>
        <v>0</v>
      </c>
      <c r="AW86">
        <f>Parameter_Benennung_1!AW87</f>
        <v>0</v>
      </c>
      <c r="AX86">
        <f>Parameter_Benennung_1!AX87</f>
        <v>0</v>
      </c>
      <c r="AY86">
        <f>Parameter_Benennung_1!AY87</f>
        <v>0</v>
      </c>
      <c r="AZ86">
        <f>Parameter_Benennung_1!AZ87</f>
        <v>0</v>
      </c>
      <c r="BA86">
        <f>Parameter_Benennung_1!BA87</f>
        <v>0</v>
      </c>
      <c r="BB86">
        <f>Parameter_Benennung_1!BB87</f>
        <v>0</v>
      </c>
      <c r="BC86">
        <f>Parameter_Benennung_1!BC87</f>
        <v>0</v>
      </c>
      <c r="BD86">
        <f>Parameter_Benennung_1!BD87</f>
        <v>0</v>
      </c>
      <c r="BE86">
        <f>Parameter_Benennung_1!BE87</f>
        <v>0</v>
      </c>
      <c r="BF86">
        <f>Parameter_Benennung_1!BF87</f>
        <v>0</v>
      </c>
      <c r="BG86">
        <f>Parameter_Benennung_1!BG87</f>
        <v>0</v>
      </c>
      <c r="BH86">
        <f>Parameter_Benennung_1!BH87</f>
        <v>0</v>
      </c>
      <c r="BI86">
        <f>Parameter_Benennung_1!BI87</f>
        <v>0</v>
      </c>
      <c r="BJ86">
        <f>Parameter_Benennung_1!BJ87</f>
        <v>0</v>
      </c>
      <c r="BK86">
        <f>Parameter_Benennung_1!BK87</f>
        <v>0</v>
      </c>
      <c r="BL86">
        <f>Parameter_Benennung_1!BL87</f>
        <v>0</v>
      </c>
      <c r="BM86">
        <f>Parameter_Benennung_1!BM87</f>
        <v>0</v>
      </c>
      <c r="BN86">
        <f>Parameter_Benennung_1!BN87</f>
        <v>0</v>
      </c>
      <c r="BO86">
        <f>Parameter_Benennung_1!BO87</f>
        <v>0</v>
      </c>
      <c r="BP86">
        <f>Parameter_Benennung_1!BP87</f>
        <v>0</v>
      </c>
      <c r="BQ86">
        <f>Parameter_Benennung_1!BQ87</f>
        <v>0</v>
      </c>
      <c r="BR86">
        <f>Parameter_Benennung_1!BR87</f>
        <v>0</v>
      </c>
      <c r="BS86">
        <f>Parameter_Benennung_1!BS87</f>
        <v>0</v>
      </c>
      <c r="BT86">
        <f>Parameter_Benennung_1!BT87</f>
        <v>0</v>
      </c>
      <c r="BU86">
        <f>Parameter_Benennung_1!BU87</f>
        <v>0</v>
      </c>
      <c r="BV86">
        <f>Parameter_Benennung_1!BV87</f>
        <v>0</v>
      </c>
      <c r="BW86">
        <f>Parameter_Benennung_1!BW87</f>
        <v>0</v>
      </c>
      <c r="BX86">
        <f>Parameter_Benennung_1!BX87</f>
        <v>0</v>
      </c>
      <c r="BY86">
        <f>Parameter_Benennung_1!BY87</f>
        <v>0</v>
      </c>
      <c r="BZ86">
        <f>Parameter_Benennung_1!BZ87</f>
        <v>0</v>
      </c>
      <c r="CA86">
        <f>Parameter_Benennung_1!CA87</f>
        <v>0</v>
      </c>
      <c r="CB86">
        <f>Parameter_Benennung_1!CB87</f>
        <v>0</v>
      </c>
      <c r="CC86">
        <f>Parameter_Benennung_1!CC87</f>
        <v>0</v>
      </c>
      <c r="CD86">
        <f>Parameter_Benennung_1!CD87</f>
        <v>0</v>
      </c>
      <c r="CE86">
        <f>Parameter_Benennung_1!CE87</f>
        <v>0</v>
      </c>
      <c r="CF86">
        <f>Parameter_Benennung_1!CF87</f>
        <v>0</v>
      </c>
      <c r="CG86">
        <f>Parameter_Benennung_1!CG87</f>
        <v>0</v>
      </c>
      <c r="CH86">
        <f>Parameter_Benennung_1!CH87</f>
        <v>0</v>
      </c>
      <c r="CI86">
        <f>Parameter_Benennung_1!CI87</f>
        <v>0</v>
      </c>
      <c r="CJ86">
        <f>Parameter_Benennung_1!CJ87</f>
        <v>0</v>
      </c>
      <c r="CK86">
        <f>Parameter_Benennung_1!CK87</f>
        <v>0</v>
      </c>
    </row>
    <row r="87" spans="1:89" x14ac:dyDescent="0.25">
      <c r="A87" t="e">
        <f>Parameter_Benennung_1!A88</f>
        <v>#N/A</v>
      </c>
      <c r="B87">
        <f>Parameter_Benennung_1!B88</f>
        <v>0</v>
      </c>
      <c r="C87">
        <f>Parameter_Benennung_1!C88</f>
        <v>0</v>
      </c>
      <c r="D87">
        <f>Parameter_Benennung_1!D88</f>
        <v>0</v>
      </c>
      <c r="E87">
        <f>Parameter_Benennung_1!E88</f>
        <v>0</v>
      </c>
      <c r="F87">
        <f>Parameter_Benennung_1!F88</f>
        <v>0</v>
      </c>
      <c r="G87">
        <f>Parameter_Benennung_1!G88</f>
        <v>0</v>
      </c>
      <c r="H87">
        <f>Parameter_Benennung_1!H88</f>
        <v>0</v>
      </c>
      <c r="I87">
        <f>Parameter_Benennung_1!I88</f>
        <v>0</v>
      </c>
      <c r="J87">
        <f>Parameter_Benennung_1!J88</f>
        <v>0</v>
      </c>
      <c r="K87">
        <f>Parameter_Benennung_1!K88</f>
        <v>0</v>
      </c>
      <c r="L87">
        <f>Parameter_Benennung_1!L88</f>
        <v>0</v>
      </c>
      <c r="M87">
        <f>Parameter_Benennung_1!M88</f>
        <v>0</v>
      </c>
      <c r="N87">
        <f>Parameter_Benennung_1!N88</f>
        <v>0</v>
      </c>
      <c r="O87">
        <f>Parameter_Benennung_1!O88</f>
        <v>0</v>
      </c>
      <c r="P87">
        <f>Parameter_Benennung_1!P88</f>
        <v>0</v>
      </c>
      <c r="Q87">
        <f>Parameter_Benennung_1!Q88</f>
        <v>0</v>
      </c>
      <c r="R87">
        <f>Parameter_Benennung_1!R88</f>
        <v>0</v>
      </c>
      <c r="S87">
        <f>Parameter_Benennung_1!S88</f>
        <v>0</v>
      </c>
      <c r="T87">
        <f>Parameter_Benennung_1!T88</f>
        <v>0</v>
      </c>
      <c r="U87">
        <f>Parameter_Benennung_1!U88</f>
        <v>0</v>
      </c>
      <c r="V87">
        <f>Parameter_Benennung_1!V88</f>
        <v>0</v>
      </c>
      <c r="W87">
        <f>Parameter_Benennung_1!W88</f>
        <v>0</v>
      </c>
      <c r="X87">
        <f>Parameter_Benennung_1!X88</f>
        <v>0</v>
      </c>
      <c r="Y87">
        <f>Parameter_Benennung_1!Y88</f>
        <v>0</v>
      </c>
      <c r="Z87">
        <f>Parameter_Benennung_1!Z88</f>
        <v>0</v>
      </c>
      <c r="AA87">
        <f>Parameter_Benennung_1!AA88</f>
        <v>0</v>
      </c>
      <c r="AB87">
        <f>Parameter_Benennung_1!AB88</f>
        <v>0</v>
      </c>
      <c r="AC87">
        <f>Parameter_Benennung_1!AC88</f>
        <v>0</v>
      </c>
      <c r="AD87">
        <f>Parameter_Benennung_1!AD88</f>
        <v>0</v>
      </c>
      <c r="AE87">
        <f>Parameter_Benennung_1!AE88</f>
        <v>0</v>
      </c>
      <c r="AF87">
        <f>Parameter_Benennung_1!AF88</f>
        <v>0</v>
      </c>
      <c r="AG87">
        <f>Parameter_Benennung_1!AG88</f>
        <v>0</v>
      </c>
      <c r="AH87">
        <f>Parameter_Benennung_1!AH88</f>
        <v>0</v>
      </c>
      <c r="AI87">
        <f>Parameter_Benennung_1!AI88</f>
        <v>0</v>
      </c>
      <c r="AJ87">
        <f>Parameter_Benennung_1!AJ88</f>
        <v>0</v>
      </c>
      <c r="AK87">
        <f>Parameter_Benennung_1!AK88</f>
        <v>0</v>
      </c>
      <c r="AL87">
        <f>Parameter_Benennung_1!AL88</f>
        <v>0</v>
      </c>
      <c r="AM87">
        <f>Parameter_Benennung_1!AM88</f>
        <v>0</v>
      </c>
      <c r="AN87">
        <f>Parameter_Benennung_1!AN88</f>
        <v>0</v>
      </c>
      <c r="AO87">
        <f>Parameter_Benennung_1!AO88</f>
        <v>0</v>
      </c>
      <c r="AP87">
        <f>Parameter_Benennung_1!AP88</f>
        <v>0</v>
      </c>
      <c r="AQ87">
        <f>Parameter_Benennung_1!AQ88</f>
        <v>0</v>
      </c>
      <c r="AR87">
        <f>Parameter_Benennung_1!AR88</f>
        <v>0</v>
      </c>
      <c r="AS87">
        <f>Parameter_Benennung_1!AS88</f>
        <v>0</v>
      </c>
      <c r="AT87">
        <f>Parameter_Benennung_1!AT88</f>
        <v>0</v>
      </c>
      <c r="AU87">
        <f>Parameter_Benennung_1!AU88</f>
        <v>0</v>
      </c>
      <c r="AV87">
        <f>Parameter_Benennung_1!AV88</f>
        <v>0</v>
      </c>
      <c r="AW87">
        <f>Parameter_Benennung_1!AW88</f>
        <v>0</v>
      </c>
      <c r="AX87">
        <f>Parameter_Benennung_1!AX88</f>
        <v>0</v>
      </c>
      <c r="AY87">
        <f>Parameter_Benennung_1!AY88</f>
        <v>0</v>
      </c>
      <c r="AZ87">
        <f>Parameter_Benennung_1!AZ88</f>
        <v>0</v>
      </c>
      <c r="BA87">
        <f>Parameter_Benennung_1!BA88</f>
        <v>0</v>
      </c>
      <c r="BB87">
        <f>Parameter_Benennung_1!BB88</f>
        <v>0</v>
      </c>
      <c r="BC87">
        <f>Parameter_Benennung_1!BC88</f>
        <v>0</v>
      </c>
      <c r="BD87">
        <f>Parameter_Benennung_1!BD88</f>
        <v>0</v>
      </c>
      <c r="BE87">
        <f>Parameter_Benennung_1!BE88</f>
        <v>0</v>
      </c>
      <c r="BF87">
        <f>Parameter_Benennung_1!BF88</f>
        <v>0</v>
      </c>
      <c r="BG87">
        <f>Parameter_Benennung_1!BG88</f>
        <v>0</v>
      </c>
      <c r="BH87">
        <f>Parameter_Benennung_1!BH88</f>
        <v>0</v>
      </c>
      <c r="BI87">
        <f>Parameter_Benennung_1!BI88</f>
        <v>0</v>
      </c>
      <c r="BJ87">
        <f>Parameter_Benennung_1!BJ88</f>
        <v>0</v>
      </c>
      <c r="BK87">
        <f>Parameter_Benennung_1!BK88</f>
        <v>0</v>
      </c>
      <c r="BL87">
        <f>Parameter_Benennung_1!BL88</f>
        <v>0</v>
      </c>
      <c r="BM87">
        <f>Parameter_Benennung_1!BM88</f>
        <v>0</v>
      </c>
      <c r="BN87">
        <f>Parameter_Benennung_1!BN88</f>
        <v>0</v>
      </c>
      <c r="BO87">
        <f>Parameter_Benennung_1!BO88</f>
        <v>0</v>
      </c>
      <c r="BP87">
        <f>Parameter_Benennung_1!BP88</f>
        <v>0</v>
      </c>
      <c r="BQ87">
        <f>Parameter_Benennung_1!BQ88</f>
        <v>0</v>
      </c>
      <c r="BR87">
        <f>Parameter_Benennung_1!BR88</f>
        <v>0</v>
      </c>
      <c r="BS87">
        <f>Parameter_Benennung_1!BS88</f>
        <v>0</v>
      </c>
      <c r="BT87">
        <f>Parameter_Benennung_1!BT88</f>
        <v>0</v>
      </c>
      <c r="BU87">
        <f>Parameter_Benennung_1!BU88</f>
        <v>0</v>
      </c>
      <c r="BV87">
        <f>Parameter_Benennung_1!BV88</f>
        <v>0</v>
      </c>
      <c r="BW87">
        <f>Parameter_Benennung_1!BW88</f>
        <v>0</v>
      </c>
      <c r="BX87">
        <f>Parameter_Benennung_1!BX88</f>
        <v>0</v>
      </c>
      <c r="BY87">
        <f>Parameter_Benennung_1!BY88</f>
        <v>0</v>
      </c>
      <c r="BZ87">
        <f>Parameter_Benennung_1!BZ88</f>
        <v>0</v>
      </c>
      <c r="CA87">
        <f>Parameter_Benennung_1!CA88</f>
        <v>0</v>
      </c>
      <c r="CB87">
        <f>Parameter_Benennung_1!CB88</f>
        <v>0</v>
      </c>
      <c r="CC87">
        <f>Parameter_Benennung_1!CC88</f>
        <v>0</v>
      </c>
      <c r="CD87">
        <f>Parameter_Benennung_1!CD88</f>
        <v>0</v>
      </c>
      <c r="CE87">
        <f>Parameter_Benennung_1!CE88</f>
        <v>0</v>
      </c>
      <c r="CF87">
        <f>Parameter_Benennung_1!CF88</f>
        <v>0</v>
      </c>
      <c r="CG87">
        <f>Parameter_Benennung_1!CG88</f>
        <v>0</v>
      </c>
      <c r="CH87">
        <f>Parameter_Benennung_1!CH88</f>
        <v>0</v>
      </c>
      <c r="CI87">
        <f>Parameter_Benennung_1!CI88</f>
        <v>0</v>
      </c>
      <c r="CJ87">
        <f>Parameter_Benennung_1!CJ88</f>
        <v>0</v>
      </c>
      <c r="CK87">
        <f>Parameter_Benennung_1!CK88</f>
        <v>0</v>
      </c>
    </row>
    <row r="88" spans="1:89" x14ac:dyDescent="0.25">
      <c r="A88" t="e">
        <f>Parameter_Benennung_1!A89</f>
        <v>#N/A</v>
      </c>
      <c r="B88">
        <f>Parameter_Benennung_1!B89</f>
        <v>0</v>
      </c>
      <c r="C88">
        <f>Parameter_Benennung_1!C89</f>
        <v>0</v>
      </c>
      <c r="D88">
        <f>Parameter_Benennung_1!D89</f>
        <v>0</v>
      </c>
      <c r="E88">
        <f>Parameter_Benennung_1!E89</f>
        <v>0</v>
      </c>
      <c r="F88">
        <f>Parameter_Benennung_1!F89</f>
        <v>0</v>
      </c>
      <c r="G88">
        <f>Parameter_Benennung_1!G89</f>
        <v>0</v>
      </c>
      <c r="H88">
        <f>Parameter_Benennung_1!H89</f>
        <v>0</v>
      </c>
      <c r="I88">
        <f>Parameter_Benennung_1!I89</f>
        <v>0</v>
      </c>
      <c r="J88">
        <f>Parameter_Benennung_1!J89</f>
        <v>0</v>
      </c>
      <c r="K88">
        <f>Parameter_Benennung_1!K89</f>
        <v>0</v>
      </c>
      <c r="L88">
        <f>Parameter_Benennung_1!L89</f>
        <v>0</v>
      </c>
      <c r="M88">
        <f>Parameter_Benennung_1!M89</f>
        <v>0</v>
      </c>
      <c r="N88">
        <f>Parameter_Benennung_1!N89</f>
        <v>0</v>
      </c>
      <c r="O88">
        <f>Parameter_Benennung_1!O89</f>
        <v>0</v>
      </c>
      <c r="P88">
        <f>Parameter_Benennung_1!P89</f>
        <v>0</v>
      </c>
      <c r="Q88">
        <f>Parameter_Benennung_1!Q89</f>
        <v>0</v>
      </c>
      <c r="R88">
        <f>Parameter_Benennung_1!R89</f>
        <v>0</v>
      </c>
      <c r="S88">
        <f>Parameter_Benennung_1!S89</f>
        <v>0</v>
      </c>
      <c r="T88">
        <f>Parameter_Benennung_1!T89</f>
        <v>0</v>
      </c>
      <c r="U88">
        <f>Parameter_Benennung_1!U89</f>
        <v>0</v>
      </c>
      <c r="V88">
        <f>Parameter_Benennung_1!V89</f>
        <v>0</v>
      </c>
      <c r="W88">
        <f>Parameter_Benennung_1!W89</f>
        <v>0</v>
      </c>
      <c r="X88">
        <f>Parameter_Benennung_1!X89</f>
        <v>0</v>
      </c>
      <c r="Y88">
        <f>Parameter_Benennung_1!Y89</f>
        <v>0</v>
      </c>
      <c r="Z88">
        <f>Parameter_Benennung_1!Z89</f>
        <v>0</v>
      </c>
      <c r="AA88">
        <f>Parameter_Benennung_1!AA89</f>
        <v>0</v>
      </c>
      <c r="AB88">
        <f>Parameter_Benennung_1!AB89</f>
        <v>0</v>
      </c>
      <c r="AC88">
        <f>Parameter_Benennung_1!AC89</f>
        <v>0</v>
      </c>
      <c r="AD88">
        <f>Parameter_Benennung_1!AD89</f>
        <v>0</v>
      </c>
      <c r="AE88">
        <f>Parameter_Benennung_1!AE89</f>
        <v>0</v>
      </c>
      <c r="AF88">
        <f>Parameter_Benennung_1!AF89</f>
        <v>0</v>
      </c>
      <c r="AG88">
        <f>Parameter_Benennung_1!AG89</f>
        <v>0</v>
      </c>
      <c r="AH88">
        <f>Parameter_Benennung_1!AH89</f>
        <v>0</v>
      </c>
      <c r="AI88">
        <f>Parameter_Benennung_1!AI89</f>
        <v>0</v>
      </c>
      <c r="AJ88">
        <f>Parameter_Benennung_1!AJ89</f>
        <v>0</v>
      </c>
      <c r="AK88">
        <f>Parameter_Benennung_1!AK89</f>
        <v>0</v>
      </c>
      <c r="AL88">
        <f>Parameter_Benennung_1!AL89</f>
        <v>0</v>
      </c>
      <c r="AM88">
        <f>Parameter_Benennung_1!AM89</f>
        <v>0</v>
      </c>
      <c r="AN88">
        <f>Parameter_Benennung_1!AN89</f>
        <v>0</v>
      </c>
      <c r="AO88">
        <f>Parameter_Benennung_1!AO89</f>
        <v>0</v>
      </c>
      <c r="AP88">
        <f>Parameter_Benennung_1!AP89</f>
        <v>0</v>
      </c>
      <c r="AQ88">
        <f>Parameter_Benennung_1!AQ89</f>
        <v>0</v>
      </c>
      <c r="AR88">
        <f>Parameter_Benennung_1!AR89</f>
        <v>0</v>
      </c>
      <c r="AS88">
        <f>Parameter_Benennung_1!AS89</f>
        <v>0</v>
      </c>
      <c r="AT88">
        <f>Parameter_Benennung_1!AT89</f>
        <v>0</v>
      </c>
      <c r="AU88">
        <f>Parameter_Benennung_1!AU89</f>
        <v>0</v>
      </c>
      <c r="AV88">
        <f>Parameter_Benennung_1!AV89</f>
        <v>0</v>
      </c>
      <c r="AW88">
        <f>Parameter_Benennung_1!AW89</f>
        <v>0</v>
      </c>
      <c r="AX88">
        <f>Parameter_Benennung_1!AX89</f>
        <v>0</v>
      </c>
      <c r="AY88">
        <f>Parameter_Benennung_1!AY89</f>
        <v>0</v>
      </c>
      <c r="AZ88">
        <f>Parameter_Benennung_1!AZ89</f>
        <v>0</v>
      </c>
      <c r="BA88">
        <f>Parameter_Benennung_1!BA89</f>
        <v>0</v>
      </c>
      <c r="BB88">
        <f>Parameter_Benennung_1!BB89</f>
        <v>0</v>
      </c>
      <c r="BC88">
        <f>Parameter_Benennung_1!BC89</f>
        <v>0</v>
      </c>
      <c r="BD88">
        <f>Parameter_Benennung_1!BD89</f>
        <v>0</v>
      </c>
      <c r="BE88">
        <f>Parameter_Benennung_1!BE89</f>
        <v>0</v>
      </c>
      <c r="BF88">
        <f>Parameter_Benennung_1!BF89</f>
        <v>0</v>
      </c>
      <c r="BG88">
        <f>Parameter_Benennung_1!BG89</f>
        <v>0</v>
      </c>
      <c r="BH88">
        <f>Parameter_Benennung_1!BH89</f>
        <v>0</v>
      </c>
      <c r="BI88">
        <f>Parameter_Benennung_1!BI89</f>
        <v>0</v>
      </c>
      <c r="BJ88">
        <f>Parameter_Benennung_1!BJ89</f>
        <v>0</v>
      </c>
      <c r="BK88">
        <f>Parameter_Benennung_1!BK89</f>
        <v>0</v>
      </c>
      <c r="BL88">
        <f>Parameter_Benennung_1!BL89</f>
        <v>0</v>
      </c>
      <c r="BM88">
        <f>Parameter_Benennung_1!BM89</f>
        <v>0</v>
      </c>
      <c r="BN88">
        <f>Parameter_Benennung_1!BN89</f>
        <v>0</v>
      </c>
      <c r="BO88">
        <f>Parameter_Benennung_1!BO89</f>
        <v>0</v>
      </c>
      <c r="BP88">
        <f>Parameter_Benennung_1!BP89</f>
        <v>0</v>
      </c>
      <c r="BQ88">
        <f>Parameter_Benennung_1!BQ89</f>
        <v>0</v>
      </c>
      <c r="BR88">
        <f>Parameter_Benennung_1!BR89</f>
        <v>0</v>
      </c>
      <c r="BS88">
        <f>Parameter_Benennung_1!BS89</f>
        <v>0</v>
      </c>
      <c r="BT88">
        <f>Parameter_Benennung_1!BT89</f>
        <v>0</v>
      </c>
      <c r="BU88">
        <f>Parameter_Benennung_1!BU89</f>
        <v>0</v>
      </c>
      <c r="BV88">
        <f>Parameter_Benennung_1!BV89</f>
        <v>0</v>
      </c>
      <c r="BW88">
        <f>Parameter_Benennung_1!BW89</f>
        <v>0</v>
      </c>
      <c r="BX88">
        <f>Parameter_Benennung_1!BX89</f>
        <v>0</v>
      </c>
      <c r="BY88">
        <f>Parameter_Benennung_1!BY89</f>
        <v>0</v>
      </c>
      <c r="BZ88">
        <f>Parameter_Benennung_1!BZ89</f>
        <v>0</v>
      </c>
      <c r="CA88">
        <f>Parameter_Benennung_1!CA89</f>
        <v>0</v>
      </c>
      <c r="CB88">
        <f>Parameter_Benennung_1!CB89</f>
        <v>0</v>
      </c>
      <c r="CC88">
        <f>Parameter_Benennung_1!CC89</f>
        <v>0</v>
      </c>
      <c r="CD88">
        <f>Parameter_Benennung_1!CD89</f>
        <v>0</v>
      </c>
      <c r="CE88">
        <f>Parameter_Benennung_1!CE89</f>
        <v>0</v>
      </c>
      <c r="CF88">
        <f>Parameter_Benennung_1!CF89</f>
        <v>0</v>
      </c>
      <c r="CG88">
        <f>Parameter_Benennung_1!CG89</f>
        <v>0</v>
      </c>
      <c r="CH88">
        <f>Parameter_Benennung_1!CH89</f>
        <v>0</v>
      </c>
      <c r="CI88">
        <f>Parameter_Benennung_1!CI89</f>
        <v>0</v>
      </c>
      <c r="CJ88">
        <f>Parameter_Benennung_1!CJ89</f>
        <v>0</v>
      </c>
      <c r="CK88">
        <f>Parameter_Benennung_1!CK89</f>
        <v>0</v>
      </c>
    </row>
    <row r="89" spans="1:89" x14ac:dyDescent="0.25">
      <c r="A89" t="e">
        <f>Parameter_Benennung_1!A90</f>
        <v>#N/A</v>
      </c>
      <c r="B89">
        <f>Parameter_Benennung_1!B90</f>
        <v>0</v>
      </c>
      <c r="C89">
        <f>Parameter_Benennung_1!C90</f>
        <v>0</v>
      </c>
      <c r="D89">
        <f>Parameter_Benennung_1!D90</f>
        <v>0</v>
      </c>
      <c r="E89">
        <f>Parameter_Benennung_1!E90</f>
        <v>0</v>
      </c>
      <c r="F89">
        <f>Parameter_Benennung_1!F90</f>
        <v>0</v>
      </c>
      <c r="G89">
        <f>Parameter_Benennung_1!G90</f>
        <v>0</v>
      </c>
      <c r="H89">
        <f>Parameter_Benennung_1!H90</f>
        <v>0</v>
      </c>
      <c r="I89">
        <f>Parameter_Benennung_1!I90</f>
        <v>0</v>
      </c>
      <c r="J89">
        <f>Parameter_Benennung_1!J90</f>
        <v>0</v>
      </c>
      <c r="K89">
        <f>Parameter_Benennung_1!K90</f>
        <v>0</v>
      </c>
      <c r="L89">
        <f>Parameter_Benennung_1!L90</f>
        <v>0</v>
      </c>
      <c r="M89">
        <f>Parameter_Benennung_1!M90</f>
        <v>0</v>
      </c>
      <c r="N89">
        <f>Parameter_Benennung_1!N90</f>
        <v>0</v>
      </c>
      <c r="O89">
        <f>Parameter_Benennung_1!O90</f>
        <v>0</v>
      </c>
      <c r="P89">
        <f>Parameter_Benennung_1!P90</f>
        <v>0</v>
      </c>
      <c r="Q89">
        <f>Parameter_Benennung_1!Q90</f>
        <v>0</v>
      </c>
      <c r="R89">
        <f>Parameter_Benennung_1!R90</f>
        <v>0</v>
      </c>
      <c r="S89">
        <f>Parameter_Benennung_1!S90</f>
        <v>0</v>
      </c>
      <c r="T89">
        <f>Parameter_Benennung_1!T90</f>
        <v>0</v>
      </c>
      <c r="U89">
        <f>Parameter_Benennung_1!U90</f>
        <v>0</v>
      </c>
      <c r="V89">
        <f>Parameter_Benennung_1!V90</f>
        <v>0</v>
      </c>
      <c r="W89">
        <f>Parameter_Benennung_1!W90</f>
        <v>0</v>
      </c>
      <c r="X89">
        <f>Parameter_Benennung_1!X90</f>
        <v>0</v>
      </c>
      <c r="Y89">
        <f>Parameter_Benennung_1!Y90</f>
        <v>0</v>
      </c>
      <c r="Z89">
        <f>Parameter_Benennung_1!Z90</f>
        <v>0</v>
      </c>
      <c r="AA89">
        <f>Parameter_Benennung_1!AA90</f>
        <v>0</v>
      </c>
      <c r="AB89">
        <f>Parameter_Benennung_1!AB90</f>
        <v>0</v>
      </c>
      <c r="AC89">
        <f>Parameter_Benennung_1!AC90</f>
        <v>0</v>
      </c>
      <c r="AD89">
        <f>Parameter_Benennung_1!AD90</f>
        <v>0</v>
      </c>
      <c r="AE89">
        <f>Parameter_Benennung_1!AE90</f>
        <v>0</v>
      </c>
      <c r="AF89">
        <f>Parameter_Benennung_1!AF90</f>
        <v>0</v>
      </c>
      <c r="AG89">
        <f>Parameter_Benennung_1!AG90</f>
        <v>0</v>
      </c>
      <c r="AH89">
        <f>Parameter_Benennung_1!AH90</f>
        <v>0</v>
      </c>
      <c r="AI89">
        <f>Parameter_Benennung_1!AI90</f>
        <v>0</v>
      </c>
      <c r="AJ89">
        <f>Parameter_Benennung_1!AJ90</f>
        <v>0</v>
      </c>
      <c r="AK89">
        <f>Parameter_Benennung_1!AK90</f>
        <v>0</v>
      </c>
      <c r="AL89">
        <f>Parameter_Benennung_1!AL90</f>
        <v>0</v>
      </c>
      <c r="AM89">
        <f>Parameter_Benennung_1!AM90</f>
        <v>0</v>
      </c>
      <c r="AN89">
        <f>Parameter_Benennung_1!AN90</f>
        <v>0</v>
      </c>
      <c r="AO89">
        <f>Parameter_Benennung_1!AO90</f>
        <v>0</v>
      </c>
      <c r="AP89">
        <f>Parameter_Benennung_1!AP90</f>
        <v>0</v>
      </c>
      <c r="AQ89">
        <f>Parameter_Benennung_1!AQ90</f>
        <v>0</v>
      </c>
      <c r="AR89">
        <f>Parameter_Benennung_1!AR90</f>
        <v>0</v>
      </c>
      <c r="AS89">
        <f>Parameter_Benennung_1!AS90</f>
        <v>0</v>
      </c>
      <c r="AT89">
        <f>Parameter_Benennung_1!AT90</f>
        <v>0</v>
      </c>
      <c r="AU89">
        <f>Parameter_Benennung_1!AU90</f>
        <v>0</v>
      </c>
      <c r="AV89">
        <f>Parameter_Benennung_1!AV90</f>
        <v>0</v>
      </c>
      <c r="AW89">
        <f>Parameter_Benennung_1!AW90</f>
        <v>0</v>
      </c>
      <c r="AX89">
        <f>Parameter_Benennung_1!AX90</f>
        <v>0</v>
      </c>
      <c r="AY89">
        <f>Parameter_Benennung_1!AY90</f>
        <v>0</v>
      </c>
      <c r="AZ89">
        <f>Parameter_Benennung_1!AZ90</f>
        <v>0</v>
      </c>
      <c r="BA89">
        <f>Parameter_Benennung_1!BA90</f>
        <v>0</v>
      </c>
      <c r="BB89">
        <f>Parameter_Benennung_1!BB90</f>
        <v>0</v>
      </c>
      <c r="BC89">
        <f>Parameter_Benennung_1!BC90</f>
        <v>0</v>
      </c>
      <c r="BD89">
        <f>Parameter_Benennung_1!BD90</f>
        <v>0</v>
      </c>
      <c r="BE89">
        <f>Parameter_Benennung_1!BE90</f>
        <v>0</v>
      </c>
      <c r="BF89">
        <f>Parameter_Benennung_1!BF90</f>
        <v>0</v>
      </c>
      <c r="BG89">
        <f>Parameter_Benennung_1!BG90</f>
        <v>0</v>
      </c>
      <c r="BH89">
        <f>Parameter_Benennung_1!BH90</f>
        <v>0</v>
      </c>
      <c r="BI89">
        <f>Parameter_Benennung_1!BI90</f>
        <v>0</v>
      </c>
      <c r="BJ89">
        <f>Parameter_Benennung_1!BJ90</f>
        <v>0</v>
      </c>
      <c r="BK89">
        <f>Parameter_Benennung_1!BK90</f>
        <v>0</v>
      </c>
      <c r="BL89">
        <f>Parameter_Benennung_1!BL90</f>
        <v>0</v>
      </c>
      <c r="BM89">
        <f>Parameter_Benennung_1!BM90</f>
        <v>0</v>
      </c>
      <c r="BN89">
        <f>Parameter_Benennung_1!BN90</f>
        <v>0</v>
      </c>
      <c r="BO89">
        <f>Parameter_Benennung_1!BO90</f>
        <v>0</v>
      </c>
      <c r="BP89">
        <f>Parameter_Benennung_1!BP90</f>
        <v>0</v>
      </c>
      <c r="BQ89">
        <f>Parameter_Benennung_1!BQ90</f>
        <v>0</v>
      </c>
      <c r="BR89">
        <f>Parameter_Benennung_1!BR90</f>
        <v>0</v>
      </c>
      <c r="BS89">
        <f>Parameter_Benennung_1!BS90</f>
        <v>0</v>
      </c>
      <c r="BT89">
        <f>Parameter_Benennung_1!BT90</f>
        <v>0</v>
      </c>
      <c r="BU89">
        <f>Parameter_Benennung_1!BU90</f>
        <v>0</v>
      </c>
      <c r="BV89">
        <f>Parameter_Benennung_1!BV90</f>
        <v>0</v>
      </c>
      <c r="BW89">
        <f>Parameter_Benennung_1!BW90</f>
        <v>0</v>
      </c>
      <c r="BX89">
        <f>Parameter_Benennung_1!BX90</f>
        <v>0</v>
      </c>
      <c r="BY89">
        <f>Parameter_Benennung_1!BY90</f>
        <v>0</v>
      </c>
      <c r="BZ89">
        <f>Parameter_Benennung_1!BZ90</f>
        <v>0</v>
      </c>
      <c r="CA89">
        <f>Parameter_Benennung_1!CA90</f>
        <v>0</v>
      </c>
      <c r="CB89">
        <f>Parameter_Benennung_1!CB90</f>
        <v>0</v>
      </c>
      <c r="CC89">
        <f>Parameter_Benennung_1!CC90</f>
        <v>0</v>
      </c>
      <c r="CD89">
        <f>Parameter_Benennung_1!CD90</f>
        <v>0</v>
      </c>
      <c r="CE89">
        <f>Parameter_Benennung_1!CE90</f>
        <v>0</v>
      </c>
      <c r="CF89">
        <f>Parameter_Benennung_1!CF90</f>
        <v>0</v>
      </c>
      <c r="CG89">
        <f>Parameter_Benennung_1!CG90</f>
        <v>0</v>
      </c>
      <c r="CH89">
        <f>Parameter_Benennung_1!CH90</f>
        <v>0</v>
      </c>
      <c r="CI89">
        <f>Parameter_Benennung_1!CI90</f>
        <v>0</v>
      </c>
      <c r="CJ89">
        <f>Parameter_Benennung_1!CJ90</f>
        <v>0</v>
      </c>
      <c r="CK89">
        <f>Parameter_Benennung_1!CK90</f>
        <v>0</v>
      </c>
    </row>
    <row r="90" spans="1:89" x14ac:dyDescent="0.25">
      <c r="A90" t="e">
        <f>Parameter_Benennung_1!A91</f>
        <v>#N/A</v>
      </c>
      <c r="B90">
        <f>Parameter_Benennung_1!B91</f>
        <v>0</v>
      </c>
      <c r="C90">
        <f>Parameter_Benennung_1!C91</f>
        <v>0</v>
      </c>
      <c r="D90">
        <f>Parameter_Benennung_1!D91</f>
        <v>0</v>
      </c>
      <c r="E90">
        <f>Parameter_Benennung_1!E91</f>
        <v>0</v>
      </c>
      <c r="F90">
        <f>Parameter_Benennung_1!F91</f>
        <v>0</v>
      </c>
      <c r="G90">
        <f>Parameter_Benennung_1!G91</f>
        <v>0</v>
      </c>
      <c r="H90">
        <f>Parameter_Benennung_1!H91</f>
        <v>0</v>
      </c>
      <c r="I90">
        <f>Parameter_Benennung_1!I91</f>
        <v>0</v>
      </c>
      <c r="J90">
        <f>Parameter_Benennung_1!J91</f>
        <v>0</v>
      </c>
      <c r="K90">
        <f>Parameter_Benennung_1!K91</f>
        <v>0</v>
      </c>
      <c r="L90">
        <f>Parameter_Benennung_1!L91</f>
        <v>0</v>
      </c>
      <c r="M90">
        <f>Parameter_Benennung_1!M91</f>
        <v>0</v>
      </c>
      <c r="N90">
        <f>Parameter_Benennung_1!N91</f>
        <v>0</v>
      </c>
      <c r="O90">
        <f>Parameter_Benennung_1!O91</f>
        <v>0</v>
      </c>
      <c r="P90">
        <f>Parameter_Benennung_1!P91</f>
        <v>0</v>
      </c>
      <c r="Q90">
        <f>Parameter_Benennung_1!Q91</f>
        <v>0</v>
      </c>
      <c r="R90">
        <f>Parameter_Benennung_1!R91</f>
        <v>0</v>
      </c>
      <c r="S90">
        <f>Parameter_Benennung_1!S91</f>
        <v>0</v>
      </c>
      <c r="T90">
        <f>Parameter_Benennung_1!T91</f>
        <v>0</v>
      </c>
      <c r="U90">
        <f>Parameter_Benennung_1!U91</f>
        <v>0</v>
      </c>
      <c r="V90">
        <f>Parameter_Benennung_1!V91</f>
        <v>0</v>
      </c>
      <c r="W90">
        <f>Parameter_Benennung_1!W91</f>
        <v>0</v>
      </c>
      <c r="X90">
        <f>Parameter_Benennung_1!X91</f>
        <v>0</v>
      </c>
      <c r="Y90">
        <f>Parameter_Benennung_1!Y91</f>
        <v>0</v>
      </c>
      <c r="Z90">
        <f>Parameter_Benennung_1!Z91</f>
        <v>0</v>
      </c>
      <c r="AA90">
        <f>Parameter_Benennung_1!AA91</f>
        <v>0</v>
      </c>
      <c r="AB90">
        <f>Parameter_Benennung_1!AB91</f>
        <v>0</v>
      </c>
      <c r="AC90">
        <f>Parameter_Benennung_1!AC91</f>
        <v>0</v>
      </c>
      <c r="AD90">
        <f>Parameter_Benennung_1!AD91</f>
        <v>0</v>
      </c>
      <c r="AE90">
        <f>Parameter_Benennung_1!AE91</f>
        <v>0</v>
      </c>
      <c r="AF90">
        <f>Parameter_Benennung_1!AF91</f>
        <v>0</v>
      </c>
      <c r="AG90">
        <f>Parameter_Benennung_1!AG91</f>
        <v>0</v>
      </c>
      <c r="AH90">
        <f>Parameter_Benennung_1!AH91</f>
        <v>0</v>
      </c>
      <c r="AI90">
        <f>Parameter_Benennung_1!AI91</f>
        <v>0</v>
      </c>
      <c r="AJ90">
        <f>Parameter_Benennung_1!AJ91</f>
        <v>0</v>
      </c>
      <c r="AK90">
        <f>Parameter_Benennung_1!AK91</f>
        <v>0</v>
      </c>
      <c r="AL90">
        <f>Parameter_Benennung_1!AL91</f>
        <v>0</v>
      </c>
      <c r="AM90">
        <f>Parameter_Benennung_1!AM91</f>
        <v>0</v>
      </c>
      <c r="AN90">
        <f>Parameter_Benennung_1!AN91</f>
        <v>0</v>
      </c>
      <c r="AO90">
        <f>Parameter_Benennung_1!AO91</f>
        <v>0</v>
      </c>
      <c r="AP90">
        <f>Parameter_Benennung_1!AP91</f>
        <v>0</v>
      </c>
      <c r="AQ90">
        <f>Parameter_Benennung_1!AQ91</f>
        <v>0</v>
      </c>
      <c r="AR90">
        <f>Parameter_Benennung_1!AR91</f>
        <v>0</v>
      </c>
      <c r="AS90">
        <f>Parameter_Benennung_1!AS91</f>
        <v>0</v>
      </c>
      <c r="AT90">
        <f>Parameter_Benennung_1!AT91</f>
        <v>0</v>
      </c>
      <c r="AU90">
        <f>Parameter_Benennung_1!AU91</f>
        <v>0</v>
      </c>
      <c r="AV90">
        <f>Parameter_Benennung_1!AV91</f>
        <v>0</v>
      </c>
      <c r="AW90">
        <f>Parameter_Benennung_1!AW91</f>
        <v>0</v>
      </c>
      <c r="AX90">
        <f>Parameter_Benennung_1!AX91</f>
        <v>0</v>
      </c>
      <c r="AY90">
        <f>Parameter_Benennung_1!AY91</f>
        <v>0</v>
      </c>
      <c r="AZ90">
        <f>Parameter_Benennung_1!AZ91</f>
        <v>0</v>
      </c>
      <c r="BA90">
        <f>Parameter_Benennung_1!BA91</f>
        <v>0</v>
      </c>
      <c r="BB90">
        <f>Parameter_Benennung_1!BB91</f>
        <v>0</v>
      </c>
      <c r="BC90">
        <f>Parameter_Benennung_1!BC91</f>
        <v>0</v>
      </c>
      <c r="BD90">
        <f>Parameter_Benennung_1!BD91</f>
        <v>0</v>
      </c>
      <c r="BE90">
        <f>Parameter_Benennung_1!BE91</f>
        <v>0</v>
      </c>
      <c r="BF90">
        <f>Parameter_Benennung_1!BF91</f>
        <v>0</v>
      </c>
      <c r="BG90">
        <f>Parameter_Benennung_1!BG91</f>
        <v>0</v>
      </c>
      <c r="BH90">
        <f>Parameter_Benennung_1!BH91</f>
        <v>0</v>
      </c>
      <c r="BI90">
        <f>Parameter_Benennung_1!BI91</f>
        <v>0</v>
      </c>
      <c r="BJ90">
        <f>Parameter_Benennung_1!BJ91</f>
        <v>0</v>
      </c>
      <c r="BK90">
        <f>Parameter_Benennung_1!BK91</f>
        <v>0</v>
      </c>
      <c r="BL90">
        <f>Parameter_Benennung_1!BL91</f>
        <v>0</v>
      </c>
      <c r="BM90">
        <f>Parameter_Benennung_1!BM91</f>
        <v>0</v>
      </c>
      <c r="BN90">
        <f>Parameter_Benennung_1!BN91</f>
        <v>0</v>
      </c>
      <c r="BO90">
        <f>Parameter_Benennung_1!BO91</f>
        <v>0</v>
      </c>
      <c r="BP90">
        <f>Parameter_Benennung_1!BP91</f>
        <v>0</v>
      </c>
      <c r="BQ90">
        <f>Parameter_Benennung_1!BQ91</f>
        <v>0</v>
      </c>
      <c r="BR90">
        <f>Parameter_Benennung_1!BR91</f>
        <v>0</v>
      </c>
      <c r="BS90">
        <f>Parameter_Benennung_1!BS91</f>
        <v>0</v>
      </c>
      <c r="BT90">
        <f>Parameter_Benennung_1!BT91</f>
        <v>0</v>
      </c>
      <c r="BU90">
        <f>Parameter_Benennung_1!BU91</f>
        <v>0</v>
      </c>
      <c r="BV90">
        <f>Parameter_Benennung_1!BV91</f>
        <v>0</v>
      </c>
      <c r="BW90">
        <f>Parameter_Benennung_1!BW91</f>
        <v>0</v>
      </c>
      <c r="BX90">
        <f>Parameter_Benennung_1!BX91</f>
        <v>0</v>
      </c>
      <c r="BY90">
        <f>Parameter_Benennung_1!BY91</f>
        <v>0</v>
      </c>
      <c r="BZ90">
        <f>Parameter_Benennung_1!BZ91</f>
        <v>0</v>
      </c>
      <c r="CA90">
        <f>Parameter_Benennung_1!CA91</f>
        <v>0</v>
      </c>
      <c r="CB90">
        <f>Parameter_Benennung_1!CB91</f>
        <v>0</v>
      </c>
      <c r="CC90">
        <f>Parameter_Benennung_1!CC91</f>
        <v>0</v>
      </c>
      <c r="CD90">
        <f>Parameter_Benennung_1!CD91</f>
        <v>0</v>
      </c>
      <c r="CE90">
        <f>Parameter_Benennung_1!CE91</f>
        <v>0</v>
      </c>
      <c r="CF90">
        <f>Parameter_Benennung_1!CF91</f>
        <v>0</v>
      </c>
      <c r="CG90">
        <f>Parameter_Benennung_1!CG91</f>
        <v>0</v>
      </c>
      <c r="CH90">
        <f>Parameter_Benennung_1!CH91</f>
        <v>0</v>
      </c>
      <c r="CI90">
        <f>Parameter_Benennung_1!CI91</f>
        <v>0</v>
      </c>
      <c r="CJ90">
        <f>Parameter_Benennung_1!CJ91</f>
        <v>0</v>
      </c>
      <c r="CK90">
        <f>Parameter_Benennung_1!CK91</f>
        <v>0</v>
      </c>
    </row>
    <row r="91" spans="1:89" x14ac:dyDescent="0.25">
      <c r="A91" t="e">
        <f>Parameter_Benennung_1!A92</f>
        <v>#N/A</v>
      </c>
      <c r="B91">
        <f>Parameter_Benennung_1!B92</f>
        <v>0</v>
      </c>
      <c r="C91">
        <f>Parameter_Benennung_1!C92</f>
        <v>0</v>
      </c>
      <c r="D91">
        <f>Parameter_Benennung_1!D92</f>
        <v>0</v>
      </c>
      <c r="E91">
        <f>Parameter_Benennung_1!E92</f>
        <v>0</v>
      </c>
      <c r="F91">
        <f>Parameter_Benennung_1!F92</f>
        <v>0</v>
      </c>
      <c r="G91">
        <f>Parameter_Benennung_1!G92</f>
        <v>0</v>
      </c>
      <c r="H91">
        <f>Parameter_Benennung_1!H92</f>
        <v>0</v>
      </c>
      <c r="I91">
        <f>Parameter_Benennung_1!I92</f>
        <v>0</v>
      </c>
      <c r="J91">
        <f>Parameter_Benennung_1!J92</f>
        <v>0</v>
      </c>
      <c r="K91">
        <f>Parameter_Benennung_1!K92</f>
        <v>0</v>
      </c>
      <c r="L91">
        <f>Parameter_Benennung_1!L92</f>
        <v>0</v>
      </c>
      <c r="M91">
        <f>Parameter_Benennung_1!M92</f>
        <v>0</v>
      </c>
      <c r="N91">
        <f>Parameter_Benennung_1!N92</f>
        <v>0</v>
      </c>
      <c r="O91">
        <f>Parameter_Benennung_1!O92</f>
        <v>0</v>
      </c>
      <c r="P91">
        <f>Parameter_Benennung_1!P92</f>
        <v>0</v>
      </c>
      <c r="Q91">
        <f>Parameter_Benennung_1!Q92</f>
        <v>0</v>
      </c>
      <c r="R91">
        <f>Parameter_Benennung_1!R92</f>
        <v>0</v>
      </c>
      <c r="S91">
        <f>Parameter_Benennung_1!S92</f>
        <v>0</v>
      </c>
      <c r="T91">
        <f>Parameter_Benennung_1!T92</f>
        <v>0</v>
      </c>
      <c r="U91">
        <f>Parameter_Benennung_1!U92</f>
        <v>0</v>
      </c>
      <c r="V91">
        <f>Parameter_Benennung_1!V92</f>
        <v>0</v>
      </c>
      <c r="W91">
        <f>Parameter_Benennung_1!W92</f>
        <v>0</v>
      </c>
      <c r="X91">
        <f>Parameter_Benennung_1!X92</f>
        <v>0</v>
      </c>
      <c r="Y91">
        <f>Parameter_Benennung_1!Y92</f>
        <v>0</v>
      </c>
      <c r="Z91">
        <f>Parameter_Benennung_1!Z92</f>
        <v>0</v>
      </c>
      <c r="AA91">
        <f>Parameter_Benennung_1!AA92</f>
        <v>0</v>
      </c>
      <c r="AB91">
        <f>Parameter_Benennung_1!AB92</f>
        <v>0</v>
      </c>
      <c r="AC91">
        <f>Parameter_Benennung_1!AC92</f>
        <v>0</v>
      </c>
      <c r="AD91">
        <f>Parameter_Benennung_1!AD92</f>
        <v>0</v>
      </c>
      <c r="AE91">
        <f>Parameter_Benennung_1!AE92</f>
        <v>0</v>
      </c>
      <c r="AF91">
        <f>Parameter_Benennung_1!AF92</f>
        <v>0</v>
      </c>
      <c r="AG91">
        <f>Parameter_Benennung_1!AG92</f>
        <v>0</v>
      </c>
      <c r="AH91">
        <f>Parameter_Benennung_1!AH92</f>
        <v>0</v>
      </c>
      <c r="AI91">
        <f>Parameter_Benennung_1!AI92</f>
        <v>0</v>
      </c>
      <c r="AJ91">
        <f>Parameter_Benennung_1!AJ92</f>
        <v>0</v>
      </c>
      <c r="AK91">
        <f>Parameter_Benennung_1!AK92</f>
        <v>0</v>
      </c>
      <c r="AL91">
        <f>Parameter_Benennung_1!AL92</f>
        <v>0</v>
      </c>
      <c r="AM91">
        <f>Parameter_Benennung_1!AM92</f>
        <v>0</v>
      </c>
      <c r="AN91">
        <f>Parameter_Benennung_1!AN92</f>
        <v>0</v>
      </c>
      <c r="AO91">
        <f>Parameter_Benennung_1!AO92</f>
        <v>0</v>
      </c>
      <c r="AP91">
        <f>Parameter_Benennung_1!AP92</f>
        <v>0</v>
      </c>
      <c r="AQ91">
        <f>Parameter_Benennung_1!AQ92</f>
        <v>0</v>
      </c>
      <c r="AR91">
        <f>Parameter_Benennung_1!AR92</f>
        <v>0</v>
      </c>
      <c r="AS91">
        <f>Parameter_Benennung_1!AS92</f>
        <v>0</v>
      </c>
      <c r="AT91">
        <f>Parameter_Benennung_1!AT92</f>
        <v>0</v>
      </c>
      <c r="AU91">
        <f>Parameter_Benennung_1!AU92</f>
        <v>0</v>
      </c>
      <c r="AV91">
        <f>Parameter_Benennung_1!AV92</f>
        <v>0</v>
      </c>
      <c r="AW91">
        <f>Parameter_Benennung_1!AW92</f>
        <v>0</v>
      </c>
      <c r="AX91">
        <f>Parameter_Benennung_1!AX92</f>
        <v>0</v>
      </c>
      <c r="AY91">
        <f>Parameter_Benennung_1!AY92</f>
        <v>0</v>
      </c>
      <c r="AZ91">
        <f>Parameter_Benennung_1!AZ92</f>
        <v>0</v>
      </c>
      <c r="BA91">
        <f>Parameter_Benennung_1!BA92</f>
        <v>0</v>
      </c>
      <c r="BB91">
        <f>Parameter_Benennung_1!BB92</f>
        <v>0</v>
      </c>
      <c r="BC91">
        <f>Parameter_Benennung_1!BC92</f>
        <v>0</v>
      </c>
      <c r="BD91">
        <f>Parameter_Benennung_1!BD92</f>
        <v>0</v>
      </c>
      <c r="BE91">
        <f>Parameter_Benennung_1!BE92</f>
        <v>0</v>
      </c>
      <c r="BF91">
        <f>Parameter_Benennung_1!BF92</f>
        <v>0</v>
      </c>
      <c r="BG91">
        <f>Parameter_Benennung_1!BG92</f>
        <v>0</v>
      </c>
      <c r="BH91">
        <f>Parameter_Benennung_1!BH92</f>
        <v>0</v>
      </c>
      <c r="BI91">
        <f>Parameter_Benennung_1!BI92</f>
        <v>0</v>
      </c>
      <c r="BJ91">
        <f>Parameter_Benennung_1!BJ92</f>
        <v>0</v>
      </c>
      <c r="BK91">
        <f>Parameter_Benennung_1!BK92</f>
        <v>0</v>
      </c>
      <c r="BL91">
        <f>Parameter_Benennung_1!BL92</f>
        <v>0</v>
      </c>
      <c r="BM91">
        <f>Parameter_Benennung_1!BM92</f>
        <v>0</v>
      </c>
      <c r="BN91">
        <f>Parameter_Benennung_1!BN92</f>
        <v>0</v>
      </c>
      <c r="BO91">
        <f>Parameter_Benennung_1!BO92</f>
        <v>0</v>
      </c>
      <c r="BP91">
        <f>Parameter_Benennung_1!BP92</f>
        <v>0</v>
      </c>
      <c r="BQ91">
        <f>Parameter_Benennung_1!BQ92</f>
        <v>0</v>
      </c>
      <c r="BR91">
        <f>Parameter_Benennung_1!BR92</f>
        <v>0</v>
      </c>
      <c r="BS91">
        <f>Parameter_Benennung_1!BS92</f>
        <v>0</v>
      </c>
      <c r="BT91">
        <f>Parameter_Benennung_1!BT92</f>
        <v>0</v>
      </c>
      <c r="BU91">
        <f>Parameter_Benennung_1!BU92</f>
        <v>0</v>
      </c>
      <c r="BV91">
        <f>Parameter_Benennung_1!BV92</f>
        <v>0</v>
      </c>
      <c r="BW91">
        <f>Parameter_Benennung_1!BW92</f>
        <v>0</v>
      </c>
      <c r="BX91">
        <f>Parameter_Benennung_1!BX92</f>
        <v>0</v>
      </c>
      <c r="BY91">
        <f>Parameter_Benennung_1!BY92</f>
        <v>0</v>
      </c>
      <c r="BZ91">
        <f>Parameter_Benennung_1!BZ92</f>
        <v>0</v>
      </c>
      <c r="CA91">
        <f>Parameter_Benennung_1!CA92</f>
        <v>0</v>
      </c>
      <c r="CB91">
        <f>Parameter_Benennung_1!CB92</f>
        <v>0</v>
      </c>
      <c r="CC91">
        <f>Parameter_Benennung_1!CC92</f>
        <v>0</v>
      </c>
      <c r="CD91">
        <f>Parameter_Benennung_1!CD92</f>
        <v>0</v>
      </c>
      <c r="CE91">
        <f>Parameter_Benennung_1!CE92</f>
        <v>0</v>
      </c>
      <c r="CF91">
        <f>Parameter_Benennung_1!CF92</f>
        <v>0</v>
      </c>
      <c r="CG91">
        <f>Parameter_Benennung_1!CG92</f>
        <v>0</v>
      </c>
      <c r="CH91">
        <f>Parameter_Benennung_1!CH92</f>
        <v>0</v>
      </c>
      <c r="CI91">
        <f>Parameter_Benennung_1!CI92</f>
        <v>0</v>
      </c>
      <c r="CJ91">
        <f>Parameter_Benennung_1!CJ92</f>
        <v>0</v>
      </c>
      <c r="CK91">
        <f>Parameter_Benennung_1!CK92</f>
        <v>0</v>
      </c>
    </row>
    <row r="92" spans="1:89" x14ac:dyDescent="0.25">
      <c r="A92" t="e">
        <f>Parameter_Benennung_1!A93</f>
        <v>#N/A</v>
      </c>
      <c r="B92">
        <f>Parameter_Benennung_1!B93</f>
        <v>0</v>
      </c>
      <c r="C92">
        <f>Parameter_Benennung_1!C93</f>
        <v>0</v>
      </c>
      <c r="D92">
        <f>Parameter_Benennung_1!D93</f>
        <v>0</v>
      </c>
      <c r="E92">
        <f>Parameter_Benennung_1!E93</f>
        <v>0</v>
      </c>
      <c r="F92">
        <f>Parameter_Benennung_1!F93</f>
        <v>0</v>
      </c>
      <c r="G92">
        <f>Parameter_Benennung_1!G93</f>
        <v>0</v>
      </c>
      <c r="H92">
        <f>Parameter_Benennung_1!H93</f>
        <v>0</v>
      </c>
      <c r="I92">
        <f>Parameter_Benennung_1!I93</f>
        <v>0</v>
      </c>
      <c r="J92">
        <f>Parameter_Benennung_1!J93</f>
        <v>0</v>
      </c>
      <c r="K92">
        <f>Parameter_Benennung_1!K93</f>
        <v>0</v>
      </c>
      <c r="L92">
        <f>Parameter_Benennung_1!L93</f>
        <v>0</v>
      </c>
      <c r="M92">
        <f>Parameter_Benennung_1!M93</f>
        <v>0</v>
      </c>
      <c r="N92">
        <f>Parameter_Benennung_1!N93</f>
        <v>0</v>
      </c>
      <c r="O92">
        <f>Parameter_Benennung_1!O93</f>
        <v>0</v>
      </c>
      <c r="P92">
        <f>Parameter_Benennung_1!P93</f>
        <v>0</v>
      </c>
      <c r="Q92">
        <f>Parameter_Benennung_1!Q93</f>
        <v>0</v>
      </c>
      <c r="R92">
        <f>Parameter_Benennung_1!R93</f>
        <v>0</v>
      </c>
      <c r="S92">
        <f>Parameter_Benennung_1!S93</f>
        <v>0</v>
      </c>
      <c r="T92">
        <f>Parameter_Benennung_1!T93</f>
        <v>0</v>
      </c>
      <c r="U92">
        <f>Parameter_Benennung_1!U93</f>
        <v>0</v>
      </c>
      <c r="V92">
        <f>Parameter_Benennung_1!V93</f>
        <v>0</v>
      </c>
      <c r="W92">
        <f>Parameter_Benennung_1!W93</f>
        <v>0</v>
      </c>
      <c r="X92">
        <f>Parameter_Benennung_1!X93</f>
        <v>0</v>
      </c>
      <c r="Y92">
        <f>Parameter_Benennung_1!Y93</f>
        <v>0</v>
      </c>
      <c r="Z92">
        <f>Parameter_Benennung_1!Z93</f>
        <v>0</v>
      </c>
      <c r="AA92">
        <f>Parameter_Benennung_1!AA93</f>
        <v>0</v>
      </c>
      <c r="AB92">
        <f>Parameter_Benennung_1!AB93</f>
        <v>0</v>
      </c>
      <c r="AC92">
        <f>Parameter_Benennung_1!AC93</f>
        <v>0</v>
      </c>
      <c r="AD92">
        <f>Parameter_Benennung_1!AD93</f>
        <v>0</v>
      </c>
      <c r="AE92">
        <f>Parameter_Benennung_1!AE93</f>
        <v>0</v>
      </c>
      <c r="AF92">
        <f>Parameter_Benennung_1!AF93</f>
        <v>0</v>
      </c>
      <c r="AG92">
        <f>Parameter_Benennung_1!AG93</f>
        <v>0</v>
      </c>
      <c r="AH92">
        <f>Parameter_Benennung_1!AH93</f>
        <v>0</v>
      </c>
      <c r="AI92">
        <f>Parameter_Benennung_1!AI93</f>
        <v>0</v>
      </c>
      <c r="AJ92">
        <f>Parameter_Benennung_1!AJ93</f>
        <v>0</v>
      </c>
      <c r="AK92">
        <f>Parameter_Benennung_1!AK93</f>
        <v>0</v>
      </c>
      <c r="AL92">
        <f>Parameter_Benennung_1!AL93</f>
        <v>0</v>
      </c>
      <c r="AM92">
        <f>Parameter_Benennung_1!AM93</f>
        <v>0</v>
      </c>
      <c r="AN92">
        <f>Parameter_Benennung_1!AN93</f>
        <v>0</v>
      </c>
      <c r="AO92">
        <f>Parameter_Benennung_1!AO93</f>
        <v>0</v>
      </c>
      <c r="AP92">
        <f>Parameter_Benennung_1!AP93</f>
        <v>0</v>
      </c>
      <c r="AQ92">
        <f>Parameter_Benennung_1!AQ93</f>
        <v>0</v>
      </c>
      <c r="AR92">
        <f>Parameter_Benennung_1!AR93</f>
        <v>0</v>
      </c>
      <c r="AS92">
        <f>Parameter_Benennung_1!AS93</f>
        <v>0</v>
      </c>
      <c r="AT92">
        <f>Parameter_Benennung_1!AT93</f>
        <v>0</v>
      </c>
      <c r="AU92">
        <f>Parameter_Benennung_1!AU93</f>
        <v>0</v>
      </c>
      <c r="AV92">
        <f>Parameter_Benennung_1!AV93</f>
        <v>0</v>
      </c>
      <c r="AW92">
        <f>Parameter_Benennung_1!AW93</f>
        <v>0</v>
      </c>
      <c r="AX92">
        <f>Parameter_Benennung_1!AX93</f>
        <v>0</v>
      </c>
      <c r="AY92">
        <f>Parameter_Benennung_1!AY93</f>
        <v>0</v>
      </c>
      <c r="AZ92">
        <f>Parameter_Benennung_1!AZ93</f>
        <v>0</v>
      </c>
      <c r="BA92">
        <f>Parameter_Benennung_1!BA93</f>
        <v>0</v>
      </c>
      <c r="BB92">
        <f>Parameter_Benennung_1!BB93</f>
        <v>0</v>
      </c>
      <c r="BC92">
        <f>Parameter_Benennung_1!BC93</f>
        <v>0</v>
      </c>
      <c r="BD92">
        <f>Parameter_Benennung_1!BD93</f>
        <v>0</v>
      </c>
      <c r="BE92">
        <f>Parameter_Benennung_1!BE93</f>
        <v>0</v>
      </c>
      <c r="BF92">
        <f>Parameter_Benennung_1!BF93</f>
        <v>0</v>
      </c>
      <c r="BG92">
        <f>Parameter_Benennung_1!BG93</f>
        <v>0</v>
      </c>
      <c r="BH92">
        <f>Parameter_Benennung_1!BH93</f>
        <v>0</v>
      </c>
      <c r="BI92">
        <f>Parameter_Benennung_1!BI93</f>
        <v>0</v>
      </c>
      <c r="BJ92">
        <f>Parameter_Benennung_1!BJ93</f>
        <v>0</v>
      </c>
      <c r="BK92">
        <f>Parameter_Benennung_1!BK93</f>
        <v>0</v>
      </c>
      <c r="BL92">
        <f>Parameter_Benennung_1!BL93</f>
        <v>0</v>
      </c>
      <c r="BM92">
        <f>Parameter_Benennung_1!BM93</f>
        <v>0</v>
      </c>
      <c r="BN92">
        <f>Parameter_Benennung_1!BN93</f>
        <v>0</v>
      </c>
      <c r="BO92">
        <f>Parameter_Benennung_1!BO93</f>
        <v>0</v>
      </c>
      <c r="BP92">
        <f>Parameter_Benennung_1!BP93</f>
        <v>0</v>
      </c>
      <c r="BQ92">
        <f>Parameter_Benennung_1!BQ93</f>
        <v>0</v>
      </c>
      <c r="BR92">
        <f>Parameter_Benennung_1!BR93</f>
        <v>0</v>
      </c>
      <c r="BS92">
        <f>Parameter_Benennung_1!BS93</f>
        <v>0</v>
      </c>
      <c r="BT92">
        <f>Parameter_Benennung_1!BT93</f>
        <v>0</v>
      </c>
      <c r="BU92">
        <f>Parameter_Benennung_1!BU93</f>
        <v>0</v>
      </c>
      <c r="BV92">
        <f>Parameter_Benennung_1!BV93</f>
        <v>0</v>
      </c>
      <c r="BW92">
        <f>Parameter_Benennung_1!BW93</f>
        <v>0</v>
      </c>
      <c r="BX92">
        <f>Parameter_Benennung_1!BX93</f>
        <v>0</v>
      </c>
      <c r="BY92">
        <f>Parameter_Benennung_1!BY93</f>
        <v>0</v>
      </c>
      <c r="BZ92">
        <f>Parameter_Benennung_1!BZ93</f>
        <v>0</v>
      </c>
      <c r="CA92">
        <f>Parameter_Benennung_1!CA93</f>
        <v>0</v>
      </c>
      <c r="CB92">
        <f>Parameter_Benennung_1!CB93</f>
        <v>0</v>
      </c>
      <c r="CC92">
        <f>Parameter_Benennung_1!CC93</f>
        <v>0</v>
      </c>
      <c r="CD92">
        <f>Parameter_Benennung_1!CD93</f>
        <v>0</v>
      </c>
      <c r="CE92">
        <f>Parameter_Benennung_1!CE93</f>
        <v>0</v>
      </c>
      <c r="CF92">
        <f>Parameter_Benennung_1!CF93</f>
        <v>0</v>
      </c>
      <c r="CG92">
        <f>Parameter_Benennung_1!CG93</f>
        <v>0</v>
      </c>
      <c r="CH92">
        <f>Parameter_Benennung_1!CH93</f>
        <v>0</v>
      </c>
      <c r="CI92">
        <f>Parameter_Benennung_1!CI93</f>
        <v>0</v>
      </c>
      <c r="CJ92">
        <f>Parameter_Benennung_1!CJ93</f>
        <v>0</v>
      </c>
      <c r="CK92">
        <f>Parameter_Benennung_1!CK93</f>
        <v>0</v>
      </c>
    </row>
    <row r="93" spans="1:89" x14ac:dyDescent="0.25">
      <c r="A93" t="e">
        <f>Parameter_Benennung_1!A94</f>
        <v>#N/A</v>
      </c>
      <c r="B93">
        <f>Parameter_Benennung_1!B94</f>
        <v>0</v>
      </c>
      <c r="C93">
        <f>Parameter_Benennung_1!C94</f>
        <v>0</v>
      </c>
      <c r="D93">
        <f>Parameter_Benennung_1!D94</f>
        <v>0</v>
      </c>
      <c r="E93">
        <f>Parameter_Benennung_1!E94</f>
        <v>0</v>
      </c>
      <c r="F93">
        <f>Parameter_Benennung_1!F94</f>
        <v>0</v>
      </c>
      <c r="G93">
        <f>Parameter_Benennung_1!G94</f>
        <v>0</v>
      </c>
      <c r="H93">
        <f>Parameter_Benennung_1!H94</f>
        <v>0</v>
      </c>
      <c r="I93">
        <f>Parameter_Benennung_1!I94</f>
        <v>0</v>
      </c>
      <c r="J93">
        <f>Parameter_Benennung_1!J94</f>
        <v>0</v>
      </c>
      <c r="K93">
        <f>Parameter_Benennung_1!K94</f>
        <v>0</v>
      </c>
      <c r="L93">
        <f>Parameter_Benennung_1!L94</f>
        <v>0</v>
      </c>
      <c r="M93">
        <f>Parameter_Benennung_1!M94</f>
        <v>0</v>
      </c>
      <c r="N93">
        <f>Parameter_Benennung_1!N94</f>
        <v>0</v>
      </c>
      <c r="O93">
        <f>Parameter_Benennung_1!O94</f>
        <v>0</v>
      </c>
      <c r="P93">
        <f>Parameter_Benennung_1!P94</f>
        <v>0</v>
      </c>
      <c r="Q93">
        <f>Parameter_Benennung_1!Q94</f>
        <v>0</v>
      </c>
      <c r="R93">
        <f>Parameter_Benennung_1!R94</f>
        <v>0</v>
      </c>
      <c r="S93">
        <f>Parameter_Benennung_1!S94</f>
        <v>0</v>
      </c>
      <c r="T93">
        <f>Parameter_Benennung_1!T94</f>
        <v>0</v>
      </c>
      <c r="U93">
        <f>Parameter_Benennung_1!U94</f>
        <v>0</v>
      </c>
      <c r="V93">
        <f>Parameter_Benennung_1!V94</f>
        <v>0</v>
      </c>
      <c r="W93">
        <f>Parameter_Benennung_1!W94</f>
        <v>0</v>
      </c>
      <c r="X93">
        <f>Parameter_Benennung_1!X94</f>
        <v>0</v>
      </c>
      <c r="Y93">
        <f>Parameter_Benennung_1!Y94</f>
        <v>0</v>
      </c>
      <c r="Z93">
        <f>Parameter_Benennung_1!Z94</f>
        <v>0</v>
      </c>
      <c r="AA93">
        <f>Parameter_Benennung_1!AA94</f>
        <v>0</v>
      </c>
      <c r="AB93">
        <f>Parameter_Benennung_1!AB94</f>
        <v>0</v>
      </c>
      <c r="AC93">
        <f>Parameter_Benennung_1!AC94</f>
        <v>0</v>
      </c>
      <c r="AD93">
        <f>Parameter_Benennung_1!AD94</f>
        <v>0</v>
      </c>
      <c r="AE93">
        <f>Parameter_Benennung_1!AE94</f>
        <v>0</v>
      </c>
      <c r="AF93">
        <f>Parameter_Benennung_1!AF94</f>
        <v>0</v>
      </c>
      <c r="AG93">
        <f>Parameter_Benennung_1!AG94</f>
        <v>0</v>
      </c>
      <c r="AH93">
        <f>Parameter_Benennung_1!AH94</f>
        <v>0</v>
      </c>
      <c r="AI93">
        <f>Parameter_Benennung_1!AI94</f>
        <v>0</v>
      </c>
      <c r="AJ93">
        <f>Parameter_Benennung_1!AJ94</f>
        <v>0</v>
      </c>
      <c r="AK93">
        <f>Parameter_Benennung_1!AK94</f>
        <v>0</v>
      </c>
      <c r="AL93">
        <f>Parameter_Benennung_1!AL94</f>
        <v>0</v>
      </c>
      <c r="AM93">
        <f>Parameter_Benennung_1!AM94</f>
        <v>0</v>
      </c>
      <c r="AN93">
        <f>Parameter_Benennung_1!AN94</f>
        <v>0</v>
      </c>
      <c r="AO93">
        <f>Parameter_Benennung_1!AO94</f>
        <v>0</v>
      </c>
      <c r="AP93">
        <f>Parameter_Benennung_1!AP94</f>
        <v>0</v>
      </c>
      <c r="AQ93">
        <f>Parameter_Benennung_1!AQ94</f>
        <v>0</v>
      </c>
      <c r="AR93">
        <f>Parameter_Benennung_1!AR94</f>
        <v>0</v>
      </c>
      <c r="AS93">
        <f>Parameter_Benennung_1!AS94</f>
        <v>0</v>
      </c>
      <c r="AT93">
        <f>Parameter_Benennung_1!AT94</f>
        <v>0</v>
      </c>
      <c r="AU93">
        <f>Parameter_Benennung_1!AU94</f>
        <v>0</v>
      </c>
      <c r="AV93">
        <f>Parameter_Benennung_1!AV94</f>
        <v>0</v>
      </c>
      <c r="AW93">
        <f>Parameter_Benennung_1!AW94</f>
        <v>0</v>
      </c>
      <c r="AX93">
        <f>Parameter_Benennung_1!AX94</f>
        <v>0</v>
      </c>
      <c r="AY93">
        <f>Parameter_Benennung_1!AY94</f>
        <v>0</v>
      </c>
      <c r="AZ93">
        <f>Parameter_Benennung_1!AZ94</f>
        <v>0</v>
      </c>
      <c r="BA93">
        <f>Parameter_Benennung_1!BA94</f>
        <v>0</v>
      </c>
      <c r="BB93">
        <f>Parameter_Benennung_1!BB94</f>
        <v>0</v>
      </c>
      <c r="BC93">
        <f>Parameter_Benennung_1!BC94</f>
        <v>0</v>
      </c>
      <c r="BD93">
        <f>Parameter_Benennung_1!BD94</f>
        <v>0</v>
      </c>
      <c r="BE93">
        <f>Parameter_Benennung_1!BE94</f>
        <v>0</v>
      </c>
      <c r="BF93">
        <f>Parameter_Benennung_1!BF94</f>
        <v>0</v>
      </c>
      <c r="BG93">
        <f>Parameter_Benennung_1!BG94</f>
        <v>0</v>
      </c>
      <c r="BH93">
        <f>Parameter_Benennung_1!BH94</f>
        <v>0</v>
      </c>
      <c r="BI93">
        <f>Parameter_Benennung_1!BI94</f>
        <v>0</v>
      </c>
      <c r="BJ93">
        <f>Parameter_Benennung_1!BJ94</f>
        <v>0</v>
      </c>
      <c r="BK93">
        <f>Parameter_Benennung_1!BK94</f>
        <v>0</v>
      </c>
      <c r="BL93">
        <f>Parameter_Benennung_1!BL94</f>
        <v>0</v>
      </c>
      <c r="BM93">
        <f>Parameter_Benennung_1!BM94</f>
        <v>0</v>
      </c>
      <c r="BN93">
        <f>Parameter_Benennung_1!BN94</f>
        <v>0</v>
      </c>
      <c r="BO93">
        <f>Parameter_Benennung_1!BO94</f>
        <v>0</v>
      </c>
      <c r="BP93">
        <f>Parameter_Benennung_1!BP94</f>
        <v>0</v>
      </c>
      <c r="BQ93">
        <f>Parameter_Benennung_1!BQ94</f>
        <v>0</v>
      </c>
      <c r="BR93">
        <f>Parameter_Benennung_1!BR94</f>
        <v>0</v>
      </c>
      <c r="BS93">
        <f>Parameter_Benennung_1!BS94</f>
        <v>0</v>
      </c>
      <c r="BT93">
        <f>Parameter_Benennung_1!BT94</f>
        <v>0</v>
      </c>
      <c r="BU93">
        <f>Parameter_Benennung_1!BU94</f>
        <v>0</v>
      </c>
      <c r="BV93">
        <f>Parameter_Benennung_1!BV94</f>
        <v>0</v>
      </c>
      <c r="BW93">
        <f>Parameter_Benennung_1!BW94</f>
        <v>0</v>
      </c>
      <c r="BX93">
        <f>Parameter_Benennung_1!BX94</f>
        <v>0</v>
      </c>
      <c r="BY93">
        <f>Parameter_Benennung_1!BY94</f>
        <v>0</v>
      </c>
      <c r="BZ93">
        <f>Parameter_Benennung_1!BZ94</f>
        <v>0</v>
      </c>
      <c r="CA93">
        <f>Parameter_Benennung_1!CA94</f>
        <v>0</v>
      </c>
      <c r="CB93">
        <f>Parameter_Benennung_1!CB94</f>
        <v>0</v>
      </c>
      <c r="CC93">
        <f>Parameter_Benennung_1!CC94</f>
        <v>0</v>
      </c>
      <c r="CD93">
        <f>Parameter_Benennung_1!CD94</f>
        <v>0</v>
      </c>
      <c r="CE93">
        <f>Parameter_Benennung_1!CE94</f>
        <v>0</v>
      </c>
      <c r="CF93">
        <f>Parameter_Benennung_1!CF94</f>
        <v>0</v>
      </c>
      <c r="CG93">
        <f>Parameter_Benennung_1!CG94</f>
        <v>0</v>
      </c>
      <c r="CH93">
        <f>Parameter_Benennung_1!CH94</f>
        <v>0</v>
      </c>
      <c r="CI93">
        <f>Parameter_Benennung_1!CI94</f>
        <v>0</v>
      </c>
      <c r="CJ93">
        <f>Parameter_Benennung_1!CJ94</f>
        <v>0</v>
      </c>
      <c r="CK93">
        <f>Parameter_Benennung_1!CK94</f>
        <v>0</v>
      </c>
    </row>
    <row r="94" spans="1:89" x14ac:dyDescent="0.25">
      <c r="A94" t="e">
        <f>Parameter_Benennung_1!A95</f>
        <v>#N/A</v>
      </c>
      <c r="B94">
        <f>Parameter_Benennung_1!B95</f>
        <v>0</v>
      </c>
      <c r="C94">
        <f>Parameter_Benennung_1!C95</f>
        <v>0</v>
      </c>
      <c r="D94">
        <f>Parameter_Benennung_1!D95</f>
        <v>0</v>
      </c>
      <c r="E94">
        <f>Parameter_Benennung_1!E95</f>
        <v>0</v>
      </c>
      <c r="F94">
        <f>Parameter_Benennung_1!F95</f>
        <v>0</v>
      </c>
      <c r="G94">
        <f>Parameter_Benennung_1!G95</f>
        <v>0</v>
      </c>
      <c r="H94">
        <f>Parameter_Benennung_1!H95</f>
        <v>0</v>
      </c>
      <c r="I94">
        <f>Parameter_Benennung_1!I95</f>
        <v>0</v>
      </c>
      <c r="J94">
        <f>Parameter_Benennung_1!J95</f>
        <v>0</v>
      </c>
      <c r="K94">
        <f>Parameter_Benennung_1!K95</f>
        <v>0</v>
      </c>
      <c r="L94">
        <f>Parameter_Benennung_1!L95</f>
        <v>0</v>
      </c>
      <c r="M94">
        <f>Parameter_Benennung_1!M95</f>
        <v>0</v>
      </c>
      <c r="N94">
        <f>Parameter_Benennung_1!N95</f>
        <v>0</v>
      </c>
      <c r="O94">
        <f>Parameter_Benennung_1!O95</f>
        <v>0</v>
      </c>
      <c r="P94">
        <f>Parameter_Benennung_1!P95</f>
        <v>0</v>
      </c>
      <c r="Q94">
        <f>Parameter_Benennung_1!Q95</f>
        <v>0</v>
      </c>
      <c r="R94">
        <f>Parameter_Benennung_1!R95</f>
        <v>0</v>
      </c>
      <c r="S94">
        <f>Parameter_Benennung_1!S95</f>
        <v>0</v>
      </c>
      <c r="T94">
        <f>Parameter_Benennung_1!T95</f>
        <v>0</v>
      </c>
      <c r="U94">
        <f>Parameter_Benennung_1!U95</f>
        <v>0</v>
      </c>
      <c r="V94">
        <f>Parameter_Benennung_1!V95</f>
        <v>0</v>
      </c>
      <c r="W94">
        <f>Parameter_Benennung_1!W95</f>
        <v>0</v>
      </c>
      <c r="X94">
        <f>Parameter_Benennung_1!X95</f>
        <v>0</v>
      </c>
      <c r="Y94">
        <f>Parameter_Benennung_1!Y95</f>
        <v>0</v>
      </c>
      <c r="Z94">
        <f>Parameter_Benennung_1!Z95</f>
        <v>0</v>
      </c>
      <c r="AA94">
        <f>Parameter_Benennung_1!AA95</f>
        <v>0</v>
      </c>
      <c r="AB94">
        <f>Parameter_Benennung_1!AB95</f>
        <v>0</v>
      </c>
      <c r="AC94">
        <f>Parameter_Benennung_1!AC95</f>
        <v>0</v>
      </c>
      <c r="AD94">
        <f>Parameter_Benennung_1!AD95</f>
        <v>0</v>
      </c>
      <c r="AE94">
        <f>Parameter_Benennung_1!AE95</f>
        <v>0</v>
      </c>
      <c r="AF94">
        <f>Parameter_Benennung_1!AF95</f>
        <v>0</v>
      </c>
      <c r="AG94">
        <f>Parameter_Benennung_1!AG95</f>
        <v>0</v>
      </c>
      <c r="AH94">
        <f>Parameter_Benennung_1!AH95</f>
        <v>0</v>
      </c>
      <c r="AI94">
        <f>Parameter_Benennung_1!AI95</f>
        <v>0</v>
      </c>
      <c r="AJ94">
        <f>Parameter_Benennung_1!AJ95</f>
        <v>0</v>
      </c>
      <c r="AK94">
        <f>Parameter_Benennung_1!AK95</f>
        <v>0</v>
      </c>
      <c r="AL94">
        <f>Parameter_Benennung_1!AL95</f>
        <v>0</v>
      </c>
      <c r="AM94">
        <f>Parameter_Benennung_1!AM95</f>
        <v>0</v>
      </c>
      <c r="AN94">
        <f>Parameter_Benennung_1!AN95</f>
        <v>0</v>
      </c>
      <c r="AO94">
        <f>Parameter_Benennung_1!AO95</f>
        <v>0</v>
      </c>
      <c r="AP94">
        <f>Parameter_Benennung_1!AP95</f>
        <v>0</v>
      </c>
      <c r="AQ94">
        <f>Parameter_Benennung_1!AQ95</f>
        <v>0</v>
      </c>
      <c r="AR94">
        <f>Parameter_Benennung_1!AR95</f>
        <v>0</v>
      </c>
      <c r="AS94">
        <f>Parameter_Benennung_1!AS95</f>
        <v>0</v>
      </c>
      <c r="AT94">
        <f>Parameter_Benennung_1!AT95</f>
        <v>0</v>
      </c>
      <c r="AU94">
        <f>Parameter_Benennung_1!AU95</f>
        <v>0</v>
      </c>
      <c r="AV94">
        <f>Parameter_Benennung_1!AV95</f>
        <v>0</v>
      </c>
      <c r="AW94">
        <f>Parameter_Benennung_1!AW95</f>
        <v>0</v>
      </c>
      <c r="AX94">
        <f>Parameter_Benennung_1!AX95</f>
        <v>0</v>
      </c>
      <c r="AY94">
        <f>Parameter_Benennung_1!AY95</f>
        <v>0</v>
      </c>
      <c r="AZ94">
        <f>Parameter_Benennung_1!AZ95</f>
        <v>0</v>
      </c>
      <c r="BA94">
        <f>Parameter_Benennung_1!BA95</f>
        <v>0</v>
      </c>
      <c r="BB94">
        <f>Parameter_Benennung_1!BB95</f>
        <v>0</v>
      </c>
      <c r="BC94">
        <f>Parameter_Benennung_1!BC95</f>
        <v>0</v>
      </c>
      <c r="BD94">
        <f>Parameter_Benennung_1!BD95</f>
        <v>0</v>
      </c>
      <c r="BE94">
        <f>Parameter_Benennung_1!BE95</f>
        <v>0</v>
      </c>
      <c r="BF94">
        <f>Parameter_Benennung_1!BF95</f>
        <v>0</v>
      </c>
      <c r="BG94">
        <f>Parameter_Benennung_1!BG95</f>
        <v>0</v>
      </c>
      <c r="BH94">
        <f>Parameter_Benennung_1!BH95</f>
        <v>0</v>
      </c>
      <c r="BI94">
        <f>Parameter_Benennung_1!BI95</f>
        <v>0</v>
      </c>
      <c r="BJ94">
        <f>Parameter_Benennung_1!BJ95</f>
        <v>0</v>
      </c>
      <c r="BK94">
        <f>Parameter_Benennung_1!BK95</f>
        <v>0</v>
      </c>
      <c r="BL94">
        <f>Parameter_Benennung_1!BL95</f>
        <v>0</v>
      </c>
      <c r="BM94">
        <f>Parameter_Benennung_1!BM95</f>
        <v>0</v>
      </c>
      <c r="BN94">
        <f>Parameter_Benennung_1!BN95</f>
        <v>0</v>
      </c>
      <c r="BO94">
        <f>Parameter_Benennung_1!BO95</f>
        <v>0</v>
      </c>
      <c r="BP94">
        <f>Parameter_Benennung_1!BP95</f>
        <v>0</v>
      </c>
      <c r="BQ94">
        <f>Parameter_Benennung_1!BQ95</f>
        <v>0</v>
      </c>
      <c r="BR94">
        <f>Parameter_Benennung_1!BR95</f>
        <v>0</v>
      </c>
      <c r="BS94">
        <f>Parameter_Benennung_1!BS95</f>
        <v>0</v>
      </c>
      <c r="BT94">
        <f>Parameter_Benennung_1!BT95</f>
        <v>0</v>
      </c>
      <c r="BU94">
        <f>Parameter_Benennung_1!BU95</f>
        <v>0</v>
      </c>
      <c r="BV94">
        <f>Parameter_Benennung_1!BV95</f>
        <v>0</v>
      </c>
      <c r="BW94">
        <f>Parameter_Benennung_1!BW95</f>
        <v>0</v>
      </c>
      <c r="BX94">
        <f>Parameter_Benennung_1!BX95</f>
        <v>0</v>
      </c>
      <c r="BY94">
        <f>Parameter_Benennung_1!BY95</f>
        <v>0</v>
      </c>
      <c r="BZ94">
        <f>Parameter_Benennung_1!BZ95</f>
        <v>0</v>
      </c>
      <c r="CA94">
        <f>Parameter_Benennung_1!CA95</f>
        <v>0</v>
      </c>
      <c r="CB94">
        <f>Parameter_Benennung_1!CB95</f>
        <v>0</v>
      </c>
      <c r="CC94">
        <f>Parameter_Benennung_1!CC95</f>
        <v>0</v>
      </c>
      <c r="CD94">
        <f>Parameter_Benennung_1!CD95</f>
        <v>0</v>
      </c>
      <c r="CE94">
        <f>Parameter_Benennung_1!CE95</f>
        <v>0</v>
      </c>
      <c r="CF94">
        <f>Parameter_Benennung_1!CF95</f>
        <v>0</v>
      </c>
      <c r="CG94">
        <f>Parameter_Benennung_1!CG95</f>
        <v>0</v>
      </c>
      <c r="CH94">
        <f>Parameter_Benennung_1!CH95</f>
        <v>0</v>
      </c>
      <c r="CI94">
        <f>Parameter_Benennung_1!CI95</f>
        <v>0</v>
      </c>
      <c r="CJ94">
        <f>Parameter_Benennung_1!CJ95</f>
        <v>0</v>
      </c>
      <c r="CK94">
        <f>Parameter_Benennung_1!CK95</f>
        <v>0</v>
      </c>
    </row>
    <row r="95" spans="1:89" x14ac:dyDescent="0.25">
      <c r="A95" t="e">
        <f>Parameter_Benennung_1!A96</f>
        <v>#N/A</v>
      </c>
      <c r="B95">
        <f>Parameter_Benennung_1!B96</f>
        <v>0</v>
      </c>
      <c r="C95">
        <f>Parameter_Benennung_1!C96</f>
        <v>0</v>
      </c>
      <c r="D95">
        <f>Parameter_Benennung_1!D96</f>
        <v>0</v>
      </c>
      <c r="E95">
        <f>Parameter_Benennung_1!E96</f>
        <v>0</v>
      </c>
      <c r="F95">
        <f>Parameter_Benennung_1!F96</f>
        <v>0</v>
      </c>
      <c r="G95">
        <f>Parameter_Benennung_1!G96</f>
        <v>0</v>
      </c>
      <c r="H95">
        <f>Parameter_Benennung_1!H96</f>
        <v>0</v>
      </c>
      <c r="I95">
        <f>Parameter_Benennung_1!I96</f>
        <v>0</v>
      </c>
      <c r="J95">
        <f>Parameter_Benennung_1!J96</f>
        <v>0</v>
      </c>
      <c r="K95">
        <f>Parameter_Benennung_1!K96</f>
        <v>0</v>
      </c>
      <c r="L95">
        <f>Parameter_Benennung_1!L96</f>
        <v>0</v>
      </c>
      <c r="M95">
        <f>Parameter_Benennung_1!M96</f>
        <v>0</v>
      </c>
      <c r="N95">
        <f>Parameter_Benennung_1!N96</f>
        <v>0</v>
      </c>
      <c r="O95">
        <f>Parameter_Benennung_1!O96</f>
        <v>0</v>
      </c>
      <c r="P95">
        <f>Parameter_Benennung_1!P96</f>
        <v>0</v>
      </c>
      <c r="Q95">
        <f>Parameter_Benennung_1!Q96</f>
        <v>0</v>
      </c>
      <c r="R95">
        <f>Parameter_Benennung_1!R96</f>
        <v>0</v>
      </c>
      <c r="S95">
        <f>Parameter_Benennung_1!S96</f>
        <v>0</v>
      </c>
      <c r="T95">
        <f>Parameter_Benennung_1!T96</f>
        <v>0</v>
      </c>
      <c r="U95">
        <f>Parameter_Benennung_1!U96</f>
        <v>0</v>
      </c>
      <c r="V95">
        <f>Parameter_Benennung_1!V96</f>
        <v>0</v>
      </c>
      <c r="W95">
        <f>Parameter_Benennung_1!W96</f>
        <v>0</v>
      </c>
      <c r="X95">
        <f>Parameter_Benennung_1!X96</f>
        <v>0</v>
      </c>
      <c r="Y95">
        <f>Parameter_Benennung_1!Y96</f>
        <v>0</v>
      </c>
      <c r="Z95">
        <f>Parameter_Benennung_1!Z96</f>
        <v>0</v>
      </c>
      <c r="AA95">
        <f>Parameter_Benennung_1!AA96</f>
        <v>0</v>
      </c>
      <c r="AB95">
        <f>Parameter_Benennung_1!AB96</f>
        <v>0</v>
      </c>
      <c r="AC95">
        <f>Parameter_Benennung_1!AC96</f>
        <v>0</v>
      </c>
      <c r="AD95">
        <f>Parameter_Benennung_1!AD96</f>
        <v>0</v>
      </c>
      <c r="AE95">
        <f>Parameter_Benennung_1!AE96</f>
        <v>0</v>
      </c>
      <c r="AF95">
        <f>Parameter_Benennung_1!AF96</f>
        <v>0</v>
      </c>
      <c r="AG95">
        <f>Parameter_Benennung_1!AG96</f>
        <v>0</v>
      </c>
      <c r="AH95">
        <f>Parameter_Benennung_1!AH96</f>
        <v>0</v>
      </c>
      <c r="AI95">
        <f>Parameter_Benennung_1!AI96</f>
        <v>0</v>
      </c>
      <c r="AJ95">
        <f>Parameter_Benennung_1!AJ96</f>
        <v>0</v>
      </c>
      <c r="AK95">
        <f>Parameter_Benennung_1!AK96</f>
        <v>0</v>
      </c>
      <c r="AL95">
        <f>Parameter_Benennung_1!AL96</f>
        <v>0</v>
      </c>
      <c r="AM95">
        <f>Parameter_Benennung_1!AM96</f>
        <v>0</v>
      </c>
      <c r="AN95">
        <f>Parameter_Benennung_1!AN96</f>
        <v>0</v>
      </c>
      <c r="AO95">
        <f>Parameter_Benennung_1!AO96</f>
        <v>0</v>
      </c>
      <c r="AP95">
        <f>Parameter_Benennung_1!AP96</f>
        <v>0</v>
      </c>
      <c r="AQ95">
        <f>Parameter_Benennung_1!AQ96</f>
        <v>0</v>
      </c>
      <c r="AR95">
        <f>Parameter_Benennung_1!AR96</f>
        <v>0</v>
      </c>
      <c r="AS95">
        <f>Parameter_Benennung_1!AS96</f>
        <v>0</v>
      </c>
      <c r="AT95">
        <f>Parameter_Benennung_1!AT96</f>
        <v>0</v>
      </c>
      <c r="AU95">
        <f>Parameter_Benennung_1!AU96</f>
        <v>0</v>
      </c>
      <c r="AV95">
        <f>Parameter_Benennung_1!AV96</f>
        <v>0</v>
      </c>
      <c r="AW95">
        <f>Parameter_Benennung_1!AW96</f>
        <v>0</v>
      </c>
      <c r="AX95">
        <f>Parameter_Benennung_1!AX96</f>
        <v>0</v>
      </c>
      <c r="AY95">
        <f>Parameter_Benennung_1!AY96</f>
        <v>0</v>
      </c>
      <c r="AZ95">
        <f>Parameter_Benennung_1!AZ96</f>
        <v>0</v>
      </c>
      <c r="BA95">
        <f>Parameter_Benennung_1!BA96</f>
        <v>0</v>
      </c>
      <c r="BB95">
        <f>Parameter_Benennung_1!BB96</f>
        <v>0</v>
      </c>
      <c r="BC95">
        <f>Parameter_Benennung_1!BC96</f>
        <v>0</v>
      </c>
      <c r="BD95">
        <f>Parameter_Benennung_1!BD96</f>
        <v>0</v>
      </c>
      <c r="BE95">
        <f>Parameter_Benennung_1!BE96</f>
        <v>0</v>
      </c>
      <c r="BF95">
        <f>Parameter_Benennung_1!BF96</f>
        <v>0</v>
      </c>
      <c r="BG95">
        <f>Parameter_Benennung_1!BG96</f>
        <v>0</v>
      </c>
      <c r="BH95">
        <f>Parameter_Benennung_1!BH96</f>
        <v>0</v>
      </c>
      <c r="BI95">
        <f>Parameter_Benennung_1!BI96</f>
        <v>0</v>
      </c>
      <c r="BJ95">
        <f>Parameter_Benennung_1!BJ96</f>
        <v>0</v>
      </c>
      <c r="BK95">
        <f>Parameter_Benennung_1!BK96</f>
        <v>0</v>
      </c>
      <c r="BL95">
        <f>Parameter_Benennung_1!BL96</f>
        <v>0</v>
      </c>
      <c r="BM95">
        <f>Parameter_Benennung_1!BM96</f>
        <v>0</v>
      </c>
      <c r="BN95">
        <f>Parameter_Benennung_1!BN96</f>
        <v>0</v>
      </c>
      <c r="BO95">
        <f>Parameter_Benennung_1!BO96</f>
        <v>0</v>
      </c>
      <c r="BP95">
        <f>Parameter_Benennung_1!BP96</f>
        <v>0</v>
      </c>
      <c r="BQ95">
        <f>Parameter_Benennung_1!BQ96</f>
        <v>0</v>
      </c>
      <c r="BR95">
        <f>Parameter_Benennung_1!BR96</f>
        <v>0</v>
      </c>
      <c r="BS95">
        <f>Parameter_Benennung_1!BS96</f>
        <v>0</v>
      </c>
      <c r="BT95">
        <f>Parameter_Benennung_1!BT96</f>
        <v>0</v>
      </c>
      <c r="BU95">
        <f>Parameter_Benennung_1!BU96</f>
        <v>0</v>
      </c>
      <c r="BV95">
        <f>Parameter_Benennung_1!BV96</f>
        <v>0</v>
      </c>
      <c r="BW95">
        <f>Parameter_Benennung_1!BW96</f>
        <v>0</v>
      </c>
      <c r="BX95">
        <f>Parameter_Benennung_1!BX96</f>
        <v>0</v>
      </c>
      <c r="BY95">
        <f>Parameter_Benennung_1!BY96</f>
        <v>0</v>
      </c>
      <c r="BZ95">
        <f>Parameter_Benennung_1!BZ96</f>
        <v>0</v>
      </c>
      <c r="CA95">
        <f>Parameter_Benennung_1!CA96</f>
        <v>0</v>
      </c>
      <c r="CB95">
        <f>Parameter_Benennung_1!CB96</f>
        <v>0</v>
      </c>
      <c r="CC95">
        <f>Parameter_Benennung_1!CC96</f>
        <v>0</v>
      </c>
      <c r="CD95">
        <f>Parameter_Benennung_1!CD96</f>
        <v>0</v>
      </c>
      <c r="CE95">
        <f>Parameter_Benennung_1!CE96</f>
        <v>0</v>
      </c>
      <c r="CF95">
        <f>Parameter_Benennung_1!CF96</f>
        <v>0</v>
      </c>
      <c r="CG95">
        <f>Parameter_Benennung_1!CG96</f>
        <v>0</v>
      </c>
      <c r="CH95">
        <f>Parameter_Benennung_1!CH96</f>
        <v>0</v>
      </c>
      <c r="CI95">
        <f>Parameter_Benennung_1!CI96</f>
        <v>0</v>
      </c>
      <c r="CJ95">
        <f>Parameter_Benennung_1!CJ96</f>
        <v>0</v>
      </c>
      <c r="CK95">
        <f>Parameter_Benennung_1!CK96</f>
        <v>0</v>
      </c>
    </row>
    <row r="96" spans="1:89" x14ac:dyDescent="0.25">
      <c r="A96" t="e">
        <f>Parameter_Benennung_1!A97</f>
        <v>#N/A</v>
      </c>
      <c r="B96">
        <f>Parameter_Benennung_1!B97</f>
        <v>0</v>
      </c>
      <c r="C96">
        <f>Parameter_Benennung_1!C97</f>
        <v>0</v>
      </c>
      <c r="D96">
        <f>Parameter_Benennung_1!D97</f>
        <v>0</v>
      </c>
      <c r="E96">
        <f>Parameter_Benennung_1!E97</f>
        <v>0</v>
      </c>
      <c r="F96">
        <f>Parameter_Benennung_1!F97</f>
        <v>0</v>
      </c>
      <c r="G96">
        <f>Parameter_Benennung_1!G97</f>
        <v>0</v>
      </c>
      <c r="H96">
        <f>Parameter_Benennung_1!H97</f>
        <v>0</v>
      </c>
      <c r="I96">
        <f>Parameter_Benennung_1!I97</f>
        <v>0</v>
      </c>
      <c r="J96">
        <f>Parameter_Benennung_1!J97</f>
        <v>0</v>
      </c>
      <c r="K96">
        <f>Parameter_Benennung_1!K97</f>
        <v>0</v>
      </c>
      <c r="L96">
        <f>Parameter_Benennung_1!L97</f>
        <v>0</v>
      </c>
      <c r="M96">
        <f>Parameter_Benennung_1!M97</f>
        <v>0</v>
      </c>
      <c r="N96">
        <f>Parameter_Benennung_1!N97</f>
        <v>0</v>
      </c>
      <c r="O96">
        <f>Parameter_Benennung_1!O97</f>
        <v>0</v>
      </c>
      <c r="P96">
        <f>Parameter_Benennung_1!P97</f>
        <v>0</v>
      </c>
      <c r="Q96">
        <f>Parameter_Benennung_1!Q97</f>
        <v>0</v>
      </c>
      <c r="R96">
        <f>Parameter_Benennung_1!R97</f>
        <v>0</v>
      </c>
      <c r="S96">
        <f>Parameter_Benennung_1!S97</f>
        <v>0</v>
      </c>
      <c r="T96">
        <f>Parameter_Benennung_1!T97</f>
        <v>0</v>
      </c>
      <c r="U96">
        <f>Parameter_Benennung_1!U97</f>
        <v>0</v>
      </c>
      <c r="V96">
        <f>Parameter_Benennung_1!V97</f>
        <v>0</v>
      </c>
      <c r="W96">
        <f>Parameter_Benennung_1!W97</f>
        <v>0</v>
      </c>
      <c r="X96">
        <f>Parameter_Benennung_1!X97</f>
        <v>0</v>
      </c>
      <c r="Y96">
        <f>Parameter_Benennung_1!Y97</f>
        <v>0</v>
      </c>
      <c r="Z96">
        <f>Parameter_Benennung_1!Z97</f>
        <v>0</v>
      </c>
      <c r="AA96">
        <f>Parameter_Benennung_1!AA97</f>
        <v>0</v>
      </c>
      <c r="AB96">
        <f>Parameter_Benennung_1!AB97</f>
        <v>0</v>
      </c>
      <c r="AC96">
        <f>Parameter_Benennung_1!AC97</f>
        <v>0</v>
      </c>
      <c r="AD96">
        <f>Parameter_Benennung_1!AD97</f>
        <v>0</v>
      </c>
      <c r="AE96">
        <f>Parameter_Benennung_1!AE97</f>
        <v>0</v>
      </c>
      <c r="AF96">
        <f>Parameter_Benennung_1!AF97</f>
        <v>0</v>
      </c>
      <c r="AG96">
        <f>Parameter_Benennung_1!AG97</f>
        <v>0</v>
      </c>
      <c r="AH96">
        <f>Parameter_Benennung_1!AH97</f>
        <v>0</v>
      </c>
      <c r="AI96">
        <f>Parameter_Benennung_1!AI97</f>
        <v>0</v>
      </c>
      <c r="AJ96">
        <f>Parameter_Benennung_1!AJ97</f>
        <v>0</v>
      </c>
      <c r="AK96">
        <f>Parameter_Benennung_1!AK97</f>
        <v>0</v>
      </c>
      <c r="AL96">
        <f>Parameter_Benennung_1!AL97</f>
        <v>0</v>
      </c>
      <c r="AM96">
        <f>Parameter_Benennung_1!AM97</f>
        <v>0</v>
      </c>
      <c r="AN96">
        <f>Parameter_Benennung_1!AN97</f>
        <v>0</v>
      </c>
      <c r="AO96">
        <f>Parameter_Benennung_1!AO97</f>
        <v>0</v>
      </c>
      <c r="AP96">
        <f>Parameter_Benennung_1!AP97</f>
        <v>0</v>
      </c>
      <c r="AQ96">
        <f>Parameter_Benennung_1!AQ97</f>
        <v>0</v>
      </c>
      <c r="AR96">
        <f>Parameter_Benennung_1!AR97</f>
        <v>0</v>
      </c>
      <c r="AS96">
        <f>Parameter_Benennung_1!AS97</f>
        <v>0</v>
      </c>
      <c r="AT96">
        <f>Parameter_Benennung_1!AT97</f>
        <v>0</v>
      </c>
      <c r="AU96">
        <f>Parameter_Benennung_1!AU97</f>
        <v>0</v>
      </c>
      <c r="AV96">
        <f>Parameter_Benennung_1!AV97</f>
        <v>0</v>
      </c>
      <c r="AW96">
        <f>Parameter_Benennung_1!AW97</f>
        <v>0</v>
      </c>
      <c r="AX96">
        <f>Parameter_Benennung_1!AX97</f>
        <v>0</v>
      </c>
      <c r="AY96">
        <f>Parameter_Benennung_1!AY97</f>
        <v>0</v>
      </c>
      <c r="AZ96">
        <f>Parameter_Benennung_1!AZ97</f>
        <v>0</v>
      </c>
      <c r="BA96">
        <f>Parameter_Benennung_1!BA97</f>
        <v>0</v>
      </c>
      <c r="BB96">
        <f>Parameter_Benennung_1!BB97</f>
        <v>0</v>
      </c>
      <c r="BC96">
        <f>Parameter_Benennung_1!BC97</f>
        <v>0</v>
      </c>
      <c r="BD96">
        <f>Parameter_Benennung_1!BD97</f>
        <v>0</v>
      </c>
      <c r="BE96">
        <f>Parameter_Benennung_1!BE97</f>
        <v>0</v>
      </c>
      <c r="BF96">
        <f>Parameter_Benennung_1!BF97</f>
        <v>0</v>
      </c>
      <c r="BG96">
        <f>Parameter_Benennung_1!BG97</f>
        <v>0</v>
      </c>
      <c r="BH96">
        <f>Parameter_Benennung_1!BH97</f>
        <v>0</v>
      </c>
      <c r="BI96">
        <f>Parameter_Benennung_1!BI97</f>
        <v>0</v>
      </c>
      <c r="BJ96">
        <f>Parameter_Benennung_1!BJ97</f>
        <v>0</v>
      </c>
      <c r="BK96">
        <f>Parameter_Benennung_1!BK97</f>
        <v>0</v>
      </c>
      <c r="BL96">
        <f>Parameter_Benennung_1!BL97</f>
        <v>0</v>
      </c>
      <c r="BM96">
        <f>Parameter_Benennung_1!BM97</f>
        <v>0</v>
      </c>
      <c r="BN96">
        <f>Parameter_Benennung_1!BN97</f>
        <v>0</v>
      </c>
      <c r="BO96">
        <f>Parameter_Benennung_1!BO97</f>
        <v>0</v>
      </c>
      <c r="BP96">
        <f>Parameter_Benennung_1!BP97</f>
        <v>0</v>
      </c>
      <c r="BQ96">
        <f>Parameter_Benennung_1!BQ97</f>
        <v>0</v>
      </c>
      <c r="BR96">
        <f>Parameter_Benennung_1!BR97</f>
        <v>0</v>
      </c>
      <c r="BS96">
        <f>Parameter_Benennung_1!BS97</f>
        <v>0</v>
      </c>
      <c r="BT96">
        <f>Parameter_Benennung_1!BT97</f>
        <v>0</v>
      </c>
      <c r="BU96">
        <f>Parameter_Benennung_1!BU97</f>
        <v>0</v>
      </c>
      <c r="BV96">
        <f>Parameter_Benennung_1!BV97</f>
        <v>0</v>
      </c>
      <c r="BW96">
        <f>Parameter_Benennung_1!BW97</f>
        <v>0</v>
      </c>
      <c r="BX96">
        <f>Parameter_Benennung_1!BX97</f>
        <v>0</v>
      </c>
      <c r="BY96">
        <f>Parameter_Benennung_1!BY97</f>
        <v>0</v>
      </c>
      <c r="BZ96">
        <f>Parameter_Benennung_1!BZ97</f>
        <v>0</v>
      </c>
      <c r="CA96">
        <f>Parameter_Benennung_1!CA97</f>
        <v>0</v>
      </c>
      <c r="CB96">
        <f>Parameter_Benennung_1!CB97</f>
        <v>0</v>
      </c>
      <c r="CC96">
        <f>Parameter_Benennung_1!CC97</f>
        <v>0</v>
      </c>
      <c r="CD96">
        <f>Parameter_Benennung_1!CD97</f>
        <v>0</v>
      </c>
      <c r="CE96">
        <f>Parameter_Benennung_1!CE97</f>
        <v>0</v>
      </c>
      <c r="CF96">
        <f>Parameter_Benennung_1!CF97</f>
        <v>0</v>
      </c>
      <c r="CG96">
        <f>Parameter_Benennung_1!CG97</f>
        <v>0</v>
      </c>
      <c r="CH96">
        <f>Parameter_Benennung_1!CH97</f>
        <v>0</v>
      </c>
      <c r="CI96">
        <f>Parameter_Benennung_1!CI97</f>
        <v>0</v>
      </c>
      <c r="CJ96">
        <f>Parameter_Benennung_1!CJ97</f>
        <v>0</v>
      </c>
      <c r="CK96">
        <f>Parameter_Benennung_1!CK97</f>
        <v>0</v>
      </c>
    </row>
    <row r="97" spans="1:89" x14ac:dyDescent="0.25">
      <c r="A97" t="e">
        <f>Parameter_Benennung_1!A98</f>
        <v>#N/A</v>
      </c>
      <c r="B97">
        <f>Parameter_Benennung_1!B98</f>
        <v>0</v>
      </c>
      <c r="C97">
        <f>Parameter_Benennung_1!C98</f>
        <v>0</v>
      </c>
      <c r="D97">
        <f>Parameter_Benennung_1!D98</f>
        <v>0</v>
      </c>
      <c r="E97">
        <f>Parameter_Benennung_1!E98</f>
        <v>0</v>
      </c>
      <c r="F97">
        <f>Parameter_Benennung_1!F98</f>
        <v>0</v>
      </c>
      <c r="G97">
        <f>Parameter_Benennung_1!G98</f>
        <v>0</v>
      </c>
      <c r="H97">
        <f>Parameter_Benennung_1!H98</f>
        <v>0</v>
      </c>
      <c r="I97">
        <f>Parameter_Benennung_1!I98</f>
        <v>0</v>
      </c>
      <c r="J97">
        <f>Parameter_Benennung_1!J98</f>
        <v>0</v>
      </c>
      <c r="K97">
        <f>Parameter_Benennung_1!K98</f>
        <v>0</v>
      </c>
      <c r="L97">
        <f>Parameter_Benennung_1!L98</f>
        <v>0</v>
      </c>
      <c r="M97">
        <f>Parameter_Benennung_1!M98</f>
        <v>0</v>
      </c>
      <c r="N97">
        <f>Parameter_Benennung_1!N98</f>
        <v>0</v>
      </c>
      <c r="O97">
        <f>Parameter_Benennung_1!O98</f>
        <v>0</v>
      </c>
      <c r="P97">
        <f>Parameter_Benennung_1!P98</f>
        <v>0</v>
      </c>
      <c r="Q97">
        <f>Parameter_Benennung_1!Q98</f>
        <v>0</v>
      </c>
      <c r="R97">
        <f>Parameter_Benennung_1!R98</f>
        <v>0</v>
      </c>
      <c r="S97">
        <f>Parameter_Benennung_1!S98</f>
        <v>0</v>
      </c>
      <c r="T97">
        <f>Parameter_Benennung_1!T98</f>
        <v>0</v>
      </c>
      <c r="U97">
        <f>Parameter_Benennung_1!U98</f>
        <v>0</v>
      </c>
      <c r="V97">
        <f>Parameter_Benennung_1!V98</f>
        <v>0</v>
      </c>
      <c r="W97">
        <f>Parameter_Benennung_1!W98</f>
        <v>0</v>
      </c>
      <c r="X97">
        <f>Parameter_Benennung_1!X98</f>
        <v>0</v>
      </c>
      <c r="Y97">
        <f>Parameter_Benennung_1!Y98</f>
        <v>0</v>
      </c>
      <c r="Z97">
        <f>Parameter_Benennung_1!Z98</f>
        <v>0</v>
      </c>
      <c r="AA97">
        <f>Parameter_Benennung_1!AA98</f>
        <v>0</v>
      </c>
      <c r="AB97">
        <f>Parameter_Benennung_1!AB98</f>
        <v>0</v>
      </c>
      <c r="AC97">
        <f>Parameter_Benennung_1!AC98</f>
        <v>0</v>
      </c>
      <c r="AD97">
        <f>Parameter_Benennung_1!AD98</f>
        <v>0</v>
      </c>
      <c r="AE97">
        <f>Parameter_Benennung_1!AE98</f>
        <v>0</v>
      </c>
      <c r="AF97">
        <f>Parameter_Benennung_1!AF98</f>
        <v>0</v>
      </c>
      <c r="AG97">
        <f>Parameter_Benennung_1!AG98</f>
        <v>0</v>
      </c>
      <c r="AH97">
        <f>Parameter_Benennung_1!AH98</f>
        <v>0</v>
      </c>
      <c r="AI97">
        <f>Parameter_Benennung_1!AI98</f>
        <v>0</v>
      </c>
      <c r="AJ97">
        <f>Parameter_Benennung_1!AJ98</f>
        <v>0</v>
      </c>
      <c r="AK97">
        <f>Parameter_Benennung_1!AK98</f>
        <v>0</v>
      </c>
      <c r="AL97">
        <f>Parameter_Benennung_1!AL98</f>
        <v>0</v>
      </c>
      <c r="AM97">
        <f>Parameter_Benennung_1!AM98</f>
        <v>0</v>
      </c>
      <c r="AN97">
        <f>Parameter_Benennung_1!AN98</f>
        <v>0</v>
      </c>
      <c r="AO97">
        <f>Parameter_Benennung_1!AO98</f>
        <v>0</v>
      </c>
      <c r="AP97">
        <f>Parameter_Benennung_1!AP98</f>
        <v>0</v>
      </c>
      <c r="AQ97">
        <f>Parameter_Benennung_1!AQ98</f>
        <v>0</v>
      </c>
      <c r="AR97">
        <f>Parameter_Benennung_1!AR98</f>
        <v>0</v>
      </c>
      <c r="AS97">
        <f>Parameter_Benennung_1!AS98</f>
        <v>0</v>
      </c>
      <c r="AT97">
        <f>Parameter_Benennung_1!AT98</f>
        <v>0</v>
      </c>
      <c r="AU97">
        <f>Parameter_Benennung_1!AU98</f>
        <v>0</v>
      </c>
      <c r="AV97">
        <f>Parameter_Benennung_1!AV98</f>
        <v>0</v>
      </c>
      <c r="AW97">
        <f>Parameter_Benennung_1!AW98</f>
        <v>0</v>
      </c>
      <c r="AX97">
        <f>Parameter_Benennung_1!AX98</f>
        <v>0</v>
      </c>
      <c r="AY97">
        <f>Parameter_Benennung_1!AY98</f>
        <v>0</v>
      </c>
      <c r="AZ97">
        <f>Parameter_Benennung_1!AZ98</f>
        <v>0</v>
      </c>
      <c r="BA97">
        <f>Parameter_Benennung_1!BA98</f>
        <v>0</v>
      </c>
      <c r="BB97">
        <f>Parameter_Benennung_1!BB98</f>
        <v>0</v>
      </c>
      <c r="BC97">
        <f>Parameter_Benennung_1!BC98</f>
        <v>0</v>
      </c>
      <c r="BD97">
        <f>Parameter_Benennung_1!BD98</f>
        <v>0</v>
      </c>
      <c r="BE97">
        <f>Parameter_Benennung_1!BE98</f>
        <v>0</v>
      </c>
      <c r="BF97">
        <f>Parameter_Benennung_1!BF98</f>
        <v>0</v>
      </c>
      <c r="BG97">
        <f>Parameter_Benennung_1!BG98</f>
        <v>0</v>
      </c>
      <c r="BH97">
        <f>Parameter_Benennung_1!BH98</f>
        <v>0</v>
      </c>
      <c r="BI97">
        <f>Parameter_Benennung_1!BI98</f>
        <v>0</v>
      </c>
      <c r="BJ97">
        <f>Parameter_Benennung_1!BJ98</f>
        <v>0</v>
      </c>
      <c r="BK97">
        <f>Parameter_Benennung_1!BK98</f>
        <v>0</v>
      </c>
      <c r="BL97">
        <f>Parameter_Benennung_1!BL98</f>
        <v>0</v>
      </c>
      <c r="BM97">
        <f>Parameter_Benennung_1!BM98</f>
        <v>0</v>
      </c>
      <c r="BN97">
        <f>Parameter_Benennung_1!BN98</f>
        <v>0</v>
      </c>
      <c r="BO97">
        <f>Parameter_Benennung_1!BO98</f>
        <v>0</v>
      </c>
      <c r="BP97">
        <f>Parameter_Benennung_1!BP98</f>
        <v>0</v>
      </c>
      <c r="BQ97">
        <f>Parameter_Benennung_1!BQ98</f>
        <v>0</v>
      </c>
      <c r="BR97">
        <f>Parameter_Benennung_1!BR98</f>
        <v>0</v>
      </c>
      <c r="BS97">
        <f>Parameter_Benennung_1!BS98</f>
        <v>0</v>
      </c>
      <c r="BT97">
        <f>Parameter_Benennung_1!BT98</f>
        <v>0</v>
      </c>
      <c r="BU97">
        <f>Parameter_Benennung_1!BU98</f>
        <v>0</v>
      </c>
      <c r="BV97">
        <f>Parameter_Benennung_1!BV98</f>
        <v>0</v>
      </c>
      <c r="BW97">
        <f>Parameter_Benennung_1!BW98</f>
        <v>0</v>
      </c>
      <c r="BX97">
        <f>Parameter_Benennung_1!BX98</f>
        <v>0</v>
      </c>
      <c r="BY97">
        <f>Parameter_Benennung_1!BY98</f>
        <v>0</v>
      </c>
      <c r="BZ97">
        <f>Parameter_Benennung_1!BZ98</f>
        <v>0</v>
      </c>
      <c r="CA97">
        <f>Parameter_Benennung_1!CA98</f>
        <v>0</v>
      </c>
      <c r="CB97">
        <f>Parameter_Benennung_1!CB98</f>
        <v>0</v>
      </c>
      <c r="CC97">
        <f>Parameter_Benennung_1!CC98</f>
        <v>0</v>
      </c>
      <c r="CD97">
        <f>Parameter_Benennung_1!CD98</f>
        <v>0</v>
      </c>
      <c r="CE97">
        <f>Parameter_Benennung_1!CE98</f>
        <v>0</v>
      </c>
      <c r="CF97">
        <f>Parameter_Benennung_1!CF98</f>
        <v>0</v>
      </c>
      <c r="CG97">
        <f>Parameter_Benennung_1!CG98</f>
        <v>0</v>
      </c>
      <c r="CH97">
        <f>Parameter_Benennung_1!CH98</f>
        <v>0</v>
      </c>
      <c r="CI97">
        <f>Parameter_Benennung_1!CI98</f>
        <v>0</v>
      </c>
      <c r="CJ97">
        <f>Parameter_Benennung_1!CJ98</f>
        <v>0</v>
      </c>
      <c r="CK97">
        <f>Parameter_Benennung_1!CK98</f>
        <v>0</v>
      </c>
    </row>
    <row r="98" spans="1:89" x14ac:dyDescent="0.25">
      <c r="A98" t="e">
        <f>Parameter_Benennung_1!A99</f>
        <v>#N/A</v>
      </c>
      <c r="B98">
        <f>Parameter_Benennung_1!B99</f>
        <v>0</v>
      </c>
      <c r="C98">
        <f>Parameter_Benennung_1!C99</f>
        <v>0</v>
      </c>
      <c r="D98">
        <f>Parameter_Benennung_1!D99</f>
        <v>0</v>
      </c>
      <c r="E98">
        <f>Parameter_Benennung_1!E99</f>
        <v>0</v>
      </c>
      <c r="F98">
        <f>Parameter_Benennung_1!F99</f>
        <v>0</v>
      </c>
      <c r="G98">
        <f>Parameter_Benennung_1!G99</f>
        <v>0</v>
      </c>
      <c r="H98">
        <f>Parameter_Benennung_1!H99</f>
        <v>0</v>
      </c>
      <c r="I98">
        <f>Parameter_Benennung_1!I99</f>
        <v>0</v>
      </c>
      <c r="J98">
        <f>Parameter_Benennung_1!J99</f>
        <v>0</v>
      </c>
      <c r="K98">
        <f>Parameter_Benennung_1!K99</f>
        <v>0</v>
      </c>
      <c r="L98">
        <f>Parameter_Benennung_1!L99</f>
        <v>0</v>
      </c>
      <c r="M98">
        <f>Parameter_Benennung_1!M99</f>
        <v>0</v>
      </c>
      <c r="N98">
        <f>Parameter_Benennung_1!N99</f>
        <v>0</v>
      </c>
      <c r="O98">
        <f>Parameter_Benennung_1!O99</f>
        <v>0</v>
      </c>
      <c r="P98">
        <f>Parameter_Benennung_1!P99</f>
        <v>0</v>
      </c>
      <c r="Q98">
        <f>Parameter_Benennung_1!Q99</f>
        <v>0</v>
      </c>
      <c r="R98">
        <f>Parameter_Benennung_1!R99</f>
        <v>0</v>
      </c>
      <c r="S98">
        <f>Parameter_Benennung_1!S99</f>
        <v>0</v>
      </c>
      <c r="T98">
        <f>Parameter_Benennung_1!T99</f>
        <v>0</v>
      </c>
      <c r="U98">
        <f>Parameter_Benennung_1!U99</f>
        <v>0</v>
      </c>
      <c r="V98">
        <f>Parameter_Benennung_1!V99</f>
        <v>0</v>
      </c>
      <c r="W98">
        <f>Parameter_Benennung_1!W99</f>
        <v>0</v>
      </c>
      <c r="X98">
        <f>Parameter_Benennung_1!X99</f>
        <v>0</v>
      </c>
      <c r="Y98">
        <f>Parameter_Benennung_1!Y99</f>
        <v>0</v>
      </c>
      <c r="Z98">
        <f>Parameter_Benennung_1!Z99</f>
        <v>0</v>
      </c>
      <c r="AA98">
        <f>Parameter_Benennung_1!AA99</f>
        <v>0</v>
      </c>
      <c r="AB98">
        <f>Parameter_Benennung_1!AB99</f>
        <v>0</v>
      </c>
      <c r="AC98">
        <f>Parameter_Benennung_1!AC99</f>
        <v>0</v>
      </c>
      <c r="AD98">
        <f>Parameter_Benennung_1!AD99</f>
        <v>0</v>
      </c>
      <c r="AE98">
        <f>Parameter_Benennung_1!AE99</f>
        <v>0</v>
      </c>
      <c r="AF98">
        <f>Parameter_Benennung_1!AF99</f>
        <v>0</v>
      </c>
      <c r="AG98">
        <f>Parameter_Benennung_1!AG99</f>
        <v>0</v>
      </c>
      <c r="AH98">
        <f>Parameter_Benennung_1!AH99</f>
        <v>0</v>
      </c>
      <c r="AI98">
        <f>Parameter_Benennung_1!AI99</f>
        <v>0</v>
      </c>
      <c r="AJ98">
        <f>Parameter_Benennung_1!AJ99</f>
        <v>0</v>
      </c>
      <c r="AK98">
        <f>Parameter_Benennung_1!AK99</f>
        <v>0</v>
      </c>
      <c r="AL98">
        <f>Parameter_Benennung_1!AL99</f>
        <v>0</v>
      </c>
      <c r="AM98">
        <f>Parameter_Benennung_1!AM99</f>
        <v>0</v>
      </c>
      <c r="AN98">
        <f>Parameter_Benennung_1!AN99</f>
        <v>0</v>
      </c>
      <c r="AO98">
        <f>Parameter_Benennung_1!AO99</f>
        <v>0</v>
      </c>
      <c r="AP98">
        <f>Parameter_Benennung_1!AP99</f>
        <v>0</v>
      </c>
      <c r="AQ98">
        <f>Parameter_Benennung_1!AQ99</f>
        <v>0</v>
      </c>
      <c r="AR98">
        <f>Parameter_Benennung_1!AR99</f>
        <v>0</v>
      </c>
      <c r="AS98">
        <f>Parameter_Benennung_1!AS99</f>
        <v>0</v>
      </c>
      <c r="AT98">
        <f>Parameter_Benennung_1!AT99</f>
        <v>0</v>
      </c>
      <c r="AU98">
        <f>Parameter_Benennung_1!AU99</f>
        <v>0</v>
      </c>
      <c r="AV98">
        <f>Parameter_Benennung_1!AV99</f>
        <v>0</v>
      </c>
      <c r="AW98">
        <f>Parameter_Benennung_1!AW99</f>
        <v>0</v>
      </c>
      <c r="AX98">
        <f>Parameter_Benennung_1!AX99</f>
        <v>0</v>
      </c>
      <c r="AY98">
        <f>Parameter_Benennung_1!AY99</f>
        <v>0</v>
      </c>
      <c r="AZ98">
        <f>Parameter_Benennung_1!AZ99</f>
        <v>0</v>
      </c>
      <c r="BA98">
        <f>Parameter_Benennung_1!BA99</f>
        <v>0</v>
      </c>
      <c r="BB98">
        <f>Parameter_Benennung_1!BB99</f>
        <v>0</v>
      </c>
      <c r="BC98">
        <f>Parameter_Benennung_1!BC99</f>
        <v>0</v>
      </c>
      <c r="BD98">
        <f>Parameter_Benennung_1!BD99</f>
        <v>0</v>
      </c>
      <c r="BE98">
        <f>Parameter_Benennung_1!BE99</f>
        <v>0</v>
      </c>
      <c r="BF98">
        <f>Parameter_Benennung_1!BF99</f>
        <v>0</v>
      </c>
      <c r="BG98">
        <f>Parameter_Benennung_1!BG99</f>
        <v>0</v>
      </c>
      <c r="BH98">
        <f>Parameter_Benennung_1!BH99</f>
        <v>0</v>
      </c>
      <c r="BI98">
        <f>Parameter_Benennung_1!BI99</f>
        <v>0</v>
      </c>
      <c r="BJ98">
        <f>Parameter_Benennung_1!BJ99</f>
        <v>0</v>
      </c>
      <c r="BK98">
        <f>Parameter_Benennung_1!BK99</f>
        <v>0</v>
      </c>
      <c r="BL98">
        <f>Parameter_Benennung_1!BL99</f>
        <v>0</v>
      </c>
      <c r="BM98">
        <f>Parameter_Benennung_1!BM99</f>
        <v>0</v>
      </c>
      <c r="BN98">
        <f>Parameter_Benennung_1!BN99</f>
        <v>0</v>
      </c>
      <c r="BO98">
        <f>Parameter_Benennung_1!BO99</f>
        <v>0</v>
      </c>
      <c r="BP98">
        <f>Parameter_Benennung_1!BP99</f>
        <v>0</v>
      </c>
      <c r="BQ98">
        <f>Parameter_Benennung_1!BQ99</f>
        <v>0</v>
      </c>
      <c r="BR98">
        <f>Parameter_Benennung_1!BR99</f>
        <v>0</v>
      </c>
      <c r="BS98">
        <f>Parameter_Benennung_1!BS99</f>
        <v>0</v>
      </c>
      <c r="BT98">
        <f>Parameter_Benennung_1!BT99</f>
        <v>0</v>
      </c>
      <c r="BU98">
        <f>Parameter_Benennung_1!BU99</f>
        <v>0</v>
      </c>
      <c r="BV98">
        <f>Parameter_Benennung_1!BV99</f>
        <v>0</v>
      </c>
      <c r="BW98">
        <f>Parameter_Benennung_1!BW99</f>
        <v>0</v>
      </c>
      <c r="BX98">
        <f>Parameter_Benennung_1!BX99</f>
        <v>0</v>
      </c>
      <c r="BY98">
        <f>Parameter_Benennung_1!BY99</f>
        <v>0</v>
      </c>
      <c r="BZ98">
        <f>Parameter_Benennung_1!BZ99</f>
        <v>0</v>
      </c>
      <c r="CA98">
        <f>Parameter_Benennung_1!CA99</f>
        <v>0</v>
      </c>
      <c r="CB98">
        <f>Parameter_Benennung_1!CB99</f>
        <v>0</v>
      </c>
      <c r="CC98">
        <f>Parameter_Benennung_1!CC99</f>
        <v>0</v>
      </c>
      <c r="CD98">
        <f>Parameter_Benennung_1!CD99</f>
        <v>0</v>
      </c>
      <c r="CE98">
        <f>Parameter_Benennung_1!CE99</f>
        <v>0</v>
      </c>
      <c r="CF98">
        <f>Parameter_Benennung_1!CF99</f>
        <v>0</v>
      </c>
      <c r="CG98">
        <f>Parameter_Benennung_1!CG99</f>
        <v>0</v>
      </c>
      <c r="CH98">
        <f>Parameter_Benennung_1!CH99</f>
        <v>0</v>
      </c>
      <c r="CI98">
        <f>Parameter_Benennung_1!CI99</f>
        <v>0</v>
      </c>
      <c r="CJ98">
        <f>Parameter_Benennung_1!CJ99</f>
        <v>0</v>
      </c>
      <c r="CK98">
        <f>Parameter_Benennung_1!CK99</f>
        <v>0</v>
      </c>
    </row>
    <row r="99" spans="1:89" x14ac:dyDescent="0.25">
      <c r="A99" t="e">
        <f>Parameter_Benennung_1!A100</f>
        <v>#N/A</v>
      </c>
      <c r="B99">
        <f>Parameter_Benennung_1!B100</f>
        <v>0</v>
      </c>
      <c r="C99">
        <f>Parameter_Benennung_1!C100</f>
        <v>0</v>
      </c>
      <c r="D99">
        <f>Parameter_Benennung_1!D100</f>
        <v>0</v>
      </c>
      <c r="E99">
        <f>Parameter_Benennung_1!E100</f>
        <v>0</v>
      </c>
      <c r="F99">
        <f>Parameter_Benennung_1!F100</f>
        <v>0</v>
      </c>
      <c r="G99">
        <f>Parameter_Benennung_1!G100</f>
        <v>0</v>
      </c>
      <c r="H99">
        <f>Parameter_Benennung_1!H100</f>
        <v>0</v>
      </c>
      <c r="I99">
        <f>Parameter_Benennung_1!I100</f>
        <v>0</v>
      </c>
      <c r="J99">
        <f>Parameter_Benennung_1!J100</f>
        <v>0</v>
      </c>
      <c r="K99">
        <f>Parameter_Benennung_1!K100</f>
        <v>0</v>
      </c>
      <c r="L99">
        <f>Parameter_Benennung_1!L100</f>
        <v>0</v>
      </c>
      <c r="M99">
        <f>Parameter_Benennung_1!M100</f>
        <v>0</v>
      </c>
      <c r="N99">
        <f>Parameter_Benennung_1!N100</f>
        <v>0</v>
      </c>
      <c r="O99">
        <f>Parameter_Benennung_1!O100</f>
        <v>0</v>
      </c>
      <c r="P99">
        <f>Parameter_Benennung_1!P100</f>
        <v>0</v>
      </c>
      <c r="Q99">
        <f>Parameter_Benennung_1!Q100</f>
        <v>0</v>
      </c>
      <c r="R99">
        <f>Parameter_Benennung_1!R100</f>
        <v>0</v>
      </c>
      <c r="S99">
        <f>Parameter_Benennung_1!S100</f>
        <v>0</v>
      </c>
      <c r="T99">
        <f>Parameter_Benennung_1!T100</f>
        <v>0</v>
      </c>
      <c r="U99">
        <f>Parameter_Benennung_1!U100</f>
        <v>0</v>
      </c>
      <c r="V99">
        <f>Parameter_Benennung_1!V100</f>
        <v>0</v>
      </c>
      <c r="W99">
        <f>Parameter_Benennung_1!W100</f>
        <v>0</v>
      </c>
      <c r="X99">
        <f>Parameter_Benennung_1!X100</f>
        <v>0</v>
      </c>
      <c r="Y99">
        <f>Parameter_Benennung_1!Y100</f>
        <v>0</v>
      </c>
      <c r="Z99">
        <f>Parameter_Benennung_1!Z100</f>
        <v>0</v>
      </c>
      <c r="AA99">
        <f>Parameter_Benennung_1!AA100</f>
        <v>0</v>
      </c>
      <c r="AB99">
        <f>Parameter_Benennung_1!AB100</f>
        <v>0</v>
      </c>
      <c r="AC99">
        <f>Parameter_Benennung_1!AC100</f>
        <v>0</v>
      </c>
      <c r="AD99">
        <f>Parameter_Benennung_1!AD100</f>
        <v>0</v>
      </c>
      <c r="AE99">
        <f>Parameter_Benennung_1!AE100</f>
        <v>0</v>
      </c>
      <c r="AF99">
        <f>Parameter_Benennung_1!AF100</f>
        <v>0</v>
      </c>
      <c r="AG99">
        <f>Parameter_Benennung_1!AG100</f>
        <v>0</v>
      </c>
      <c r="AH99">
        <f>Parameter_Benennung_1!AH100</f>
        <v>0</v>
      </c>
      <c r="AI99">
        <f>Parameter_Benennung_1!AI100</f>
        <v>0</v>
      </c>
      <c r="AJ99">
        <f>Parameter_Benennung_1!AJ100</f>
        <v>0</v>
      </c>
      <c r="AK99">
        <f>Parameter_Benennung_1!AK100</f>
        <v>0</v>
      </c>
      <c r="AL99">
        <f>Parameter_Benennung_1!AL100</f>
        <v>0</v>
      </c>
      <c r="AM99">
        <f>Parameter_Benennung_1!AM100</f>
        <v>0</v>
      </c>
      <c r="AN99">
        <f>Parameter_Benennung_1!AN100</f>
        <v>0</v>
      </c>
      <c r="AO99">
        <f>Parameter_Benennung_1!AO100</f>
        <v>0</v>
      </c>
      <c r="AP99">
        <f>Parameter_Benennung_1!AP100</f>
        <v>0</v>
      </c>
      <c r="AQ99">
        <f>Parameter_Benennung_1!AQ100</f>
        <v>0</v>
      </c>
      <c r="AR99">
        <f>Parameter_Benennung_1!AR100</f>
        <v>0</v>
      </c>
      <c r="AS99">
        <f>Parameter_Benennung_1!AS100</f>
        <v>0</v>
      </c>
      <c r="AT99">
        <f>Parameter_Benennung_1!AT100</f>
        <v>0</v>
      </c>
      <c r="AU99">
        <f>Parameter_Benennung_1!AU100</f>
        <v>0</v>
      </c>
      <c r="AV99">
        <f>Parameter_Benennung_1!AV100</f>
        <v>0</v>
      </c>
      <c r="AW99">
        <f>Parameter_Benennung_1!AW100</f>
        <v>0</v>
      </c>
      <c r="AX99">
        <f>Parameter_Benennung_1!AX100</f>
        <v>0</v>
      </c>
      <c r="AY99">
        <f>Parameter_Benennung_1!AY100</f>
        <v>0</v>
      </c>
      <c r="AZ99">
        <f>Parameter_Benennung_1!AZ100</f>
        <v>0</v>
      </c>
      <c r="BA99">
        <f>Parameter_Benennung_1!BA100</f>
        <v>0</v>
      </c>
      <c r="BB99">
        <f>Parameter_Benennung_1!BB100</f>
        <v>0</v>
      </c>
      <c r="BC99">
        <f>Parameter_Benennung_1!BC100</f>
        <v>0</v>
      </c>
      <c r="BD99">
        <f>Parameter_Benennung_1!BD100</f>
        <v>0</v>
      </c>
      <c r="BE99">
        <f>Parameter_Benennung_1!BE100</f>
        <v>0</v>
      </c>
      <c r="BF99">
        <f>Parameter_Benennung_1!BF100</f>
        <v>0</v>
      </c>
      <c r="BG99">
        <f>Parameter_Benennung_1!BG100</f>
        <v>0</v>
      </c>
      <c r="BH99">
        <f>Parameter_Benennung_1!BH100</f>
        <v>0</v>
      </c>
      <c r="BI99">
        <f>Parameter_Benennung_1!BI100</f>
        <v>0</v>
      </c>
      <c r="BJ99">
        <f>Parameter_Benennung_1!BJ100</f>
        <v>0</v>
      </c>
      <c r="BK99">
        <f>Parameter_Benennung_1!BK100</f>
        <v>0</v>
      </c>
      <c r="BL99">
        <f>Parameter_Benennung_1!BL100</f>
        <v>0</v>
      </c>
      <c r="BM99">
        <f>Parameter_Benennung_1!BM100</f>
        <v>0</v>
      </c>
      <c r="BN99">
        <f>Parameter_Benennung_1!BN100</f>
        <v>0</v>
      </c>
      <c r="BO99">
        <f>Parameter_Benennung_1!BO100</f>
        <v>0</v>
      </c>
      <c r="BP99">
        <f>Parameter_Benennung_1!BP100</f>
        <v>0</v>
      </c>
      <c r="BQ99">
        <f>Parameter_Benennung_1!BQ100</f>
        <v>0</v>
      </c>
      <c r="BR99">
        <f>Parameter_Benennung_1!BR100</f>
        <v>0</v>
      </c>
      <c r="BS99">
        <f>Parameter_Benennung_1!BS100</f>
        <v>0</v>
      </c>
      <c r="BT99">
        <f>Parameter_Benennung_1!BT100</f>
        <v>0</v>
      </c>
      <c r="BU99">
        <f>Parameter_Benennung_1!BU100</f>
        <v>0</v>
      </c>
      <c r="BV99">
        <f>Parameter_Benennung_1!BV100</f>
        <v>0</v>
      </c>
      <c r="BW99">
        <f>Parameter_Benennung_1!BW100</f>
        <v>0</v>
      </c>
      <c r="BX99">
        <f>Parameter_Benennung_1!BX100</f>
        <v>0</v>
      </c>
      <c r="BY99">
        <f>Parameter_Benennung_1!BY100</f>
        <v>0</v>
      </c>
      <c r="BZ99">
        <f>Parameter_Benennung_1!BZ100</f>
        <v>0</v>
      </c>
      <c r="CA99">
        <f>Parameter_Benennung_1!CA100</f>
        <v>0</v>
      </c>
      <c r="CB99">
        <f>Parameter_Benennung_1!CB100</f>
        <v>0</v>
      </c>
      <c r="CC99">
        <f>Parameter_Benennung_1!CC100</f>
        <v>0</v>
      </c>
      <c r="CD99">
        <f>Parameter_Benennung_1!CD100</f>
        <v>0</v>
      </c>
      <c r="CE99">
        <f>Parameter_Benennung_1!CE100</f>
        <v>0</v>
      </c>
      <c r="CF99">
        <f>Parameter_Benennung_1!CF100</f>
        <v>0</v>
      </c>
      <c r="CG99">
        <f>Parameter_Benennung_1!CG100</f>
        <v>0</v>
      </c>
      <c r="CH99">
        <f>Parameter_Benennung_1!CH100</f>
        <v>0</v>
      </c>
      <c r="CI99">
        <f>Parameter_Benennung_1!CI100</f>
        <v>0</v>
      </c>
      <c r="CJ99">
        <f>Parameter_Benennung_1!CJ100</f>
        <v>0</v>
      </c>
      <c r="CK99">
        <f>Parameter_Benennung_1!CK100</f>
        <v>0</v>
      </c>
    </row>
    <row r="100" spans="1:89" x14ac:dyDescent="0.25">
      <c r="A100" t="e">
        <f>Parameter_Benennung_1!A101</f>
        <v>#N/A</v>
      </c>
      <c r="B100">
        <f>Parameter_Benennung_1!B101</f>
        <v>0</v>
      </c>
      <c r="C100">
        <f>Parameter_Benennung_1!C101</f>
        <v>0</v>
      </c>
      <c r="D100">
        <f>Parameter_Benennung_1!D101</f>
        <v>0</v>
      </c>
      <c r="E100">
        <f>Parameter_Benennung_1!E101</f>
        <v>0</v>
      </c>
      <c r="F100">
        <f>Parameter_Benennung_1!F101</f>
        <v>0</v>
      </c>
      <c r="G100">
        <f>Parameter_Benennung_1!G101</f>
        <v>0</v>
      </c>
      <c r="H100">
        <f>Parameter_Benennung_1!H101</f>
        <v>0</v>
      </c>
      <c r="I100">
        <f>Parameter_Benennung_1!I101</f>
        <v>0</v>
      </c>
      <c r="J100">
        <f>Parameter_Benennung_1!J101</f>
        <v>0</v>
      </c>
      <c r="K100">
        <f>Parameter_Benennung_1!K101</f>
        <v>0</v>
      </c>
      <c r="L100">
        <f>Parameter_Benennung_1!L101</f>
        <v>0</v>
      </c>
      <c r="M100">
        <f>Parameter_Benennung_1!M101</f>
        <v>0</v>
      </c>
      <c r="N100">
        <f>Parameter_Benennung_1!N101</f>
        <v>0</v>
      </c>
      <c r="O100">
        <f>Parameter_Benennung_1!O101</f>
        <v>0</v>
      </c>
      <c r="P100">
        <f>Parameter_Benennung_1!P101</f>
        <v>0</v>
      </c>
      <c r="Q100">
        <f>Parameter_Benennung_1!Q101</f>
        <v>0</v>
      </c>
      <c r="R100">
        <f>Parameter_Benennung_1!R101</f>
        <v>0</v>
      </c>
      <c r="S100">
        <f>Parameter_Benennung_1!S101</f>
        <v>0</v>
      </c>
      <c r="T100">
        <f>Parameter_Benennung_1!T101</f>
        <v>0</v>
      </c>
      <c r="U100">
        <f>Parameter_Benennung_1!U101</f>
        <v>0</v>
      </c>
      <c r="V100">
        <f>Parameter_Benennung_1!V101</f>
        <v>0</v>
      </c>
      <c r="W100">
        <f>Parameter_Benennung_1!W101</f>
        <v>0</v>
      </c>
      <c r="X100">
        <f>Parameter_Benennung_1!X101</f>
        <v>0</v>
      </c>
      <c r="Y100">
        <f>Parameter_Benennung_1!Y101</f>
        <v>0</v>
      </c>
      <c r="Z100">
        <f>Parameter_Benennung_1!Z101</f>
        <v>0</v>
      </c>
      <c r="AA100">
        <f>Parameter_Benennung_1!AA101</f>
        <v>0</v>
      </c>
      <c r="AB100">
        <f>Parameter_Benennung_1!AB101</f>
        <v>0</v>
      </c>
      <c r="AC100">
        <f>Parameter_Benennung_1!AC101</f>
        <v>0</v>
      </c>
      <c r="AD100">
        <f>Parameter_Benennung_1!AD101</f>
        <v>0</v>
      </c>
      <c r="AE100">
        <f>Parameter_Benennung_1!AE101</f>
        <v>0</v>
      </c>
      <c r="AF100">
        <f>Parameter_Benennung_1!AF101</f>
        <v>0</v>
      </c>
      <c r="AG100">
        <f>Parameter_Benennung_1!AG101</f>
        <v>0</v>
      </c>
      <c r="AH100">
        <f>Parameter_Benennung_1!AH101</f>
        <v>0</v>
      </c>
      <c r="AI100">
        <f>Parameter_Benennung_1!AI101</f>
        <v>0</v>
      </c>
      <c r="AJ100">
        <f>Parameter_Benennung_1!AJ101</f>
        <v>0</v>
      </c>
      <c r="AK100">
        <f>Parameter_Benennung_1!AK101</f>
        <v>0</v>
      </c>
      <c r="AL100">
        <f>Parameter_Benennung_1!AL101</f>
        <v>0</v>
      </c>
      <c r="AM100">
        <f>Parameter_Benennung_1!AM101</f>
        <v>0</v>
      </c>
      <c r="AN100">
        <f>Parameter_Benennung_1!AN101</f>
        <v>0</v>
      </c>
      <c r="AO100">
        <f>Parameter_Benennung_1!AO101</f>
        <v>0</v>
      </c>
      <c r="AP100">
        <f>Parameter_Benennung_1!AP101</f>
        <v>0</v>
      </c>
      <c r="AQ100">
        <f>Parameter_Benennung_1!AQ101</f>
        <v>0</v>
      </c>
      <c r="AR100">
        <f>Parameter_Benennung_1!AR101</f>
        <v>0</v>
      </c>
      <c r="AS100">
        <f>Parameter_Benennung_1!AS101</f>
        <v>0</v>
      </c>
      <c r="AT100">
        <f>Parameter_Benennung_1!AT101</f>
        <v>0</v>
      </c>
      <c r="AU100">
        <f>Parameter_Benennung_1!AU101</f>
        <v>0</v>
      </c>
      <c r="AV100">
        <f>Parameter_Benennung_1!AV101</f>
        <v>0</v>
      </c>
      <c r="AW100">
        <f>Parameter_Benennung_1!AW101</f>
        <v>0</v>
      </c>
      <c r="AX100">
        <f>Parameter_Benennung_1!AX101</f>
        <v>0</v>
      </c>
      <c r="AY100">
        <f>Parameter_Benennung_1!AY101</f>
        <v>0</v>
      </c>
      <c r="AZ100">
        <f>Parameter_Benennung_1!AZ101</f>
        <v>0</v>
      </c>
      <c r="BA100">
        <f>Parameter_Benennung_1!BA101</f>
        <v>0</v>
      </c>
      <c r="BB100">
        <f>Parameter_Benennung_1!BB101</f>
        <v>0</v>
      </c>
      <c r="BC100">
        <f>Parameter_Benennung_1!BC101</f>
        <v>0</v>
      </c>
      <c r="BD100">
        <f>Parameter_Benennung_1!BD101</f>
        <v>0</v>
      </c>
      <c r="BE100">
        <f>Parameter_Benennung_1!BE101</f>
        <v>0</v>
      </c>
      <c r="BF100">
        <f>Parameter_Benennung_1!BF101</f>
        <v>0</v>
      </c>
      <c r="BG100">
        <f>Parameter_Benennung_1!BG101</f>
        <v>0</v>
      </c>
      <c r="BH100">
        <f>Parameter_Benennung_1!BH101</f>
        <v>0</v>
      </c>
      <c r="BI100">
        <f>Parameter_Benennung_1!BI101</f>
        <v>0</v>
      </c>
      <c r="BJ100">
        <f>Parameter_Benennung_1!BJ101</f>
        <v>0</v>
      </c>
      <c r="BK100">
        <f>Parameter_Benennung_1!BK101</f>
        <v>0</v>
      </c>
      <c r="BL100">
        <f>Parameter_Benennung_1!BL101</f>
        <v>0</v>
      </c>
      <c r="BM100">
        <f>Parameter_Benennung_1!BM101</f>
        <v>0</v>
      </c>
      <c r="BN100">
        <f>Parameter_Benennung_1!BN101</f>
        <v>0</v>
      </c>
      <c r="BO100">
        <f>Parameter_Benennung_1!BO101</f>
        <v>0</v>
      </c>
      <c r="BP100">
        <f>Parameter_Benennung_1!BP101</f>
        <v>0</v>
      </c>
      <c r="BQ100">
        <f>Parameter_Benennung_1!BQ101</f>
        <v>0</v>
      </c>
      <c r="BR100">
        <f>Parameter_Benennung_1!BR101</f>
        <v>0</v>
      </c>
      <c r="BS100">
        <f>Parameter_Benennung_1!BS101</f>
        <v>0</v>
      </c>
      <c r="BT100">
        <f>Parameter_Benennung_1!BT101</f>
        <v>0</v>
      </c>
      <c r="BU100">
        <f>Parameter_Benennung_1!BU101</f>
        <v>0</v>
      </c>
      <c r="BV100">
        <f>Parameter_Benennung_1!BV101</f>
        <v>0</v>
      </c>
      <c r="BW100">
        <f>Parameter_Benennung_1!BW101</f>
        <v>0</v>
      </c>
      <c r="BX100">
        <f>Parameter_Benennung_1!BX101</f>
        <v>0</v>
      </c>
      <c r="BY100">
        <f>Parameter_Benennung_1!BY101</f>
        <v>0</v>
      </c>
      <c r="BZ100">
        <f>Parameter_Benennung_1!BZ101</f>
        <v>0</v>
      </c>
      <c r="CA100">
        <f>Parameter_Benennung_1!CA101</f>
        <v>0</v>
      </c>
      <c r="CB100">
        <f>Parameter_Benennung_1!CB101</f>
        <v>0</v>
      </c>
      <c r="CC100">
        <f>Parameter_Benennung_1!CC101</f>
        <v>0</v>
      </c>
      <c r="CD100">
        <f>Parameter_Benennung_1!CD101</f>
        <v>0</v>
      </c>
      <c r="CE100">
        <f>Parameter_Benennung_1!CE101</f>
        <v>0</v>
      </c>
      <c r="CF100">
        <f>Parameter_Benennung_1!CF101</f>
        <v>0</v>
      </c>
      <c r="CG100">
        <f>Parameter_Benennung_1!CG101</f>
        <v>0</v>
      </c>
      <c r="CH100">
        <f>Parameter_Benennung_1!CH101</f>
        <v>0</v>
      </c>
      <c r="CI100">
        <f>Parameter_Benennung_1!CI101</f>
        <v>0</v>
      </c>
      <c r="CJ100">
        <f>Parameter_Benennung_1!CJ101</f>
        <v>0</v>
      </c>
      <c r="CK100">
        <f>Parameter_Benennung_1!CK101</f>
        <v>0</v>
      </c>
    </row>
    <row r="101" spans="1:89" x14ac:dyDescent="0.25">
      <c r="A101" t="e">
        <f>Parameter_Benennung_1!A102</f>
        <v>#N/A</v>
      </c>
      <c r="B101">
        <f>Parameter_Benennung_1!B102</f>
        <v>0</v>
      </c>
      <c r="C101">
        <f>Parameter_Benennung_1!C102</f>
        <v>0</v>
      </c>
      <c r="D101">
        <f>Parameter_Benennung_1!D102</f>
        <v>0</v>
      </c>
      <c r="E101">
        <f>Parameter_Benennung_1!E102</f>
        <v>0</v>
      </c>
      <c r="F101">
        <f>Parameter_Benennung_1!F102</f>
        <v>0</v>
      </c>
      <c r="G101">
        <f>Parameter_Benennung_1!G102</f>
        <v>0</v>
      </c>
      <c r="H101">
        <f>Parameter_Benennung_1!H102</f>
        <v>0</v>
      </c>
      <c r="I101">
        <f>Parameter_Benennung_1!I102</f>
        <v>0</v>
      </c>
      <c r="J101">
        <f>Parameter_Benennung_1!J102</f>
        <v>0</v>
      </c>
      <c r="K101">
        <f>Parameter_Benennung_1!K102</f>
        <v>0</v>
      </c>
      <c r="L101">
        <f>Parameter_Benennung_1!L102</f>
        <v>0</v>
      </c>
      <c r="M101">
        <f>Parameter_Benennung_1!M102</f>
        <v>0</v>
      </c>
      <c r="N101">
        <f>Parameter_Benennung_1!N102</f>
        <v>0</v>
      </c>
      <c r="O101">
        <f>Parameter_Benennung_1!O102</f>
        <v>0</v>
      </c>
      <c r="P101">
        <f>Parameter_Benennung_1!P102</f>
        <v>0</v>
      </c>
      <c r="Q101">
        <f>Parameter_Benennung_1!Q102</f>
        <v>0</v>
      </c>
      <c r="R101">
        <f>Parameter_Benennung_1!R102</f>
        <v>0</v>
      </c>
      <c r="S101">
        <f>Parameter_Benennung_1!S102</f>
        <v>0</v>
      </c>
      <c r="T101">
        <f>Parameter_Benennung_1!T102</f>
        <v>0</v>
      </c>
      <c r="U101">
        <f>Parameter_Benennung_1!U102</f>
        <v>0</v>
      </c>
      <c r="V101">
        <f>Parameter_Benennung_1!V102</f>
        <v>0</v>
      </c>
      <c r="W101">
        <f>Parameter_Benennung_1!W102</f>
        <v>0</v>
      </c>
      <c r="X101">
        <f>Parameter_Benennung_1!X102</f>
        <v>0</v>
      </c>
      <c r="Y101">
        <f>Parameter_Benennung_1!Y102</f>
        <v>0</v>
      </c>
      <c r="Z101">
        <f>Parameter_Benennung_1!Z102</f>
        <v>0</v>
      </c>
      <c r="AA101">
        <f>Parameter_Benennung_1!AA102</f>
        <v>0</v>
      </c>
      <c r="AB101">
        <f>Parameter_Benennung_1!AB102</f>
        <v>0</v>
      </c>
      <c r="AC101">
        <f>Parameter_Benennung_1!AC102</f>
        <v>0</v>
      </c>
      <c r="AD101">
        <f>Parameter_Benennung_1!AD102</f>
        <v>0</v>
      </c>
      <c r="AE101">
        <f>Parameter_Benennung_1!AE102</f>
        <v>0</v>
      </c>
      <c r="AF101">
        <f>Parameter_Benennung_1!AF102</f>
        <v>0</v>
      </c>
      <c r="AG101">
        <f>Parameter_Benennung_1!AG102</f>
        <v>0</v>
      </c>
      <c r="AH101">
        <f>Parameter_Benennung_1!AH102</f>
        <v>0</v>
      </c>
      <c r="AI101">
        <f>Parameter_Benennung_1!AI102</f>
        <v>0</v>
      </c>
      <c r="AJ101">
        <f>Parameter_Benennung_1!AJ102</f>
        <v>0</v>
      </c>
      <c r="AK101">
        <f>Parameter_Benennung_1!AK102</f>
        <v>0</v>
      </c>
      <c r="AL101">
        <f>Parameter_Benennung_1!AL102</f>
        <v>0</v>
      </c>
      <c r="AM101">
        <f>Parameter_Benennung_1!AM102</f>
        <v>0</v>
      </c>
      <c r="AN101">
        <f>Parameter_Benennung_1!AN102</f>
        <v>0</v>
      </c>
      <c r="AO101">
        <f>Parameter_Benennung_1!AO102</f>
        <v>0</v>
      </c>
      <c r="AP101">
        <f>Parameter_Benennung_1!AP102</f>
        <v>0</v>
      </c>
      <c r="AQ101">
        <f>Parameter_Benennung_1!AQ102</f>
        <v>0</v>
      </c>
      <c r="AR101">
        <f>Parameter_Benennung_1!AR102</f>
        <v>0</v>
      </c>
      <c r="AS101">
        <f>Parameter_Benennung_1!AS102</f>
        <v>0</v>
      </c>
      <c r="AT101">
        <f>Parameter_Benennung_1!AT102</f>
        <v>0</v>
      </c>
      <c r="AU101">
        <f>Parameter_Benennung_1!AU102</f>
        <v>0</v>
      </c>
      <c r="AV101">
        <f>Parameter_Benennung_1!AV102</f>
        <v>0</v>
      </c>
      <c r="AW101">
        <f>Parameter_Benennung_1!AW102</f>
        <v>0</v>
      </c>
      <c r="AX101">
        <f>Parameter_Benennung_1!AX102</f>
        <v>0</v>
      </c>
      <c r="AY101">
        <f>Parameter_Benennung_1!AY102</f>
        <v>0</v>
      </c>
      <c r="AZ101">
        <f>Parameter_Benennung_1!AZ102</f>
        <v>0</v>
      </c>
      <c r="BA101">
        <f>Parameter_Benennung_1!BA102</f>
        <v>0</v>
      </c>
      <c r="BB101">
        <f>Parameter_Benennung_1!BB102</f>
        <v>0</v>
      </c>
      <c r="BC101">
        <f>Parameter_Benennung_1!BC102</f>
        <v>0</v>
      </c>
      <c r="BD101">
        <f>Parameter_Benennung_1!BD102</f>
        <v>0</v>
      </c>
      <c r="BE101">
        <f>Parameter_Benennung_1!BE102</f>
        <v>0</v>
      </c>
      <c r="BF101">
        <f>Parameter_Benennung_1!BF102</f>
        <v>0</v>
      </c>
      <c r="BG101">
        <f>Parameter_Benennung_1!BG102</f>
        <v>0</v>
      </c>
      <c r="BH101">
        <f>Parameter_Benennung_1!BH102</f>
        <v>0</v>
      </c>
      <c r="BI101">
        <f>Parameter_Benennung_1!BI102</f>
        <v>0</v>
      </c>
      <c r="BJ101">
        <f>Parameter_Benennung_1!BJ102</f>
        <v>0</v>
      </c>
      <c r="BK101">
        <f>Parameter_Benennung_1!BK102</f>
        <v>0</v>
      </c>
      <c r="BL101">
        <f>Parameter_Benennung_1!BL102</f>
        <v>0</v>
      </c>
      <c r="BM101">
        <f>Parameter_Benennung_1!BM102</f>
        <v>0</v>
      </c>
      <c r="BN101">
        <f>Parameter_Benennung_1!BN102</f>
        <v>0</v>
      </c>
      <c r="BO101">
        <f>Parameter_Benennung_1!BO102</f>
        <v>0</v>
      </c>
      <c r="BP101">
        <f>Parameter_Benennung_1!BP102</f>
        <v>0</v>
      </c>
      <c r="BQ101">
        <f>Parameter_Benennung_1!BQ102</f>
        <v>0</v>
      </c>
      <c r="BR101">
        <f>Parameter_Benennung_1!BR102</f>
        <v>0</v>
      </c>
      <c r="BS101">
        <f>Parameter_Benennung_1!BS102</f>
        <v>0</v>
      </c>
      <c r="BT101">
        <f>Parameter_Benennung_1!BT102</f>
        <v>0</v>
      </c>
      <c r="BU101">
        <f>Parameter_Benennung_1!BU102</f>
        <v>0</v>
      </c>
      <c r="BV101">
        <f>Parameter_Benennung_1!BV102</f>
        <v>0</v>
      </c>
      <c r="BW101">
        <f>Parameter_Benennung_1!BW102</f>
        <v>0</v>
      </c>
      <c r="BX101">
        <f>Parameter_Benennung_1!BX102</f>
        <v>0</v>
      </c>
      <c r="BY101">
        <f>Parameter_Benennung_1!BY102</f>
        <v>0</v>
      </c>
      <c r="BZ101">
        <f>Parameter_Benennung_1!BZ102</f>
        <v>0</v>
      </c>
      <c r="CA101">
        <f>Parameter_Benennung_1!CA102</f>
        <v>0</v>
      </c>
      <c r="CB101">
        <f>Parameter_Benennung_1!CB102</f>
        <v>0</v>
      </c>
      <c r="CC101">
        <f>Parameter_Benennung_1!CC102</f>
        <v>0</v>
      </c>
      <c r="CD101">
        <f>Parameter_Benennung_1!CD102</f>
        <v>0</v>
      </c>
      <c r="CE101">
        <f>Parameter_Benennung_1!CE102</f>
        <v>0</v>
      </c>
      <c r="CF101">
        <f>Parameter_Benennung_1!CF102</f>
        <v>0</v>
      </c>
      <c r="CG101">
        <f>Parameter_Benennung_1!CG102</f>
        <v>0</v>
      </c>
      <c r="CH101">
        <f>Parameter_Benennung_1!CH102</f>
        <v>0</v>
      </c>
      <c r="CI101">
        <f>Parameter_Benennung_1!CI102</f>
        <v>0</v>
      </c>
      <c r="CJ101">
        <f>Parameter_Benennung_1!CJ102</f>
        <v>0</v>
      </c>
      <c r="CK101">
        <f>Parameter_Benennung_1!CK102</f>
        <v>0</v>
      </c>
    </row>
    <row r="102" spans="1:89" x14ac:dyDescent="0.25">
      <c r="A102" t="e">
        <f>Parameter_Benennung_1!A103</f>
        <v>#N/A</v>
      </c>
      <c r="B102">
        <f>Parameter_Benennung_1!B103</f>
        <v>0</v>
      </c>
      <c r="C102">
        <f>Parameter_Benennung_1!C103</f>
        <v>0</v>
      </c>
      <c r="D102">
        <f>Parameter_Benennung_1!D103</f>
        <v>0</v>
      </c>
      <c r="E102">
        <f>Parameter_Benennung_1!E103</f>
        <v>0</v>
      </c>
      <c r="F102">
        <f>Parameter_Benennung_1!F103</f>
        <v>0</v>
      </c>
      <c r="G102">
        <f>Parameter_Benennung_1!G103</f>
        <v>0</v>
      </c>
      <c r="H102">
        <f>Parameter_Benennung_1!H103</f>
        <v>0</v>
      </c>
      <c r="I102">
        <f>Parameter_Benennung_1!I103</f>
        <v>0</v>
      </c>
      <c r="J102">
        <f>Parameter_Benennung_1!J103</f>
        <v>0</v>
      </c>
      <c r="K102">
        <f>Parameter_Benennung_1!K103</f>
        <v>0</v>
      </c>
      <c r="L102">
        <f>Parameter_Benennung_1!L103</f>
        <v>0</v>
      </c>
      <c r="M102">
        <f>Parameter_Benennung_1!M103</f>
        <v>0</v>
      </c>
      <c r="N102">
        <f>Parameter_Benennung_1!N103</f>
        <v>0</v>
      </c>
      <c r="O102">
        <f>Parameter_Benennung_1!O103</f>
        <v>0</v>
      </c>
      <c r="P102">
        <f>Parameter_Benennung_1!P103</f>
        <v>0</v>
      </c>
      <c r="Q102">
        <f>Parameter_Benennung_1!Q103</f>
        <v>0</v>
      </c>
      <c r="R102">
        <f>Parameter_Benennung_1!R103</f>
        <v>0</v>
      </c>
      <c r="S102">
        <f>Parameter_Benennung_1!S103</f>
        <v>0</v>
      </c>
      <c r="T102">
        <f>Parameter_Benennung_1!T103</f>
        <v>0</v>
      </c>
      <c r="U102">
        <f>Parameter_Benennung_1!U103</f>
        <v>0</v>
      </c>
      <c r="V102">
        <f>Parameter_Benennung_1!V103</f>
        <v>0</v>
      </c>
      <c r="W102">
        <f>Parameter_Benennung_1!W103</f>
        <v>0</v>
      </c>
      <c r="X102">
        <f>Parameter_Benennung_1!X103</f>
        <v>0</v>
      </c>
      <c r="Y102">
        <f>Parameter_Benennung_1!Y103</f>
        <v>0</v>
      </c>
      <c r="Z102">
        <f>Parameter_Benennung_1!Z103</f>
        <v>0</v>
      </c>
      <c r="AA102">
        <f>Parameter_Benennung_1!AA103</f>
        <v>0</v>
      </c>
      <c r="AB102">
        <f>Parameter_Benennung_1!AB103</f>
        <v>0</v>
      </c>
      <c r="AC102">
        <f>Parameter_Benennung_1!AC103</f>
        <v>0</v>
      </c>
      <c r="AD102">
        <f>Parameter_Benennung_1!AD103</f>
        <v>0</v>
      </c>
      <c r="AE102">
        <f>Parameter_Benennung_1!AE103</f>
        <v>0</v>
      </c>
      <c r="AF102">
        <f>Parameter_Benennung_1!AF103</f>
        <v>0</v>
      </c>
      <c r="AG102">
        <f>Parameter_Benennung_1!AG103</f>
        <v>0</v>
      </c>
      <c r="AH102">
        <f>Parameter_Benennung_1!AH103</f>
        <v>0</v>
      </c>
      <c r="AI102">
        <f>Parameter_Benennung_1!AI103</f>
        <v>0</v>
      </c>
      <c r="AJ102">
        <f>Parameter_Benennung_1!AJ103</f>
        <v>0</v>
      </c>
      <c r="AK102">
        <f>Parameter_Benennung_1!AK103</f>
        <v>0</v>
      </c>
      <c r="AL102">
        <f>Parameter_Benennung_1!AL103</f>
        <v>0</v>
      </c>
      <c r="AM102">
        <f>Parameter_Benennung_1!AM103</f>
        <v>0</v>
      </c>
      <c r="AN102">
        <f>Parameter_Benennung_1!AN103</f>
        <v>0</v>
      </c>
      <c r="AO102">
        <f>Parameter_Benennung_1!AO103</f>
        <v>0</v>
      </c>
      <c r="AP102">
        <f>Parameter_Benennung_1!AP103</f>
        <v>0</v>
      </c>
      <c r="AQ102">
        <f>Parameter_Benennung_1!AQ103</f>
        <v>0</v>
      </c>
      <c r="AR102">
        <f>Parameter_Benennung_1!AR103</f>
        <v>0</v>
      </c>
      <c r="AS102">
        <f>Parameter_Benennung_1!AS103</f>
        <v>0</v>
      </c>
      <c r="AT102">
        <f>Parameter_Benennung_1!AT103</f>
        <v>0</v>
      </c>
      <c r="AU102">
        <f>Parameter_Benennung_1!AU103</f>
        <v>0</v>
      </c>
      <c r="AV102">
        <f>Parameter_Benennung_1!AV103</f>
        <v>0</v>
      </c>
      <c r="AW102">
        <f>Parameter_Benennung_1!AW103</f>
        <v>0</v>
      </c>
      <c r="AX102">
        <f>Parameter_Benennung_1!AX103</f>
        <v>0</v>
      </c>
      <c r="AY102">
        <f>Parameter_Benennung_1!AY103</f>
        <v>0</v>
      </c>
      <c r="AZ102">
        <f>Parameter_Benennung_1!AZ103</f>
        <v>0</v>
      </c>
      <c r="BA102">
        <f>Parameter_Benennung_1!BA103</f>
        <v>0</v>
      </c>
      <c r="BB102">
        <f>Parameter_Benennung_1!BB103</f>
        <v>0</v>
      </c>
      <c r="BC102">
        <f>Parameter_Benennung_1!BC103</f>
        <v>0</v>
      </c>
      <c r="BD102">
        <f>Parameter_Benennung_1!BD103</f>
        <v>0</v>
      </c>
      <c r="BE102">
        <f>Parameter_Benennung_1!BE103</f>
        <v>0</v>
      </c>
      <c r="BF102">
        <f>Parameter_Benennung_1!BF103</f>
        <v>0</v>
      </c>
      <c r="BG102">
        <f>Parameter_Benennung_1!BG103</f>
        <v>0</v>
      </c>
      <c r="BH102">
        <f>Parameter_Benennung_1!BH103</f>
        <v>0</v>
      </c>
      <c r="BI102">
        <f>Parameter_Benennung_1!BI103</f>
        <v>0</v>
      </c>
      <c r="BJ102">
        <f>Parameter_Benennung_1!BJ103</f>
        <v>0</v>
      </c>
      <c r="BK102">
        <f>Parameter_Benennung_1!BK103</f>
        <v>0</v>
      </c>
      <c r="BL102">
        <f>Parameter_Benennung_1!BL103</f>
        <v>0</v>
      </c>
      <c r="BM102">
        <f>Parameter_Benennung_1!BM103</f>
        <v>0</v>
      </c>
      <c r="BN102">
        <f>Parameter_Benennung_1!BN103</f>
        <v>0</v>
      </c>
      <c r="BO102">
        <f>Parameter_Benennung_1!BO103</f>
        <v>0</v>
      </c>
      <c r="BP102">
        <f>Parameter_Benennung_1!BP103</f>
        <v>0</v>
      </c>
      <c r="BQ102">
        <f>Parameter_Benennung_1!BQ103</f>
        <v>0</v>
      </c>
      <c r="BR102">
        <f>Parameter_Benennung_1!BR103</f>
        <v>0</v>
      </c>
      <c r="BS102">
        <f>Parameter_Benennung_1!BS103</f>
        <v>0</v>
      </c>
      <c r="BT102">
        <f>Parameter_Benennung_1!BT103</f>
        <v>0</v>
      </c>
      <c r="BU102">
        <f>Parameter_Benennung_1!BU103</f>
        <v>0</v>
      </c>
      <c r="BV102">
        <f>Parameter_Benennung_1!BV103</f>
        <v>0</v>
      </c>
      <c r="BW102">
        <f>Parameter_Benennung_1!BW103</f>
        <v>0</v>
      </c>
      <c r="BX102">
        <f>Parameter_Benennung_1!BX103</f>
        <v>0</v>
      </c>
      <c r="BY102">
        <f>Parameter_Benennung_1!BY103</f>
        <v>0</v>
      </c>
      <c r="BZ102">
        <f>Parameter_Benennung_1!BZ103</f>
        <v>0</v>
      </c>
      <c r="CA102">
        <f>Parameter_Benennung_1!CA103</f>
        <v>0</v>
      </c>
      <c r="CB102">
        <f>Parameter_Benennung_1!CB103</f>
        <v>0</v>
      </c>
      <c r="CC102">
        <f>Parameter_Benennung_1!CC103</f>
        <v>0</v>
      </c>
      <c r="CD102">
        <f>Parameter_Benennung_1!CD103</f>
        <v>0</v>
      </c>
      <c r="CE102">
        <f>Parameter_Benennung_1!CE103</f>
        <v>0</v>
      </c>
      <c r="CF102">
        <f>Parameter_Benennung_1!CF103</f>
        <v>0</v>
      </c>
      <c r="CG102">
        <f>Parameter_Benennung_1!CG103</f>
        <v>0</v>
      </c>
      <c r="CH102">
        <f>Parameter_Benennung_1!CH103</f>
        <v>0</v>
      </c>
      <c r="CI102">
        <f>Parameter_Benennung_1!CI103</f>
        <v>0</v>
      </c>
      <c r="CJ102">
        <f>Parameter_Benennung_1!CJ103</f>
        <v>0</v>
      </c>
      <c r="CK102">
        <f>Parameter_Benennung_1!CK103</f>
        <v>0</v>
      </c>
    </row>
    <row r="103" spans="1:89" x14ac:dyDescent="0.25">
      <c r="A103" t="e">
        <f>Parameter_Benennung_1!A104</f>
        <v>#N/A</v>
      </c>
      <c r="B103">
        <f>Parameter_Benennung_1!B104</f>
        <v>0</v>
      </c>
      <c r="C103">
        <f>Parameter_Benennung_1!C104</f>
        <v>0</v>
      </c>
      <c r="D103">
        <f>Parameter_Benennung_1!D104</f>
        <v>0</v>
      </c>
      <c r="E103">
        <f>Parameter_Benennung_1!E104</f>
        <v>0</v>
      </c>
      <c r="F103">
        <f>Parameter_Benennung_1!F104</f>
        <v>0</v>
      </c>
      <c r="G103">
        <f>Parameter_Benennung_1!G104</f>
        <v>0</v>
      </c>
      <c r="H103">
        <f>Parameter_Benennung_1!H104</f>
        <v>0</v>
      </c>
      <c r="I103">
        <f>Parameter_Benennung_1!I104</f>
        <v>0</v>
      </c>
      <c r="J103">
        <f>Parameter_Benennung_1!J104</f>
        <v>0</v>
      </c>
      <c r="K103">
        <f>Parameter_Benennung_1!K104</f>
        <v>0</v>
      </c>
      <c r="L103">
        <f>Parameter_Benennung_1!L104</f>
        <v>0</v>
      </c>
      <c r="M103">
        <f>Parameter_Benennung_1!M104</f>
        <v>0</v>
      </c>
      <c r="N103">
        <f>Parameter_Benennung_1!N104</f>
        <v>0</v>
      </c>
      <c r="O103">
        <f>Parameter_Benennung_1!O104</f>
        <v>0</v>
      </c>
      <c r="P103">
        <f>Parameter_Benennung_1!P104</f>
        <v>0</v>
      </c>
      <c r="Q103">
        <f>Parameter_Benennung_1!Q104</f>
        <v>0</v>
      </c>
      <c r="R103">
        <f>Parameter_Benennung_1!R104</f>
        <v>0</v>
      </c>
      <c r="S103">
        <f>Parameter_Benennung_1!S104</f>
        <v>0</v>
      </c>
      <c r="T103">
        <f>Parameter_Benennung_1!T104</f>
        <v>0</v>
      </c>
      <c r="U103">
        <f>Parameter_Benennung_1!U104</f>
        <v>0</v>
      </c>
      <c r="V103">
        <f>Parameter_Benennung_1!V104</f>
        <v>0</v>
      </c>
      <c r="W103">
        <f>Parameter_Benennung_1!W104</f>
        <v>0</v>
      </c>
      <c r="X103">
        <f>Parameter_Benennung_1!X104</f>
        <v>0</v>
      </c>
      <c r="Y103">
        <f>Parameter_Benennung_1!Y104</f>
        <v>0</v>
      </c>
      <c r="Z103">
        <f>Parameter_Benennung_1!Z104</f>
        <v>0</v>
      </c>
      <c r="AA103">
        <f>Parameter_Benennung_1!AA104</f>
        <v>0</v>
      </c>
      <c r="AB103">
        <f>Parameter_Benennung_1!AB104</f>
        <v>0</v>
      </c>
      <c r="AC103">
        <f>Parameter_Benennung_1!AC104</f>
        <v>0</v>
      </c>
      <c r="AD103">
        <f>Parameter_Benennung_1!AD104</f>
        <v>0</v>
      </c>
      <c r="AE103">
        <f>Parameter_Benennung_1!AE104</f>
        <v>0</v>
      </c>
      <c r="AF103">
        <f>Parameter_Benennung_1!AF104</f>
        <v>0</v>
      </c>
      <c r="AG103">
        <f>Parameter_Benennung_1!AG104</f>
        <v>0</v>
      </c>
      <c r="AH103">
        <f>Parameter_Benennung_1!AH104</f>
        <v>0</v>
      </c>
      <c r="AI103">
        <f>Parameter_Benennung_1!AI104</f>
        <v>0</v>
      </c>
      <c r="AJ103">
        <f>Parameter_Benennung_1!AJ104</f>
        <v>0</v>
      </c>
      <c r="AK103">
        <f>Parameter_Benennung_1!AK104</f>
        <v>0</v>
      </c>
      <c r="AL103">
        <f>Parameter_Benennung_1!AL104</f>
        <v>0</v>
      </c>
      <c r="AM103">
        <f>Parameter_Benennung_1!AM104</f>
        <v>0</v>
      </c>
      <c r="AN103">
        <f>Parameter_Benennung_1!AN104</f>
        <v>0</v>
      </c>
      <c r="AO103">
        <f>Parameter_Benennung_1!AO104</f>
        <v>0</v>
      </c>
      <c r="AP103">
        <f>Parameter_Benennung_1!AP104</f>
        <v>0</v>
      </c>
      <c r="AQ103">
        <f>Parameter_Benennung_1!AQ104</f>
        <v>0</v>
      </c>
      <c r="AR103">
        <f>Parameter_Benennung_1!AR104</f>
        <v>0</v>
      </c>
      <c r="AS103">
        <f>Parameter_Benennung_1!AS104</f>
        <v>0</v>
      </c>
      <c r="AT103">
        <f>Parameter_Benennung_1!AT104</f>
        <v>0</v>
      </c>
      <c r="AU103">
        <f>Parameter_Benennung_1!AU104</f>
        <v>0</v>
      </c>
      <c r="AV103">
        <f>Parameter_Benennung_1!AV104</f>
        <v>0</v>
      </c>
      <c r="AW103">
        <f>Parameter_Benennung_1!AW104</f>
        <v>0</v>
      </c>
      <c r="AX103">
        <f>Parameter_Benennung_1!AX104</f>
        <v>0</v>
      </c>
      <c r="AY103">
        <f>Parameter_Benennung_1!AY104</f>
        <v>0</v>
      </c>
      <c r="AZ103">
        <f>Parameter_Benennung_1!AZ104</f>
        <v>0</v>
      </c>
      <c r="BA103">
        <f>Parameter_Benennung_1!BA104</f>
        <v>0</v>
      </c>
      <c r="BB103">
        <f>Parameter_Benennung_1!BB104</f>
        <v>0</v>
      </c>
      <c r="BC103">
        <f>Parameter_Benennung_1!BC104</f>
        <v>0</v>
      </c>
      <c r="BD103">
        <f>Parameter_Benennung_1!BD104</f>
        <v>0</v>
      </c>
      <c r="BE103">
        <f>Parameter_Benennung_1!BE104</f>
        <v>0</v>
      </c>
      <c r="BF103">
        <f>Parameter_Benennung_1!BF104</f>
        <v>0</v>
      </c>
      <c r="BG103">
        <f>Parameter_Benennung_1!BG104</f>
        <v>0</v>
      </c>
      <c r="BH103">
        <f>Parameter_Benennung_1!BH104</f>
        <v>0</v>
      </c>
      <c r="BI103">
        <f>Parameter_Benennung_1!BI104</f>
        <v>0</v>
      </c>
      <c r="BJ103">
        <f>Parameter_Benennung_1!BJ104</f>
        <v>0</v>
      </c>
      <c r="BK103">
        <f>Parameter_Benennung_1!BK104</f>
        <v>0</v>
      </c>
      <c r="BL103">
        <f>Parameter_Benennung_1!BL104</f>
        <v>0</v>
      </c>
      <c r="BM103">
        <f>Parameter_Benennung_1!BM104</f>
        <v>0</v>
      </c>
      <c r="BN103">
        <f>Parameter_Benennung_1!BN104</f>
        <v>0</v>
      </c>
      <c r="BO103">
        <f>Parameter_Benennung_1!BO104</f>
        <v>0</v>
      </c>
      <c r="BP103">
        <f>Parameter_Benennung_1!BP104</f>
        <v>0</v>
      </c>
      <c r="BQ103">
        <f>Parameter_Benennung_1!BQ104</f>
        <v>0</v>
      </c>
      <c r="BR103">
        <f>Parameter_Benennung_1!BR104</f>
        <v>0</v>
      </c>
      <c r="BS103">
        <f>Parameter_Benennung_1!BS104</f>
        <v>0</v>
      </c>
      <c r="BT103">
        <f>Parameter_Benennung_1!BT104</f>
        <v>0</v>
      </c>
      <c r="BU103">
        <f>Parameter_Benennung_1!BU104</f>
        <v>0</v>
      </c>
      <c r="BV103">
        <f>Parameter_Benennung_1!BV104</f>
        <v>0</v>
      </c>
      <c r="BW103">
        <f>Parameter_Benennung_1!BW104</f>
        <v>0</v>
      </c>
      <c r="BX103">
        <f>Parameter_Benennung_1!BX104</f>
        <v>0</v>
      </c>
      <c r="BY103">
        <f>Parameter_Benennung_1!BY104</f>
        <v>0</v>
      </c>
      <c r="BZ103">
        <f>Parameter_Benennung_1!BZ104</f>
        <v>0</v>
      </c>
      <c r="CA103">
        <f>Parameter_Benennung_1!CA104</f>
        <v>0</v>
      </c>
      <c r="CB103">
        <f>Parameter_Benennung_1!CB104</f>
        <v>0</v>
      </c>
      <c r="CC103">
        <f>Parameter_Benennung_1!CC104</f>
        <v>0</v>
      </c>
      <c r="CD103">
        <f>Parameter_Benennung_1!CD104</f>
        <v>0</v>
      </c>
      <c r="CE103">
        <f>Parameter_Benennung_1!CE104</f>
        <v>0</v>
      </c>
      <c r="CF103">
        <f>Parameter_Benennung_1!CF104</f>
        <v>0</v>
      </c>
      <c r="CG103">
        <f>Parameter_Benennung_1!CG104</f>
        <v>0</v>
      </c>
      <c r="CH103">
        <f>Parameter_Benennung_1!CH104</f>
        <v>0</v>
      </c>
      <c r="CI103">
        <f>Parameter_Benennung_1!CI104</f>
        <v>0</v>
      </c>
      <c r="CJ103">
        <f>Parameter_Benennung_1!CJ104</f>
        <v>0</v>
      </c>
      <c r="CK103">
        <f>Parameter_Benennung_1!CK104</f>
        <v>0</v>
      </c>
    </row>
    <row r="104" spans="1:89" x14ac:dyDescent="0.25">
      <c r="A104" t="e">
        <f>Parameter_Benennung_1!A105</f>
        <v>#N/A</v>
      </c>
      <c r="B104">
        <f>Parameter_Benennung_1!B105</f>
        <v>0</v>
      </c>
      <c r="C104">
        <f>Parameter_Benennung_1!C105</f>
        <v>0</v>
      </c>
      <c r="D104">
        <f>Parameter_Benennung_1!D105</f>
        <v>0</v>
      </c>
      <c r="E104">
        <f>Parameter_Benennung_1!E105</f>
        <v>0</v>
      </c>
      <c r="F104">
        <f>Parameter_Benennung_1!F105</f>
        <v>0</v>
      </c>
      <c r="G104">
        <f>Parameter_Benennung_1!G105</f>
        <v>0</v>
      </c>
      <c r="H104">
        <f>Parameter_Benennung_1!H105</f>
        <v>0</v>
      </c>
      <c r="I104">
        <f>Parameter_Benennung_1!I105</f>
        <v>0</v>
      </c>
      <c r="J104">
        <f>Parameter_Benennung_1!J105</f>
        <v>0</v>
      </c>
      <c r="K104">
        <f>Parameter_Benennung_1!K105</f>
        <v>0</v>
      </c>
      <c r="L104">
        <f>Parameter_Benennung_1!L105</f>
        <v>0</v>
      </c>
      <c r="M104">
        <f>Parameter_Benennung_1!M105</f>
        <v>0</v>
      </c>
      <c r="N104">
        <f>Parameter_Benennung_1!N105</f>
        <v>0</v>
      </c>
      <c r="O104">
        <f>Parameter_Benennung_1!O105</f>
        <v>0</v>
      </c>
      <c r="P104">
        <f>Parameter_Benennung_1!P105</f>
        <v>0</v>
      </c>
      <c r="Q104">
        <f>Parameter_Benennung_1!Q105</f>
        <v>0</v>
      </c>
      <c r="R104">
        <f>Parameter_Benennung_1!R105</f>
        <v>0</v>
      </c>
      <c r="S104">
        <f>Parameter_Benennung_1!S105</f>
        <v>0</v>
      </c>
      <c r="T104">
        <f>Parameter_Benennung_1!T105</f>
        <v>0</v>
      </c>
      <c r="U104">
        <f>Parameter_Benennung_1!U105</f>
        <v>0</v>
      </c>
      <c r="V104">
        <f>Parameter_Benennung_1!V105</f>
        <v>0</v>
      </c>
      <c r="W104">
        <f>Parameter_Benennung_1!W105</f>
        <v>0</v>
      </c>
      <c r="X104">
        <f>Parameter_Benennung_1!X105</f>
        <v>0</v>
      </c>
      <c r="Y104">
        <f>Parameter_Benennung_1!Y105</f>
        <v>0</v>
      </c>
      <c r="Z104">
        <f>Parameter_Benennung_1!Z105</f>
        <v>0</v>
      </c>
      <c r="AA104">
        <f>Parameter_Benennung_1!AA105</f>
        <v>0</v>
      </c>
      <c r="AB104">
        <f>Parameter_Benennung_1!AB105</f>
        <v>0</v>
      </c>
      <c r="AC104">
        <f>Parameter_Benennung_1!AC105</f>
        <v>0</v>
      </c>
      <c r="AD104">
        <f>Parameter_Benennung_1!AD105</f>
        <v>0</v>
      </c>
      <c r="AE104">
        <f>Parameter_Benennung_1!AE105</f>
        <v>0</v>
      </c>
      <c r="AF104">
        <f>Parameter_Benennung_1!AF105</f>
        <v>0</v>
      </c>
      <c r="AG104">
        <f>Parameter_Benennung_1!AG105</f>
        <v>0</v>
      </c>
      <c r="AH104">
        <f>Parameter_Benennung_1!AH105</f>
        <v>0</v>
      </c>
      <c r="AI104">
        <f>Parameter_Benennung_1!AI105</f>
        <v>0</v>
      </c>
      <c r="AJ104">
        <f>Parameter_Benennung_1!AJ105</f>
        <v>0</v>
      </c>
      <c r="AK104">
        <f>Parameter_Benennung_1!AK105</f>
        <v>0</v>
      </c>
      <c r="AL104">
        <f>Parameter_Benennung_1!AL105</f>
        <v>0</v>
      </c>
      <c r="AM104">
        <f>Parameter_Benennung_1!AM105</f>
        <v>0</v>
      </c>
      <c r="AN104">
        <f>Parameter_Benennung_1!AN105</f>
        <v>0</v>
      </c>
      <c r="AO104">
        <f>Parameter_Benennung_1!AO105</f>
        <v>0</v>
      </c>
      <c r="AP104">
        <f>Parameter_Benennung_1!AP105</f>
        <v>0</v>
      </c>
      <c r="AQ104">
        <f>Parameter_Benennung_1!AQ105</f>
        <v>0</v>
      </c>
      <c r="AR104">
        <f>Parameter_Benennung_1!AR105</f>
        <v>0</v>
      </c>
      <c r="AS104">
        <f>Parameter_Benennung_1!AS105</f>
        <v>0</v>
      </c>
      <c r="AT104">
        <f>Parameter_Benennung_1!AT105</f>
        <v>0</v>
      </c>
      <c r="AU104">
        <f>Parameter_Benennung_1!AU105</f>
        <v>0</v>
      </c>
      <c r="AV104">
        <f>Parameter_Benennung_1!AV105</f>
        <v>0</v>
      </c>
      <c r="AW104">
        <f>Parameter_Benennung_1!AW105</f>
        <v>0</v>
      </c>
      <c r="AX104">
        <f>Parameter_Benennung_1!AX105</f>
        <v>0</v>
      </c>
      <c r="AY104">
        <f>Parameter_Benennung_1!AY105</f>
        <v>0</v>
      </c>
      <c r="AZ104">
        <f>Parameter_Benennung_1!AZ105</f>
        <v>0</v>
      </c>
      <c r="BA104">
        <f>Parameter_Benennung_1!BA105</f>
        <v>0</v>
      </c>
      <c r="BB104">
        <f>Parameter_Benennung_1!BB105</f>
        <v>0</v>
      </c>
      <c r="BC104">
        <f>Parameter_Benennung_1!BC105</f>
        <v>0</v>
      </c>
      <c r="BD104">
        <f>Parameter_Benennung_1!BD105</f>
        <v>0</v>
      </c>
      <c r="BE104">
        <f>Parameter_Benennung_1!BE105</f>
        <v>0</v>
      </c>
      <c r="BF104">
        <f>Parameter_Benennung_1!BF105</f>
        <v>0</v>
      </c>
      <c r="BG104">
        <f>Parameter_Benennung_1!BG105</f>
        <v>0</v>
      </c>
      <c r="BH104">
        <f>Parameter_Benennung_1!BH105</f>
        <v>0</v>
      </c>
      <c r="BI104">
        <f>Parameter_Benennung_1!BI105</f>
        <v>0</v>
      </c>
      <c r="BJ104">
        <f>Parameter_Benennung_1!BJ105</f>
        <v>0</v>
      </c>
      <c r="BK104">
        <f>Parameter_Benennung_1!BK105</f>
        <v>0</v>
      </c>
      <c r="BL104">
        <f>Parameter_Benennung_1!BL105</f>
        <v>0</v>
      </c>
      <c r="BM104">
        <f>Parameter_Benennung_1!BM105</f>
        <v>0</v>
      </c>
      <c r="BN104">
        <f>Parameter_Benennung_1!BN105</f>
        <v>0</v>
      </c>
      <c r="BO104">
        <f>Parameter_Benennung_1!BO105</f>
        <v>0</v>
      </c>
      <c r="BP104">
        <f>Parameter_Benennung_1!BP105</f>
        <v>0</v>
      </c>
      <c r="BQ104">
        <f>Parameter_Benennung_1!BQ105</f>
        <v>0</v>
      </c>
      <c r="BR104">
        <f>Parameter_Benennung_1!BR105</f>
        <v>0</v>
      </c>
      <c r="BS104">
        <f>Parameter_Benennung_1!BS105</f>
        <v>0</v>
      </c>
      <c r="BT104">
        <f>Parameter_Benennung_1!BT105</f>
        <v>0</v>
      </c>
      <c r="BU104">
        <f>Parameter_Benennung_1!BU105</f>
        <v>0</v>
      </c>
      <c r="BV104">
        <f>Parameter_Benennung_1!BV105</f>
        <v>0</v>
      </c>
      <c r="BW104">
        <f>Parameter_Benennung_1!BW105</f>
        <v>0</v>
      </c>
      <c r="BX104">
        <f>Parameter_Benennung_1!BX105</f>
        <v>0</v>
      </c>
      <c r="BY104">
        <f>Parameter_Benennung_1!BY105</f>
        <v>0</v>
      </c>
      <c r="BZ104">
        <f>Parameter_Benennung_1!BZ105</f>
        <v>0</v>
      </c>
      <c r="CA104">
        <f>Parameter_Benennung_1!CA105</f>
        <v>0</v>
      </c>
      <c r="CB104">
        <f>Parameter_Benennung_1!CB105</f>
        <v>0</v>
      </c>
      <c r="CC104">
        <f>Parameter_Benennung_1!CC105</f>
        <v>0</v>
      </c>
      <c r="CD104">
        <f>Parameter_Benennung_1!CD105</f>
        <v>0</v>
      </c>
      <c r="CE104">
        <f>Parameter_Benennung_1!CE105</f>
        <v>0</v>
      </c>
      <c r="CF104">
        <f>Parameter_Benennung_1!CF105</f>
        <v>0</v>
      </c>
      <c r="CG104">
        <f>Parameter_Benennung_1!CG105</f>
        <v>0</v>
      </c>
      <c r="CH104">
        <f>Parameter_Benennung_1!CH105</f>
        <v>0</v>
      </c>
      <c r="CI104">
        <f>Parameter_Benennung_1!CI105</f>
        <v>0</v>
      </c>
      <c r="CJ104">
        <f>Parameter_Benennung_1!CJ105</f>
        <v>0</v>
      </c>
      <c r="CK104">
        <f>Parameter_Benennung_1!CK105</f>
        <v>0</v>
      </c>
    </row>
    <row r="105" spans="1:89" x14ac:dyDescent="0.25">
      <c r="A105" t="e">
        <f>Parameter_Benennung_1!A106</f>
        <v>#N/A</v>
      </c>
      <c r="B105">
        <f>Parameter_Benennung_1!B106</f>
        <v>0</v>
      </c>
      <c r="C105">
        <f>Parameter_Benennung_1!C106</f>
        <v>0</v>
      </c>
      <c r="D105">
        <f>Parameter_Benennung_1!D106</f>
        <v>0</v>
      </c>
      <c r="E105">
        <f>Parameter_Benennung_1!E106</f>
        <v>0</v>
      </c>
      <c r="F105">
        <f>Parameter_Benennung_1!F106</f>
        <v>0</v>
      </c>
      <c r="G105">
        <f>Parameter_Benennung_1!G106</f>
        <v>0</v>
      </c>
      <c r="H105">
        <f>Parameter_Benennung_1!H106</f>
        <v>0</v>
      </c>
      <c r="I105">
        <f>Parameter_Benennung_1!I106</f>
        <v>0</v>
      </c>
      <c r="J105">
        <f>Parameter_Benennung_1!J106</f>
        <v>0</v>
      </c>
      <c r="K105">
        <f>Parameter_Benennung_1!K106</f>
        <v>0</v>
      </c>
      <c r="L105">
        <f>Parameter_Benennung_1!L106</f>
        <v>0</v>
      </c>
      <c r="M105">
        <f>Parameter_Benennung_1!M106</f>
        <v>0</v>
      </c>
      <c r="N105">
        <f>Parameter_Benennung_1!N106</f>
        <v>0</v>
      </c>
      <c r="O105">
        <f>Parameter_Benennung_1!O106</f>
        <v>0</v>
      </c>
      <c r="P105">
        <f>Parameter_Benennung_1!P106</f>
        <v>0</v>
      </c>
      <c r="Q105">
        <f>Parameter_Benennung_1!Q106</f>
        <v>0</v>
      </c>
      <c r="R105">
        <f>Parameter_Benennung_1!R106</f>
        <v>0</v>
      </c>
      <c r="S105">
        <f>Parameter_Benennung_1!S106</f>
        <v>0</v>
      </c>
      <c r="T105">
        <f>Parameter_Benennung_1!T106</f>
        <v>0</v>
      </c>
      <c r="U105">
        <f>Parameter_Benennung_1!U106</f>
        <v>0</v>
      </c>
      <c r="V105">
        <f>Parameter_Benennung_1!V106</f>
        <v>0</v>
      </c>
      <c r="W105">
        <f>Parameter_Benennung_1!W106</f>
        <v>0</v>
      </c>
      <c r="X105">
        <f>Parameter_Benennung_1!X106</f>
        <v>0</v>
      </c>
      <c r="Y105">
        <f>Parameter_Benennung_1!Y106</f>
        <v>0</v>
      </c>
      <c r="Z105">
        <f>Parameter_Benennung_1!Z106</f>
        <v>0</v>
      </c>
      <c r="AA105">
        <f>Parameter_Benennung_1!AA106</f>
        <v>0</v>
      </c>
      <c r="AB105">
        <f>Parameter_Benennung_1!AB106</f>
        <v>0</v>
      </c>
      <c r="AC105">
        <f>Parameter_Benennung_1!AC106</f>
        <v>0</v>
      </c>
      <c r="AD105">
        <f>Parameter_Benennung_1!AD106</f>
        <v>0</v>
      </c>
      <c r="AE105">
        <f>Parameter_Benennung_1!AE106</f>
        <v>0</v>
      </c>
      <c r="AF105">
        <f>Parameter_Benennung_1!AF106</f>
        <v>0</v>
      </c>
      <c r="AG105">
        <f>Parameter_Benennung_1!AG106</f>
        <v>0</v>
      </c>
      <c r="AH105">
        <f>Parameter_Benennung_1!AH106</f>
        <v>0</v>
      </c>
      <c r="AI105">
        <f>Parameter_Benennung_1!AI106</f>
        <v>0</v>
      </c>
      <c r="AJ105">
        <f>Parameter_Benennung_1!AJ106</f>
        <v>0</v>
      </c>
      <c r="AK105">
        <f>Parameter_Benennung_1!AK106</f>
        <v>0</v>
      </c>
      <c r="AL105">
        <f>Parameter_Benennung_1!AL106</f>
        <v>0</v>
      </c>
      <c r="AM105">
        <f>Parameter_Benennung_1!AM106</f>
        <v>0</v>
      </c>
      <c r="AN105">
        <f>Parameter_Benennung_1!AN106</f>
        <v>0</v>
      </c>
      <c r="AO105">
        <f>Parameter_Benennung_1!AO106</f>
        <v>0</v>
      </c>
      <c r="AP105">
        <f>Parameter_Benennung_1!AP106</f>
        <v>0</v>
      </c>
      <c r="AQ105">
        <f>Parameter_Benennung_1!AQ106</f>
        <v>0</v>
      </c>
      <c r="AR105">
        <f>Parameter_Benennung_1!AR106</f>
        <v>0</v>
      </c>
      <c r="AS105">
        <f>Parameter_Benennung_1!AS106</f>
        <v>0</v>
      </c>
      <c r="AT105">
        <f>Parameter_Benennung_1!AT106</f>
        <v>0</v>
      </c>
      <c r="AU105">
        <f>Parameter_Benennung_1!AU106</f>
        <v>0</v>
      </c>
      <c r="AV105">
        <f>Parameter_Benennung_1!AV106</f>
        <v>0</v>
      </c>
      <c r="AW105">
        <f>Parameter_Benennung_1!AW106</f>
        <v>0</v>
      </c>
      <c r="AX105">
        <f>Parameter_Benennung_1!AX106</f>
        <v>0</v>
      </c>
      <c r="AY105">
        <f>Parameter_Benennung_1!AY106</f>
        <v>0</v>
      </c>
      <c r="AZ105">
        <f>Parameter_Benennung_1!AZ106</f>
        <v>0</v>
      </c>
      <c r="BA105">
        <f>Parameter_Benennung_1!BA106</f>
        <v>0</v>
      </c>
      <c r="BB105">
        <f>Parameter_Benennung_1!BB106</f>
        <v>0</v>
      </c>
      <c r="BC105">
        <f>Parameter_Benennung_1!BC106</f>
        <v>0</v>
      </c>
      <c r="BD105">
        <f>Parameter_Benennung_1!BD106</f>
        <v>0</v>
      </c>
      <c r="BE105">
        <f>Parameter_Benennung_1!BE106</f>
        <v>0</v>
      </c>
      <c r="BF105">
        <f>Parameter_Benennung_1!BF106</f>
        <v>0</v>
      </c>
      <c r="BG105">
        <f>Parameter_Benennung_1!BG106</f>
        <v>0</v>
      </c>
      <c r="BH105">
        <f>Parameter_Benennung_1!BH106</f>
        <v>0</v>
      </c>
      <c r="BI105">
        <f>Parameter_Benennung_1!BI106</f>
        <v>0</v>
      </c>
      <c r="BJ105">
        <f>Parameter_Benennung_1!BJ106</f>
        <v>0</v>
      </c>
      <c r="BK105">
        <f>Parameter_Benennung_1!BK106</f>
        <v>0</v>
      </c>
      <c r="BL105">
        <f>Parameter_Benennung_1!BL106</f>
        <v>0</v>
      </c>
      <c r="BM105">
        <f>Parameter_Benennung_1!BM106</f>
        <v>0</v>
      </c>
      <c r="BN105">
        <f>Parameter_Benennung_1!BN106</f>
        <v>0</v>
      </c>
      <c r="BO105">
        <f>Parameter_Benennung_1!BO106</f>
        <v>0</v>
      </c>
      <c r="BP105">
        <f>Parameter_Benennung_1!BP106</f>
        <v>0</v>
      </c>
      <c r="BQ105">
        <f>Parameter_Benennung_1!BQ106</f>
        <v>0</v>
      </c>
      <c r="BR105">
        <f>Parameter_Benennung_1!BR106</f>
        <v>0</v>
      </c>
      <c r="BS105">
        <f>Parameter_Benennung_1!BS106</f>
        <v>0</v>
      </c>
      <c r="BT105">
        <f>Parameter_Benennung_1!BT106</f>
        <v>0</v>
      </c>
      <c r="BU105">
        <f>Parameter_Benennung_1!BU106</f>
        <v>0</v>
      </c>
      <c r="BV105">
        <f>Parameter_Benennung_1!BV106</f>
        <v>0</v>
      </c>
      <c r="BW105">
        <f>Parameter_Benennung_1!BW106</f>
        <v>0</v>
      </c>
      <c r="BX105">
        <f>Parameter_Benennung_1!BX106</f>
        <v>0</v>
      </c>
      <c r="BY105">
        <f>Parameter_Benennung_1!BY106</f>
        <v>0</v>
      </c>
      <c r="BZ105">
        <f>Parameter_Benennung_1!BZ106</f>
        <v>0</v>
      </c>
      <c r="CA105">
        <f>Parameter_Benennung_1!CA106</f>
        <v>0</v>
      </c>
      <c r="CB105">
        <f>Parameter_Benennung_1!CB106</f>
        <v>0</v>
      </c>
      <c r="CC105">
        <f>Parameter_Benennung_1!CC106</f>
        <v>0</v>
      </c>
      <c r="CD105">
        <f>Parameter_Benennung_1!CD106</f>
        <v>0</v>
      </c>
      <c r="CE105">
        <f>Parameter_Benennung_1!CE106</f>
        <v>0</v>
      </c>
      <c r="CF105">
        <f>Parameter_Benennung_1!CF106</f>
        <v>0</v>
      </c>
      <c r="CG105">
        <f>Parameter_Benennung_1!CG106</f>
        <v>0</v>
      </c>
      <c r="CH105">
        <f>Parameter_Benennung_1!CH106</f>
        <v>0</v>
      </c>
      <c r="CI105">
        <f>Parameter_Benennung_1!CI106</f>
        <v>0</v>
      </c>
      <c r="CJ105">
        <f>Parameter_Benennung_1!CJ106</f>
        <v>0</v>
      </c>
      <c r="CK105">
        <f>Parameter_Benennung_1!CK106</f>
        <v>0</v>
      </c>
    </row>
    <row r="106" spans="1:89" x14ac:dyDescent="0.25">
      <c r="A106" t="e">
        <f>Parameter_Benennung_1!A107</f>
        <v>#N/A</v>
      </c>
      <c r="B106">
        <f>Parameter_Benennung_1!B107</f>
        <v>0</v>
      </c>
      <c r="C106">
        <f>Parameter_Benennung_1!C107</f>
        <v>0</v>
      </c>
      <c r="D106">
        <f>Parameter_Benennung_1!D107</f>
        <v>0</v>
      </c>
      <c r="E106">
        <f>Parameter_Benennung_1!E107</f>
        <v>0</v>
      </c>
      <c r="F106">
        <f>Parameter_Benennung_1!F107</f>
        <v>0</v>
      </c>
      <c r="G106">
        <f>Parameter_Benennung_1!G107</f>
        <v>0</v>
      </c>
      <c r="H106">
        <f>Parameter_Benennung_1!H107</f>
        <v>0</v>
      </c>
      <c r="I106">
        <f>Parameter_Benennung_1!I107</f>
        <v>0</v>
      </c>
      <c r="J106">
        <f>Parameter_Benennung_1!J107</f>
        <v>0</v>
      </c>
      <c r="K106">
        <f>Parameter_Benennung_1!K107</f>
        <v>0</v>
      </c>
      <c r="L106">
        <f>Parameter_Benennung_1!L107</f>
        <v>0</v>
      </c>
      <c r="M106">
        <f>Parameter_Benennung_1!M107</f>
        <v>0</v>
      </c>
      <c r="N106">
        <f>Parameter_Benennung_1!N107</f>
        <v>0</v>
      </c>
      <c r="O106">
        <f>Parameter_Benennung_1!O107</f>
        <v>0</v>
      </c>
      <c r="P106">
        <f>Parameter_Benennung_1!P107</f>
        <v>0</v>
      </c>
      <c r="Q106">
        <f>Parameter_Benennung_1!Q107</f>
        <v>0</v>
      </c>
      <c r="R106">
        <f>Parameter_Benennung_1!R107</f>
        <v>0</v>
      </c>
      <c r="S106">
        <f>Parameter_Benennung_1!S107</f>
        <v>0</v>
      </c>
      <c r="T106">
        <f>Parameter_Benennung_1!T107</f>
        <v>0</v>
      </c>
      <c r="U106">
        <f>Parameter_Benennung_1!U107</f>
        <v>0</v>
      </c>
      <c r="V106">
        <f>Parameter_Benennung_1!V107</f>
        <v>0</v>
      </c>
      <c r="W106">
        <f>Parameter_Benennung_1!W107</f>
        <v>0</v>
      </c>
      <c r="X106">
        <f>Parameter_Benennung_1!X107</f>
        <v>0</v>
      </c>
      <c r="Y106">
        <f>Parameter_Benennung_1!Y107</f>
        <v>0</v>
      </c>
      <c r="Z106">
        <f>Parameter_Benennung_1!Z107</f>
        <v>0</v>
      </c>
      <c r="AA106">
        <f>Parameter_Benennung_1!AA107</f>
        <v>0</v>
      </c>
      <c r="AB106">
        <f>Parameter_Benennung_1!AB107</f>
        <v>0</v>
      </c>
      <c r="AC106">
        <f>Parameter_Benennung_1!AC107</f>
        <v>0</v>
      </c>
      <c r="AD106">
        <f>Parameter_Benennung_1!AD107</f>
        <v>0</v>
      </c>
      <c r="AE106">
        <f>Parameter_Benennung_1!AE107</f>
        <v>0</v>
      </c>
      <c r="AF106">
        <f>Parameter_Benennung_1!AF107</f>
        <v>0</v>
      </c>
      <c r="AG106">
        <f>Parameter_Benennung_1!AG107</f>
        <v>0</v>
      </c>
      <c r="AH106">
        <f>Parameter_Benennung_1!AH107</f>
        <v>0</v>
      </c>
      <c r="AI106">
        <f>Parameter_Benennung_1!AI107</f>
        <v>0</v>
      </c>
      <c r="AJ106">
        <f>Parameter_Benennung_1!AJ107</f>
        <v>0</v>
      </c>
      <c r="AK106">
        <f>Parameter_Benennung_1!AK107</f>
        <v>0</v>
      </c>
      <c r="AL106">
        <f>Parameter_Benennung_1!AL107</f>
        <v>0</v>
      </c>
      <c r="AM106">
        <f>Parameter_Benennung_1!AM107</f>
        <v>0</v>
      </c>
      <c r="AN106">
        <f>Parameter_Benennung_1!AN107</f>
        <v>0</v>
      </c>
      <c r="AO106">
        <f>Parameter_Benennung_1!AO107</f>
        <v>0</v>
      </c>
      <c r="AP106">
        <f>Parameter_Benennung_1!AP107</f>
        <v>0</v>
      </c>
      <c r="AQ106">
        <f>Parameter_Benennung_1!AQ107</f>
        <v>0</v>
      </c>
      <c r="AR106">
        <f>Parameter_Benennung_1!AR107</f>
        <v>0</v>
      </c>
      <c r="AS106">
        <f>Parameter_Benennung_1!AS107</f>
        <v>0</v>
      </c>
      <c r="AT106">
        <f>Parameter_Benennung_1!AT107</f>
        <v>0</v>
      </c>
      <c r="AU106">
        <f>Parameter_Benennung_1!AU107</f>
        <v>0</v>
      </c>
      <c r="AV106">
        <f>Parameter_Benennung_1!AV107</f>
        <v>0</v>
      </c>
      <c r="AW106">
        <f>Parameter_Benennung_1!AW107</f>
        <v>0</v>
      </c>
      <c r="AX106">
        <f>Parameter_Benennung_1!AX107</f>
        <v>0</v>
      </c>
      <c r="AY106">
        <f>Parameter_Benennung_1!AY107</f>
        <v>0</v>
      </c>
      <c r="AZ106">
        <f>Parameter_Benennung_1!AZ107</f>
        <v>0</v>
      </c>
      <c r="BA106">
        <f>Parameter_Benennung_1!BA107</f>
        <v>0</v>
      </c>
      <c r="BB106">
        <f>Parameter_Benennung_1!BB107</f>
        <v>0</v>
      </c>
      <c r="BC106">
        <f>Parameter_Benennung_1!BC107</f>
        <v>0</v>
      </c>
      <c r="BD106">
        <f>Parameter_Benennung_1!BD107</f>
        <v>0</v>
      </c>
      <c r="BE106">
        <f>Parameter_Benennung_1!BE107</f>
        <v>0</v>
      </c>
      <c r="BF106">
        <f>Parameter_Benennung_1!BF107</f>
        <v>0</v>
      </c>
      <c r="BG106">
        <f>Parameter_Benennung_1!BG107</f>
        <v>0</v>
      </c>
      <c r="BH106">
        <f>Parameter_Benennung_1!BH107</f>
        <v>0</v>
      </c>
      <c r="BI106">
        <f>Parameter_Benennung_1!BI107</f>
        <v>0</v>
      </c>
      <c r="BJ106">
        <f>Parameter_Benennung_1!BJ107</f>
        <v>0</v>
      </c>
      <c r="BK106">
        <f>Parameter_Benennung_1!BK107</f>
        <v>0</v>
      </c>
      <c r="BL106">
        <f>Parameter_Benennung_1!BL107</f>
        <v>0</v>
      </c>
      <c r="BM106">
        <f>Parameter_Benennung_1!BM107</f>
        <v>0</v>
      </c>
      <c r="BN106">
        <f>Parameter_Benennung_1!BN107</f>
        <v>0</v>
      </c>
      <c r="BO106">
        <f>Parameter_Benennung_1!BO107</f>
        <v>0</v>
      </c>
      <c r="BP106">
        <f>Parameter_Benennung_1!BP107</f>
        <v>0</v>
      </c>
      <c r="BQ106">
        <f>Parameter_Benennung_1!BQ107</f>
        <v>0</v>
      </c>
      <c r="BR106">
        <f>Parameter_Benennung_1!BR107</f>
        <v>0</v>
      </c>
      <c r="BS106">
        <f>Parameter_Benennung_1!BS107</f>
        <v>0</v>
      </c>
      <c r="BT106">
        <f>Parameter_Benennung_1!BT107</f>
        <v>0</v>
      </c>
      <c r="BU106">
        <f>Parameter_Benennung_1!BU107</f>
        <v>0</v>
      </c>
      <c r="BV106">
        <f>Parameter_Benennung_1!BV107</f>
        <v>0</v>
      </c>
      <c r="BW106">
        <f>Parameter_Benennung_1!BW107</f>
        <v>0</v>
      </c>
      <c r="BX106">
        <f>Parameter_Benennung_1!BX107</f>
        <v>0</v>
      </c>
      <c r="BY106">
        <f>Parameter_Benennung_1!BY107</f>
        <v>0</v>
      </c>
      <c r="BZ106">
        <f>Parameter_Benennung_1!BZ107</f>
        <v>0</v>
      </c>
      <c r="CA106">
        <f>Parameter_Benennung_1!CA107</f>
        <v>0</v>
      </c>
      <c r="CB106">
        <f>Parameter_Benennung_1!CB107</f>
        <v>0</v>
      </c>
      <c r="CC106">
        <f>Parameter_Benennung_1!CC107</f>
        <v>0</v>
      </c>
      <c r="CD106">
        <f>Parameter_Benennung_1!CD107</f>
        <v>0</v>
      </c>
      <c r="CE106">
        <f>Parameter_Benennung_1!CE107</f>
        <v>0</v>
      </c>
      <c r="CF106">
        <f>Parameter_Benennung_1!CF107</f>
        <v>0</v>
      </c>
      <c r="CG106">
        <f>Parameter_Benennung_1!CG107</f>
        <v>0</v>
      </c>
      <c r="CH106">
        <f>Parameter_Benennung_1!CH107</f>
        <v>0</v>
      </c>
      <c r="CI106">
        <f>Parameter_Benennung_1!CI107</f>
        <v>0</v>
      </c>
      <c r="CJ106">
        <f>Parameter_Benennung_1!CJ107</f>
        <v>0</v>
      </c>
      <c r="CK106">
        <f>Parameter_Benennung_1!CK107</f>
        <v>0</v>
      </c>
    </row>
    <row r="107" spans="1:89" x14ac:dyDescent="0.25">
      <c r="A107" t="e">
        <f>Parameter_Benennung_1!A108</f>
        <v>#N/A</v>
      </c>
      <c r="B107">
        <f>Parameter_Benennung_1!B108</f>
        <v>0</v>
      </c>
      <c r="C107">
        <f>Parameter_Benennung_1!C108</f>
        <v>0</v>
      </c>
      <c r="D107">
        <f>Parameter_Benennung_1!D108</f>
        <v>0</v>
      </c>
      <c r="E107">
        <f>Parameter_Benennung_1!E108</f>
        <v>0</v>
      </c>
      <c r="F107">
        <f>Parameter_Benennung_1!F108</f>
        <v>0</v>
      </c>
      <c r="G107">
        <f>Parameter_Benennung_1!G108</f>
        <v>0</v>
      </c>
      <c r="H107">
        <f>Parameter_Benennung_1!H108</f>
        <v>0</v>
      </c>
      <c r="I107">
        <f>Parameter_Benennung_1!I108</f>
        <v>0</v>
      </c>
      <c r="J107">
        <f>Parameter_Benennung_1!J108</f>
        <v>0</v>
      </c>
      <c r="K107">
        <f>Parameter_Benennung_1!K108</f>
        <v>0</v>
      </c>
      <c r="L107">
        <f>Parameter_Benennung_1!L108</f>
        <v>0</v>
      </c>
      <c r="M107">
        <f>Parameter_Benennung_1!M108</f>
        <v>0</v>
      </c>
      <c r="N107">
        <f>Parameter_Benennung_1!N108</f>
        <v>0</v>
      </c>
      <c r="O107">
        <f>Parameter_Benennung_1!O108</f>
        <v>0</v>
      </c>
      <c r="P107">
        <f>Parameter_Benennung_1!P108</f>
        <v>0</v>
      </c>
      <c r="Q107">
        <f>Parameter_Benennung_1!Q108</f>
        <v>0</v>
      </c>
      <c r="R107">
        <f>Parameter_Benennung_1!R108</f>
        <v>0</v>
      </c>
      <c r="S107">
        <f>Parameter_Benennung_1!S108</f>
        <v>0</v>
      </c>
      <c r="T107">
        <f>Parameter_Benennung_1!T108</f>
        <v>0</v>
      </c>
      <c r="U107">
        <f>Parameter_Benennung_1!U108</f>
        <v>0</v>
      </c>
      <c r="V107">
        <f>Parameter_Benennung_1!V108</f>
        <v>0</v>
      </c>
      <c r="W107">
        <f>Parameter_Benennung_1!W108</f>
        <v>0</v>
      </c>
      <c r="X107">
        <f>Parameter_Benennung_1!X108</f>
        <v>0</v>
      </c>
      <c r="Y107">
        <f>Parameter_Benennung_1!Y108</f>
        <v>0</v>
      </c>
      <c r="Z107">
        <f>Parameter_Benennung_1!Z108</f>
        <v>0</v>
      </c>
      <c r="AA107">
        <f>Parameter_Benennung_1!AA108</f>
        <v>0</v>
      </c>
      <c r="AB107">
        <f>Parameter_Benennung_1!AB108</f>
        <v>0</v>
      </c>
      <c r="AC107">
        <f>Parameter_Benennung_1!AC108</f>
        <v>0</v>
      </c>
      <c r="AD107">
        <f>Parameter_Benennung_1!AD108</f>
        <v>0</v>
      </c>
      <c r="AE107">
        <f>Parameter_Benennung_1!AE108</f>
        <v>0</v>
      </c>
      <c r="AF107">
        <f>Parameter_Benennung_1!AF108</f>
        <v>0</v>
      </c>
      <c r="AG107">
        <f>Parameter_Benennung_1!AG108</f>
        <v>0</v>
      </c>
      <c r="AH107">
        <f>Parameter_Benennung_1!AH108</f>
        <v>0</v>
      </c>
      <c r="AI107">
        <f>Parameter_Benennung_1!AI108</f>
        <v>0</v>
      </c>
      <c r="AJ107">
        <f>Parameter_Benennung_1!AJ108</f>
        <v>0</v>
      </c>
      <c r="AK107">
        <f>Parameter_Benennung_1!AK108</f>
        <v>0</v>
      </c>
      <c r="AL107">
        <f>Parameter_Benennung_1!AL108</f>
        <v>0</v>
      </c>
      <c r="AM107">
        <f>Parameter_Benennung_1!AM108</f>
        <v>0</v>
      </c>
      <c r="AN107">
        <f>Parameter_Benennung_1!AN108</f>
        <v>0</v>
      </c>
      <c r="AO107">
        <f>Parameter_Benennung_1!AO108</f>
        <v>0</v>
      </c>
      <c r="AP107">
        <f>Parameter_Benennung_1!AP108</f>
        <v>0</v>
      </c>
      <c r="AQ107">
        <f>Parameter_Benennung_1!AQ108</f>
        <v>0</v>
      </c>
      <c r="AR107">
        <f>Parameter_Benennung_1!AR108</f>
        <v>0</v>
      </c>
      <c r="AS107">
        <f>Parameter_Benennung_1!AS108</f>
        <v>0</v>
      </c>
      <c r="AT107">
        <f>Parameter_Benennung_1!AT108</f>
        <v>0</v>
      </c>
      <c r="AU107">
        <f>Parameter_Benennung_1!AU108</f>
        <v>0</v>
      </c>
      <c r="AV107">
        <f>Parameter_Benennung_1!AV108</f>
        <v>0</v>
      </c>
      <c r="AW107">
        <f>Parameter_Benennung_1!AW108</f>
        <v>0</v>
      </c>
      <c r="AX107">
        <f>Parameter_Benennung_1!AX108</f>
        <v>0</v>
      </c>
      <c r="AY107">
        <f>Parameter_Benennung_1!AY108</f>
        <v>0</v>
      </c>
      <c r="AZ107">
        <f>Parameter_Benennung_1!AZ108</f>
        <v>0</v>
      </c>
      <c r="BA107">
        <f>Parameter_Benennung_1!BA108</f>
        <v>0</v>
      </c>
      <c r="BB107">
        <f>Parameter_Benennung_1!BB108</f>
        <v>0</v>
      </c>
      <c r="BC107">
        <f>Parameter_Benennung_1!BC108</f>
        <v>0</v>
      </c>
      <c r="BD107">
        <f>Parameter_Benennung_1!BD108</f>
        <v>0</v>
      </c>
      <c r="BE107">
        <f>Parameter_Benennung_1!BE108</f>
        <v>0</v>
      </c>
      <c r="BF107">
        <f>Parameter_Benennung_1!BF108</f>
        <v>0</v>
      </c>
      <c r="BG107">
        <f>Parameter_Benennung_1!BG108</f>
        <v>0</v>
      </c>
      <c r="BH107">
        <f>Parameter_Benennung_1!BH108</f>
        <v>0</v>
      </c>
      <c r="BI107">
        <f>Parameter_Benennung_1!BI108</f>
        <v>0</v>
      </c>
      <c r="BJ107">
        <f>Parameter_Benennung_1!BJ108</f>
        <v>0</v>
      </c>
      <c r="BK107">
        <f>Parameter_Benennung_1!BK108</f>
        <v>0</v>
      </c>
      <c r="BL107">
        <f>Parameter_Benennung_1!BL108</f>
        <v>0</v>
      </c>
      <c r="BM107">
        <f>Parameter_Benennung_1!BM108</f>
        <v>0</v>
      </c>
      <c r="BN107">
        <f>Parameter_Benennung_1!BN108</f>
        <v>0</v>
      </c>
      <c r="BO107">
        <f>Parameter_Benennung_1!BO108</f>
        <v>0</v>
      </c>
      <c r="BP107">
        <f>Parameter_Benennung_1!BP108</f>
        <v>0</v>
      </c>
      <c r="BQ107">
        <f>Parameter_Benennung_1!BQ108</f>
        <v>0</v>
      </c>
      <c r="BR107">
        <f>Parameter_Benennung_1!BR108</f>
        <v>0</v>
      </c>
      <c r="BS107">
        <f>Parameter_Benennung_1!BS108</f>
        <v>0</v>
      </c>
      <c r="BT107">
        <f>Parameter_Benennung_1!BT108</f>
        <v>0</v>
      </c>
      <c r="BU107">
        <f>Parameter_Benennung_1!BU108</f>
        <v>0</v>
      </c>
      <c r="BV107">
        <f>Parameter_Benennung_1!BV108</f>
        <v>0</v>
      </c>
      <c r="BW107">
        <f>Parameter_Benennung_1!BW108</f>
        <v>0</v>
      </c>
      <c r="BX107">
        <f>Parameter_Benennung_1!BX108</f>
        <v>0</v>
      </c>
      <c r="BY107">
        <f>Parameter_Benennung_1!BY108</f>
        <v>0</v>
      </c>
      <c r="BZ107">
        <f>Parameter_Benennung_1!BZ108</f>
        <v>0</v>
      </c>
      <c r="CA107">
        <f>Parameter_Benennung_1!CA108</f>
        <v>0</v>
      </c>
      <c r="CB107">
        <f>Parameter_Benennung_1!CB108</f>
        <v>0</v>
      </c>
      <c r="CC107">
        <f>Parameter_Benennung_1!CC108</f>
        <v>0</v>
      </c>
      <c r="CD107">
        <f>Parameter_Benennung_1!CD108</f>
        <v>0</v>
      </c>
      <c r="CE107">
        <f>Parameter_Benennung_1!CE108</f>
        <v>0</v>
      </c>
      <c r="CF107">
        <f>Parameter_Benennung_1!CF108</f>
        <v>0</v>
      </c>
      <c r="CG107">
        <f>Parameter_Benennung_1!CG108</f>
        <v>0</v>
      </c>
      <c r="CH107">
        <f>Parameter_Benennung_1!CH108</f>
        <v>0</v>
      </c>
      <c r="CI107">
        <f>Parameter_Benennung_1!CI108</f>
        <v>0</v>
      </c>
      <c r="CJ107">
        <f>Parameter_Benennung_1!CJ108</f>
        <v>0</v>
      </c>
      <c r="CK107">
        <f>Parameter_Benennung_1!CK108</f>
        <v>0</v>
      </c>
    </row>
    <row r="108" spans="1:89" x14ac:dyDescent="0.25">
      <c r="A108" t="e">
        <f>Parameter_Benennung_1!A109</f>
        <v>#N/A</v>
      </c>
      <c r="B108">
        <f>Parameter_Benennung_1!B109</f>
        <v>0</v>
      </c>
      <c r="C108">
        <f>Parameter_Benennung_1!C109</f>
        <v>0</v>
      </c>
      <c r="D108">
        <f>Parameter_Benennung_1!D109</f>
        <v>0</v>
      </c>
      <c r="E108">
        <f>Parameter_Benennung_1!E109</f>
        <v>0</v>
      </c>
      <c r="F108">
        <f>Parameter_Benennung_1!F109</f>
        <v>0</v>
      </c>
      <c r="G108">
        <f>Parameter_Benennung_1!G109</f>
        <v>0</v>
      </c>
      <c r="H108">
        <f>Parameter_Benennung_1!H109</f>
        <v>0</v>
      </c>
      <c r="I108">
        <f>Parameter_Benennung_1!I109</f>
        <v>0</v>
      </c>
      <c r="J108">
        <f>Parameter_Benennung_1!J109</f>
        <v>0</v>
      </c>
      <c r="K108">
        <f>Parameter_Benennung_1!K109</f>
        <v>0</v>
      </c>
      <c r="L108">
        <f>Parameter_Benennung_1!L109</f>
        <v>0</v>
      </c>
      <c r="M108">
        <f>Parameter_Benennung_1!M109</f>
        <v>0</v>
      </c>
      <c r="N108">
        <f>Parameter_Benennung_1!N109</f>
        <v>0</v>
      </c>
      <c r="O108">
        <f>Parameter_Benennung_1!O109</f>
        <v>0</v>
      </c>
      <c r="P108">
        <f>Parameter_Benennung_1!P109</f>
        <v>0</v>
      </c>
      <c r="Q108">
        <f>Parameter_Benennung_1!Q109</f>
        <v>0</v>
      </c>
      <c r="R108">
        <f>Parameter_Benennung_1!R109</f>
        <v>0</v>
      </c>
      <c r="S108">
        <f>Parameter_Benennung_1!S109</f>
        <v>0</v>
      </c>
      <c r="T108">
        <f>Parameter_Benennung_1!T109</f>
        <v>0</v>
      </c>
      <c r="U108">
        <f>Parameter_Benennung_1!U109</f>
        <v>0</v>
      </c>
      <c r="V108">
        <f>Parameter_Benennung_1!V109</f>
        <v>0</v>
      </c>
      <c r="W108">
        <f>Parameter_Benennung_1!W109</f>
        <v>0</v>
      </c>
      <c r="X108">
        <f>Parameter_Benennung_1!X109</f>
        <v>0</v>
      </c>
      <c r="Y108">
        <f>Parameter_Benennung_1!Y109</f>
        <v>0</v>
      </c>
      <c r="Z108">
        <f>Parameter_Benennung_1!Z109</f>
        <v>0</v>
      </c>
      <c r="AA108">
        <f>Parameter_Benennung_1!AA109</f>
        <v>0</v>
      </c>
      <c r="AB108">
        <f>Parameter_Benennung_1!AB109</f>
        <v>0</v>
      </c>
      <c r="AC108">
        <f>Parameter_Benennung_1!AC109</f>
        <v>0</v>
      </c>
      <c r="AD108">
        <f>Parameter_Benennung_1!AD109</f>
        <v>0</v>
      </c>
      <c r="AE108">
        <f>Parameter_Benennung_1!AE109</f>
        <v>0</v>
      </c>
      <c r="AF108">
        <f>Parameter_Benennung_1!AF109</f>
        <v>0</v>
      </c>
      <c r="AG108">
        <f>Parameter_Benennung_1!AG109</f>
        <v>0</v>
      </c>
      <c r="AH108">
        <f>Parameter_Benennung_1!AH109</f>
        <v>0</v>
      </c>
      <c r="AI108">
        <f>Parameter_Benennung_1!AI109</f>
        <v>0</v>
      </c>
      <c r="AJ108">
        <f>Parameter_Benennung_1!AJ109</f>
        <v>0</v>
      </c>
      <c r="AK108">
        <f>Parameter_Benennung_1!AK109</f>
        <v>0</v>
      </c>
      <c r="AL108">
        <f>Parameter_Benennung_1!AL109</f>
        <v>0</v>
      </c>
      <c r="AM108">
        <f>Parameter_Benennung_1!AM109</f>
        <v>0</v>
      </c>
      <c r="AN108">
        <f>Parameter_Benennung_1!AN109</f>
        <v>0</v>
      </c>
      <c r="AO108">
        <f>Parameter_Benennung_1!AO109</f>
        <v>0</v>
      </c>
      <c r="AP108">
        <f>Parameter_Benennung_1!AP109</f>
        <v>0</v>
      </c>
      <c r="AQ108">
        <f>Parameter_Benennung_1!AQ109</f>
        <v>0</v>
      </c>
      <c r="AR108">
        <f>Parameter_Benennung_1!AR109</f>
        <v>0</v>
      </c>
      <c r="AS108">
        <f>Parameter_Benennung_1!AS109</f>
        <v>0</v>
      </c>
      <c r="AT108">
        <f>Parameter_Benennung_1!AT109</f>
        <v>0</v>
      </c>
      <c r="AU108">
        <f>Parameter_Benennung_1!AU109</f>
        <v>0</v>
      </c>
      <c r="AV108">
        <f>Parameter_Benennung_1!AV109</f>
        <v>0</v>
      </c>
      <c r="AW108">
        <f>Parameter_Benennung_1!AW109</f>
        <v>0</v>
      </c>
      <c r="AX108">
        <f>Parameter_Benennung_1!AX109</f>
        <v>0</v>
      </c>
      <c r="AY108">
        <f>Parameter_Benennung_1!AY109</f>
        <v>0</v>
      </c>
      <c r="AZ108">
        <f>Parameter_Benennung_1!AZ109</f>
        <v>0</v>
      </c>
      <c r="BA108">
        <f>Parameter_Benennung_1!BA109</f>
        <v>0</v>
      </c>
      <c r="BB108">
        <f>Parameter_Benennung_1!BB109</f>
        <v>0</v>
      </c>
      <c r="BC108">
        <f>Parameter_Benennung_1!BC109</f>
        <v>0</v>
      </c>
      <c r="BD108">
        <f>Parameter_Benennung_1!BD109</f>
        <v>0</v>
      </c>
      <c r="BE108">
        <f>Parameter_Benennung_1!BE109</f>
        <v>0</v>
      </c>
      <c r="BF108">
        <f>Parameter_Benennung_1!BF109</f>
        <v>0</v>
      </c>
      <c r="BG108">
        <f>Parameter_Benennung_1!BG109</f>
        <v>0</v>
      </c>
      <c r="BH108">
        <f>Parameter_Benennung_1!BH109</f>
        <v>0</v>
      </c>
      <c r="BI108">
        <f>Parameter_Benennung_1!BI109</f>
        <v>0</v>
      </c>
      <c r="BJ108">
        <f>Parameter_Benennung_1!BJ109</f>
        <v>0</v>
      </c>
      <c r="BK108">
        <f>Parameter_Benennung_1!BK109</f>
        <v>0</v>
      </c>
      <c r="BL108">
        <f>Parameter_Benennung_1!BL109</f>
        <v>0</v>
      </c>
      <c r="BM108">
        <f>Parameter_Benennung_1!BM109</f>
        <v>0</v>
      </c>
      <c r="BN108">
        <f>Parameter_Benennung_1!BN109</f>
        <v>0</v>
      </c>
      <c r="BO108">
        <f>Parameter_Benennung_1!BO109</f>
        <v>0</v>
      </c>
      <c r="BP108">
        <f>Parameter_Benennung_1!BP109</f>
        <v>0</v>
      </c>
      <c r="BQ108">
        <f>Parameter_Benennung_1!BQ109</f>
        <v>0</v>
      </c>
      <c r="BR108">
        <f>Parameter_Benennung_1!BR109</f>
        <v>0</v>
      </c>
      <c r="BS108">
        <f>Parameter_Benennung_1!BS109</f>
        <v>0</v>
      </c>
      <c r="BT108">
        <f>Parameter_Benennung_1!BT109</f>
        <v>0</v>
      </c>
      <c r="BU108">
        <f>Parameter_Benennung_1!BU109</f>
        <v>0</v>
      </c>
      <c r="BV108">
        <f>Parameter_Benennung_1!BV109</f>
        <v>0</v>
      </c>
      <c r="BW108">
        <f>Parameter_Benennung_1!BW109</f>
        <v>0</v>
      </c>
      <c r="BX108">
        <f>Parameter_Benennung_1!BX109</f>
        <v>0</v>
      </c>
      <c r="BY108">
        <f>Parameter_Benennung_1!BY109</f>
        <v>0</v>
      </c>
      <c r="BZ108">
        <f>Parameter_Benennung_1!BZ109</f>
        <v>0</v>
      </c>
      <c r="CA108">
        <f>Parameter_Benennung_1!CA109</f>
        <v>0</v>
      </c>
      <c r="CB108">
        <f>Parameter_Benennung_1!CB109</f>
        <v>0</v>
      </c>
      <c r="CC108">
        <f>Parameter_Benennung_1!CC109</f>
        <v>0</v>
      </c>
      <c r="CD108">
        <f>Parameter_Benennung_1!CD109</f>
        <v>0</v>
      </c>
      <c r="CE108">
        <f>Parameter_Benennung_1!CE109</f>
        <v>0</v>
      </c>
      <c r="CF108">
        <f>Parameter_Benennung_1!CF109</f>
        <v>0</v>
      </c>
      <c r="CG108">
        <f>Parameter_Benennung_1!CG109</f>
        <v>0</v>
      </c>
      <c r="CH108">
        <f>Parameter_Benennung_1!CH109</f>
        <v>0</v>
      </c>
      <c r="CI108">
        <f>Parameter_Benennung_1!CI109</f>
        <v>0</v>
      </c>
      <c r="CJ108">
        <f>Parameter_Benennung_1!CJ109</f>
        <v>0</v>
      </c>
      <c r="CK108">
        <f>Parameter_Benennung_1!CK109</f>
        <v>0</v>
      </c>
    </row>
    <row r="109" spans="1:89" x14ac:dyDescent="0.25">
      <c r="A109" t="e">
        <f>Parameter_Benennung_1!A110</f>
        <v>#N/A</v>
      </c>
      <c r="B109">
        <f>Parameter_Benennung_1!B110</f>
        <v>0</v>
      </c>
      <c r="C109">
        <f>Parameter_Benennung_1!C110</f>
        <v>0</v>
      </c>
      <c r="D109">
        <f>Parameter_Benennung_1!D110</f>
        <v>0</v>
      </c>
      <c r="E109">
        <f>Parameter_Benennung_1!E110</f>
        <v>0</v>
      </c>
      <c r="F109">
        <f>Parameter_Benennung_1!F110</f>
        <v>0</v>
      </c>
      <c r="G109">
        <f>Parameter_Benennung_1!G110</f>
        <v>0</v>
      </c>
      <c r="H109">
        <f>Parameter_Benennung_1!H110</f>
        <v>0</v>
      </c>
      <c r="I109">
        <f>Parameter_Benennung_1!I110</f>
        <v>0</v>
      </c>
      <c r="J109">
        <f>Parameter_Benennung_1!J110</f>
        <v>0</v>
      </c>
      <c r="K109">
        <f>Parameter_Benennung_1!K110</f>
        <v>0</v>
      </c>
      <c r="L109">
        <f>Parameter_Benennung_1!L110</f>
        <v>0</v>
      </c>
      <c r="M109">
        <f>Parameter_Benennung_1!M110</f>
        <v>0</v>
      </c>
      <c r="N109">
        <f>Parameter_Benennung_1!N110</f>
        <v>0</v>
      </c>
      <c r="O109">
        <f>Parameter_Benennung_1!O110</f>
        <v>0</v>
      </c>
      <c r="P109">
        <f>Parameter_Benennung_1!P110</f>
        <v>0</v>
      </c>
      <c r="Q109">
        <f>Parameter_Benennung_1!Q110</f>
        <v>0</v>
      </c>
      <c r="R109">
        <f>Parameter_Benennung_1!R110</f>
        <v>0</v>
      </c>
      <c r="S109">
        <f>Parameter_Benennung_1!S110</f>
        <v>0</v>
      </c>
      <c r="T109">
        <f>Parameter_Benennung_1!T110</f>
        <v>0</v>
      </c>
      <c r="U109">
        <f>Parameter_Benennung_1!U110</f>
        <v>0</v>
      </c>
      <c r="V109">
        <f>Parameter_Benennung_1!V110</f>
        <v>0</v>
      </c>
      <c r="W109">
        <f>Parameter_Benennung_1!W110</f>
        <v>0</v>
      </c>
      <c r="X109">
        <f>Parameter_Benennung_1!X110</f>
        <v>0</v>
      </c>
      <c r="Y109">
        <f>Parameter_Benennung_1!Y110</f>
        <v>0</v>
      </c>
      <c r="Z109">
        <f>Parameter_Benennung_1!Z110</f>
        <v>0</v>
      </c>
      <c r="AA109">
        <f>Parameter_Benennung_1!AA110</f>
        <v>0</v>
      </c>
      <c r="AB109">
        <f>Parameter_Benennung_1!AB110</f>
        <v>0</v>
      </c>
      <c r="AC109">
        <f>Parameter_Benennung_1!AC110</f>
        <v>0</v>
      </c>
      <c r="AD109">
        <f>Parameter_Benennung_1!AD110</f>
        <v>0</v>
      </c>
      <c r="AE109">
        <f>Parameter_Benennung_1!AE110</f>
        <v>0</v>
      </c>
      <c r="AF109">
        <f>Parameter_Benennung_1!AF110</f>
        <v>0</v>
      </c>
      <c r="AG109">
        <f>Parameter_Benennung_1!AG110</f>
        <v>0</v>
      </c>
      <c r="AH109">
        <f>Parameter_Benennung_1!AH110</f>
        <v>0</v>
      </c>
      <c r="AI109">
        <f>Parameter_Benennung_1!AI110</f>
        <v>0</v>
      </c>
      <c r="AJ109">
        <f>Parameter_Benennung_1!AJ110</f>
        <v>0</v>
      </c>
      <c r="AK109">
        <f>Parameter_Benennung_1!AK110</f>
        <v>0</v>
      </c>
      <c r="AL109">
        <f>Parameter_Benennung_1!AL110</f>
        <v>0</v>
      </c>
      <c r="AM109">
        <f>Parameter_Benennung_1!AM110</f>
        <v>0</v>
      </c>
      <c r="AN109">
        <f>Parameter_Benennung_1!AN110</f>
        <v>0</v>
      </c>
      <c r="AO109">
        <f>Parameter_Benennung_1!AO110</f>
        <v>0</v>
      </c>
      <c r="AP109">
        <f>Parameter_Benennung_1!AP110</f>
        <v>0</v>
      </c>
      <c r="AQ109">
        <f>Parameter_Benennung_1!AQ110</f>
        <v>0</v>
      </c>
      <c r="AR109">
        <f>Parameter_Benennung_1!AR110</f>
        <v>0</v>
      </c>
      <c r="AS109">
        <f>Parameter_Benennung_1!AS110</f>
        <v>0</v>
      </c>
      <c r="AT109">
        <f>Parameter_Benennung_1!AT110</f>
        <v>0</v>
      </c>
      <c r="AU109">
        <f>Parameter_Benennung_1!AU110</f>
        <v>0</v>
      </c>
      <c r="AV109">
        <f>Parameter_Benennung_1!AV110</f>
        <v>0</v>
      </c>
      <c r="AW109">
        <f>Parameter_Benennung_1!AW110</f>
        <v>0</v>
      </c>
      <c r="AX109">
        <f>Parameter_Benennung_1!AX110</f>
        <v>0</v>
      </c>
      <c r="AY109">
        <f>Parameter_Benennung_1!AY110</f>
        <v>0</v>
      </c>
      <c r="AZ109">
        <f>Parameter_Benennung_1!AZ110</f>
        <v>0</v>
      </c>
      <c r="BA109">
        <f>Parameter_Benennung_1!BA110</f>
        <v>0</v>
      </c>
      <c r="BB109">
        <f>Parameter_Benennung_1!BB110</f>
        <v>0</v>
      </c>
      <c r="BC109">
        <f>Parameter_Benennung_1!BC110</f>
        <v>0</v>
      </c>
      <c r="BD109">
        <f>Parameter_Benennung_1!BD110</f>
        <v>0</v>
      </c>
      <c r="BE109">
        <f>Parameter_Benennung_1!BE110</f>
        <v>0</v>
      </c>
      <c r="BF109">
        <f>Parameter_Benennung_1!BF110</f>
        <v>0</v>
      </c>
      <c r="BG109">
        <f>Parameter_Benennung_1!BG110</f>
        <v>0</v>
      </c>
      <c r="BH109">
        <f>Parameter_Benennung_1!BH110</f>
        <v>0</v>
      </c>
      <c r="BI109">
        <f>Parameter_Benennung_1!BI110</f>
        <v>0</v>
      </c>
      <c r="BJ109">
        <f>Parameter_Benennung_1!BJ110</f>
        <v>0</v>
      </c>
      <c r="BK109">
        <f>Parameter_Benennung_1!BK110</f>
        <v>0</v>
      </c>
      <c r="BL109">
        <f>Parameter_Benennung_1!BL110</f>
        <v>0</v>
      </c>
      <c r="BM109">
        <f>Parameter_Benennung_1!BM110</f>
        <v>0</v>
      </c>
      <c r="BN109">
        <f>Parameter_Benennung_1!BN110</f>
        <v>0</v>
      </c>
      <c r="BO109">
        <f>Parameter_Benennung_1!BO110</f>
        <v>0</v>
      </c>
      <c r="BP109">
        <f>Parameter_Benennung_1!BP110</f>
        <v>0</v>
      </c>
      <c r="BQ109">
        <f>Parameter_Benennung_1!BQ110</f>
        <v>0</v>
      </c>
      <c r="BR109">
        <f>Parameter_Benennung_1!BR110</f>
        <v>0</v>
      </c>
      <c r="BS109">
        <f>Parameter_Benennung_1!BS110</f>
        <v>0</v>
      </c>
      <c r="BT109">
        <f>Parameter_Benennung_1!BT110</f>
        <v>0</v>
      </c>
      <c r="BU109">
        <f>Parameter_Benennung_1!BU110</f>
        <v>0</v>
      </c>
      <c r="BV109">
        <f>Parameter_Benennung_1!BV110</f>
        <v>0</v>
      </c>
      <c r="BW109">
        <f>Parameter_Benennung_1!BW110</f>
        <v>0</v>
      </c>
      <c r="BX109">
        <f>Parameter_Benennung_1!BX110</f>
        <v>0</v>
      </c>
      <c r="BY109">
        <f>Parameter_Benennung_1!BY110</f>
        <v>0</v>
      </c>
      <c r="BZ109">
        <f>Parameter_Benennung_1!BZ110</f>
        <v>0</v>
      </c>
      <c r="CA109">
        <f>Parameter_Benennung_1!CA110</f>
        <v>0</v>
      </c>
      <c r="CB109">
        <f>Parameter_Benennung_1!CB110</f>
        <v>0</v>
      </c>
      <c r="CC109">
        <f>Parameter_Benennung_1!CC110</f>
        <v>0</v>
      </c>
      <c r="CD109">
        <f>Parameter_Benennung_1!CD110</f>
        <v>0</v>
      </c>
      <c r="CE109">
        <f>Parameter_Benennung_1!CE110</f>
        <v>0</v>
      </c>
      <c r="CF109">
        <f>Parameter_Benennung_1!CF110</f>
        <v>0</v>
      </c>
      <c r="CG109">
        <f>Parameter_Benennung_1!CG110</f>
        <v>0</v>
      </c>
      <c r="CH109">
        <f>Parameter_Benennung_1!CH110</f>
        <v>0</v>
      </c>
      <c r="CI109">
        <f>Parameter_Benennung_1!CI110</f>
        <v>0</v>
      </c>
      <c r="CJ109">
        <f>Parameter_Benennung_1!CJ110</f>
        <v>0</v>
      </c>
      <c r="CK109">
        <f>Parameter_Benennung_1!CK110</f>
        <v>0</v>
      </c>
    </row>
    <row r="110" spans="1:89" x14ac:dyDescent="0.25">
      <c r="A110" t="e">
        <f>Parameter_Benennung_1!A111</f>
        <v>#N/A</v>
      </c>
      <c r="B110">
        <f>Parameter_Benennung_1!B111</f>
        <v>0</v>
      </c>
      <c r="C110">
        <f>Parameter_Benennung_1!C111</f>
        <v>0</v>
      </c>
      <c r="D110">
        <f>Parameter_Benennung_1!D111</f>
        <v>0</v>
      </c>
      <c r="E110">
        <f>Parameter_Benennung_1!E111</f>
        <v>0</v>
      </c>
      <c r="F110">
        <f>Parameter_Benennung_1!F111</f>
        <v>0</v>
      </c>
      <c r="G110">
        <f>Parameter_Benennung_1!G111</f>
        <v>0</v>
      </c>
      <c r="H110">
        <f>Parameter_Benennung_1!H111</f>
        <v>0</v>
      </c>
      <c r="I110">
        <f>Parameter_Benennung_1!I111</f>
        <v>0</v>
      </c>
      <c r="J110">
        <f>Parameter_Benennung_1!J111</f>
        <v>0</v>
      </c>
      <c r="K110">
        <f>Parameter_Benennung_1!K111</f>
        <v>0</v>
      </c>
      <c r="L110">
        <f>Parameter_Benennung_1!L111</f>
        <v>0</v>
      </c>
      <c r="M110">
        <f>Parameter_Benennung_1!M111</f>
        <v>0</v>
      </c>
      <c r="N110">
        <f>Parameter_Benennung_1!N111</f>
        <v>0</v>
      </c>
      <c r="O110">
        <f>Parameter_Benennung_1!O111</f>
        <v>0</v>
      </c>
      <c r="P110">
        <f>Parameter_Benennung_1!P111</f>
        <v>0</v>
      </c>
      <c r="Q110">
        <f>Parameter_Benennung_1!Q111</f>
        <v>0</v>
      </c>
      <c r="R110">
        <f>Parameter_Benennung_1!R111</f>
        <v>0</v>
      </c>
      <c r="S110">
        <f>Parameter_Benennung_1!S111</f>
        <v>0</v>
      </c>
      <c r="T110">
        <f>Parameter_Benennung_1!T111</f>
        <v>0</v>
      </c>
      <c r="U110">
        <f>Parameter_Benennung_1!U111</f>
        <v>0</v>
      </c>
      <c r="V110">
        <f>Parameter_Benennung_1!V111</f>
        <v>0</v>
      </c>
      <c r="W110">
        <f>Parameter_Benennung_1!W111</f>
        <v>0</v>
      </c>
      <c r="X110">
        <f>Parameter_Benennung_1!X111</f>
        <v>0</v>
      </c>
      <c r="Y110">
        <f>Parameter_Benennung_1!Y111</f>
        <v>0</v>
      </c>
      <c r="Z110">
        <f>Parameter_Benennung_1!Z111</f>
        <v>0</v>
      </c>
      <c r="AA110">
        <f>Parameter_Benennung_1!AA111</f>
        <v>0</v>
      </c>
      <c r="AB110">
        <f>Parameter_Benennung_1!AB111</f>
        <v>0</v>
      </c>
      <c r="AC110">
        <f>Parameter_Benennung_1!AC111</f>
        <v>0</v>
      </c>
      <c r="AD110">
        <f>Parameter_Benennung_1!AD111</f>
        <v>0</v>
      </c>
      <c r="AE110">
        <f>Parameter_Benennung_1!AE111</f>
        <v>0</v>
      </c>
      <c r="AF110">
        <f>Parameter_Benennung_1!AF111</f>
        <v>0</v>
      </c>
      <c r="AG110">
        <f>Parameter_Benennung_1!AG111</f>
        <v>0</v>
      </c>
      <c r="AH110">
        <f>Parameter_Benennung_1!AH111</f>
        <v>0</v>
      </c>
      <c r="AI110">
        <f>Parameter_Benennung_1!AI111</f>
        <v>0</v>
      </c>
      <c r="AJ110">
        <f>Parameter_Benennung_1!AJ111</f>
        <v>0</v>
      </c>
      <c r="AK110">
        <f>Parameter_Benennung_1!AK111</f>
        <v>0</v>
      </c>
      <c r="AL110">
        <f>Parameter_Benennung_1!AL111</f>
        <v>0</v>
      </c>
      <c r="AM110">
        <f>Parameter_Benennung_1!AM111</f>
        <v>0</v>
      </c>
      <c r="AN110">
        <f>Parameter_Benennung_1!AN111</f>
        <v>0</v>
      </c>
      <c r="AO110">
        <f>Parameter_Benennung_1!AO111</f>
        <v>0</v>
      </c>
      <c r="AP110">
        <f>Parameter_Benennung_1!AP111</f>
        <v>0</v>
      </c>
      <c r="AQ110">
        <f>Parameter_Benennung_1!AQ111</f>
        <v>0</v>
      </c>
      <c r="AR110">
        <f>Parameter_Benennung_1!AR111</f>
        <v>0</v>
      </c>
      <c r="AS110">
        <f>Parameter_Benennung_1!AS111</f>
        <v>0</v>
      </c>
      <c r="AT110">
        <f>Parameter_Benennung_1!AT111</f>
        <v>0</v>
      </c>
      <c r="AU110">
        <f>Parameter_Benennung_1!AU111</f>
        <v>0</v>
      </c>
      <c r="AV110">
        <f>Parameter_Benennung_1!AV111</f>
        <v>0</v>
      </c>
      <c r="AW110">
        <f>Parameter_Benennung_1!AW111</f>
        <v>0</v>
      </c>
      <c r="AX110">
        <f>Parameter_Benennung_1!AX111</f>
        <v>0</v>
      </c>
      <c r="AY110">
        <f>Parameter_Benennung_1!AY111</f>
        <v>0</v>
      </c>
      <c r="AZ110">
        <f>Parameter_Benennung_1!AZ111</f>
        <v>0</v>
      </c>
      <c r="BA110">
        <f>Parameter_Benennung_1!BA111</f>
        <v>0</v>
      </c>
      <c r="BB110">
        <f>Parameter_Benennung_1!BB111</f>
        <v>0</v>
      </c>
      <c r="BC110">
        <f>Parameter_Benennung_1!BC111</f>
        <v>0</v>
      </c>
      <c r="BD110">
        <f>Parameter_Benennung_1!BD111</f>
        <v>0</v>
      </c>
      <c r="BE110">
        <f>Parameter_Benennung_1!BE111</f>
        <v>0</v>
      </c>
      <c r="BF110">
        <f>Parameter_Benennung_1!BF111</f>
        <v>0</v>
      </c>
      <c r="BG110">
        <f>Parameter_Benennung_1!BG111</f>
        <v>0</v>
      </c>
      <c r="BH110">
        <f>Parameter_Benennung_1!BH111</f>
        <v>0</v>
      </c>
      <c r="BI110">
        <f>Parameter_Benennung_1!BI111</f>
        <v>0</v>
      </c>
      <c r="BJ110">
        <f>Parameter_Benennung_1!BJ111</f>
        <v>0</v>
      </c>
      <c r="BK110">
        <f>Parameter_Benennung_1!BK111</f>
        <v>0</v>
      </c>
      <c r="BL110">
        <f>Parameter_Benennung_1!BL111</f>
        <v>0</v>
      </c>
      <c r="BM110">
        <f>Parameter_Benennung_1!BM111</f>
        <v>0</v>
      </c>
      <c r="BN110">
        <f>Parameter_Benennung_1!BN111</f>
        <v>0</v>
      </c>
      <c r="BO110">
        <f>Parameter_Benennung_1!BO111</f>
        <v>0</v>
      </c>
      <c r="BP110">
        <f>Parameter_Benennung_1!BP111</f>
        <v>0</v>
      </c>
      <c r="BQ110">
        <f>Parameter_Benennung_1!BQ111</f>
        <v>0</v>
      </c>
      <c r="BR110">
        <f>Parameter_Benennung_1!BR111</f>
        <v>0</v>
      </c>
      <c r="BS110">
        <f>Parameter_Benennung_1!BS111</f>
        <v>0</v>
      </c>
      <c r="BT110">
        <f>Parameter_Benennung_1!BT111</f>
        <v>0</v>
      </c>
      <c r="BU110">
        <f>Parameter_Benennung_1!BU111</f>
        <v>0</v>
      </c>
      <c r="BV110">
        <f>Parameter_Benennung_1!BV111</f>
        <v>0</v>
      </c>
      <c r="BW110">
        <f>Parameter_Benennung_1!BW111</f>
        <v>0</v>
      </c>
      <c r="BX110">
        <f>Parameter_Benennung_1!BX111</f>
        <v>0</v>
      </c>
      <c r="BY110">
        <f>Parameter_Benennung_1!BY111</f>
        <v>0</v>
      </c>
      <c r="BZ110">
        <f>Parameter_Benennung_1!BZ111</f>
        <v>0</v>
      </c>
      <c r="CA110">
        <f>Parameter_Benennung_1!CA111</f>
        <v>0</v>
      </c>
      <c r="CB110">
        <f>Parameter_Benennung_1!CB111</f>
        <v>0</v>
      </c>
      <c r="CC110">
        <f>Parameter_Benennung_1!CC111</f>
        <v>0</v>
      </c>
      <c r="CD110">
        <f>Parameter_Benennung_1!CD111</f>
        <v>0</v>
      </c>
      <c r="CE110">
        <f>Parameter_Benennung_1!CE111</f>
        <v>0</v>
      </c>
      <c r="CF110">
        <f>Parameter_Benennung_1!CF111</f>
        <v>0</v>
      </c>
      <c r="CG110">
        <f>Parameter_Benennung_1!CG111</f>
        <v>0</v>
      </c>
      <c r="CH110">
        <f>Parameter_Benennung_1!CH111</f>
        <v>0</v>
      </c>
      <c r="CI110">
        <f>Parameter_Benennung_1!CI111</f>
        <v>0</v>
      </c>
      <c r="CJ110">
        <f>Parameter_Benennung_1!CJ111</f>
        <v>0</v>
      </c>
      <c r="CK110">
        <f>Parameter_Benennung_1!CK111</f>
        <v>0</v>
      </c>
    </row>
    <row r="111" spans="1:89" x14ac:dyDescent="0.25">
      <c r="A111" t="e">
        <f>Parameter_Benennung_1!A112</f>
        <v>#N/A</v>
      </c>
      <c r="B111">
        <f>Parameter_Benennung_1!B112</f>
        <v>0</v>
      </c>
      <c r="C111">
        <f>Parameter_Benennung_1!C112</f>
        <v>0</v>
      </c>
      <c r="D111">
        <f>Parameter_Benennung_1!D112</f>
        <v>0</v>
      </c>
      <c r="E111">
        <f>Parameter_Benennung_1!E112</f>
        <v>0</v>
      </c>
      <c r="F111">
        <f>Parameter_Benennung_1!F112</f>
        <v>0</v>
      </c>
      <c r="G111">
        <f>Parameter_Benennung_1!G112</f>
        <v>0</v>
      </c>
      <c r="H111">
        <f>Parameter_Benennung_1!H112</f>
        <v>0</v>
      </c>
      <c r="I111">
        <f>Parameter_Benennung_1!I112</f>
        <v>0</v>
      </c>
      <c r="J111">
        <f>Parameter_Benennung_1!J112</f>
        <v>0</v>
      </c>
      <c r="K111">
        <f>Parameter_Benennung_1!K112</f>
        <v>0</v>
      </c>
      <c r="L111">
        <f>Parameter_Benennung_1!L112</f>
        <v>0</v>
      </c>
      <c r="M111">
        <f>Parameter_Benennung_1!M112</f>
        <v>0</v>
      </c>
      <c r="N111">
        <f>Parameter_Benennung_1!N112</f>
        <v>0</v>
      </c>
      <c r="O111">
        <f>Parameter_Benennung_1!O112</f>
        <v>0</v>
      </c>
      <c r="P111">
        <f>Parameter_Benennung_1!P112</f>
        <v>0</v>
      </c>
      <c r="Q111">
        <f>Parameter_Benennung_1!Q112</f>
        <v>0</v>
      </c>
      <c r="R111">
        <f>Parameter_Benennung_1!R112</f>
        <v>0</v>
      </c>
      <c r="S111">
        <f>Parameter_Benennung_1!S112</f>
        <v>0</v>
      </c>
      <c r="T111">
        <f>Parameter_Benennung_1!T112</f>
        <v>0</v>
      </c>
      <c r="U111">
        <f>Parameter_Benennung_1!U112</f>
        <v>0</v>
      </c>
      <c r="V111">
        <f>Parameter_Benennung_1!V112</f>
        <v>0</v>
      </c>
      <c r="W111">
        <f>Parameter_Benennung_1!W112</f>
        <v>0</v>
      </c>
      <c r="X111">
        <f>Parameter_Benennung_1!X112</f>
        <v>0</v>
      </c>
      <c r="Y111">
        <f>Parameter_Benennung_1!Y112</f>
        <v>0</v>
      </c>
      <c r="Z111">
        <f>Parameter_Benennung_1!Z112</f>
        <v>0</v>
      </c>
      <c r="AA111">
        <f>Parameter_Benennung_1!AA112</f>
        <v>0</v>
      </c>
      <c r="AB111">
        <f>Parameter_Benennung_1!AB112</f>
        <v>0</v>
      </c>
      <c r="AC111">
        <f>Parameter_Benennung_1!AC112</f>
        <v>0</v>
      </c>
      <c r="AD111">
        <f>Parameter_Benennung_1!AD112</f>
        <v>0</v>
      </c>
      <c r="AE111">
        <f>Parameter_Benennung_1!AE112</f>
        <v>0</v>
      </c>
      <c r="AF111">
        <f>Parameter_Benennung_1!AF112</f>
        <v>0</v>
      </c>
      <c r="AG111">
        <f>Parameter_Benennung_1!AG112</f>
        <v>0</v>
      </c>
      <c r="AH111">
        <f>Parameter_Benennung_1!AH112</f>
        <v>0</v>
      </c>
      <c r="AI111">
        <f>Parameter_Benennung_1!AI112</f>
        <v>0</v>
      </c>
      <c r="AJ111">
        <f>Parameter_Benennung_1!AJ112</f>
        <v>0</v>
      </c>
      <c r="AK111">
        <f>Parameter_Benennung_1!AK112</f>
        <v>0</v>
      </c>
      <c r="AL111">
        <f>Parameter_Benennung_1!AL112</f>
        <v>0</v>
      </c>
      <c r="AM111">
        <f>Parameter_Benennung_1!AM112</f>
        <v>0</v>
      </c>
      <c r="AN111">
        <f>Parameter_Benennung_1!AN112</f>
        <v>0</v>
      </c>
      <c r="AO111">
        <f>Parameter_Benennung_1!AO112</f>
        <v>0</v>
      </c>
      <c r="AP111">
        <f>Parameter_Benennung_1!AP112</f>
        <v>0</v>
      </c>
      <c r="AQ111">
        <f>Parameter_Benennung_1!AQ112</f>
        <v>0</v>
      </c>
      <c r="AR111">
        <f>Parameter_Benennung_1!AR112</f>
        <v>0</v>
      </c>
      <c r="AS111">
        <f>Parameter_Benennung_1!AS112</f>
        <v>0</v>
      </c>
      <c r="AT111">
        <f>Parameter_Benennung_1!AT112</f>
        <v>0</v>
      </c>
      <c r="AU111">
        <f>Parameter_Benennung_1!AU112</f>
        <v>0</v>
      </c>
      <c r="AV111">
        <f>Parameter_Benennung_1!AV112</f>
        <v>0</v>
      </c>
      <c r="AW111">
        <f>Parameter_Benennung_1!AW112</f>
        <v>0</v>
      </c>
      <c r="AX111">
        <f>Parameter_Benennung_1!AX112</f>
        <v>0</v>
      </c>
      <c r="AY111">
        <f>Parameter_Benennung_1!AY112</f>
        <v>0</v>
      </c>
      <c r="AZ111">
        <f>Parameter_Benennung_1!AZ112</f>
        <v>0</v>
      </c>
      <c r="BA111">
        <f>Parameter_Benennung_1!BA112</f>
        <v>0</v>
      </c>
      <c r="BB111">
        <f>Parameter_Benennung_1!BB112</f>
        <v>0</v>
      </c>
      <c r="BC111">
        <f>Parameter_Benennung_1!BC112</f>
        <v>0</v>
      </c>
      <c r="BD111">
        <f>Parameter_Benennung_1!BD112</f>
        <v>0</v>
      </c>
      <c r="BE111">
        <f>Parameter_Benennung_1!BE112</f>
        <v>0</v>
      </c>
      <c r="BF111">
        <f>Parameter_Benennung_1!BF112</f>
        <v>0</v>
      </c>
      <c r="BG111">
        <f>Parameter_Benennung_1!BG112</f>
        <v>0</v>
      </c>
      <c r="BH111">
        <f>Parameter_Benennung_1!BH112</f>
        <v>0</v>
      </c>
      <c r="BI111">
        <f>Parameter_Benennung_1!BI112</f>
        <v>0</v>
      </c>
      <c r="BJ111">
        <f>Parameter_Benennung_1!BJ112</f>
        <v>0</v>
      </c>
      <c r="BK111">
        <f>Parameter_Benennung_1!BK112</f>
        <v>0</v>
      </c>
      <c r="BL111">
        <f>Parameter_Benennung_1!BL112</f>
        <v>0</v>
      </c>
      <c r="BM111">
        <f>Parameter_Benennung_1!BM112</f>
        <v>0</v>
      </c>
      <c r="BN111">
        <f>Parameter_Benennung_1!BN112</f>
        <v>0</v>
      </c>
      <c r="BO111">
        <f>Parameter_Benennung_1!BO112</f>
        <v>0</v>
      </c>
      <c r="BP111">
        <f>Parameter_Benennung_1!BP112</f>
        <v>0</v>
      </c>
      <c r="BQ111">
        <f>Parameter_Benennung_1!BQ112</f>
        <v>0</v>
      </c>
      <c r="BR111">
        <f>Parameter_Benennung_1!BR112</f>
        <v>0</v>
      </c>
      <c r="BS111">
        <f>Parameter_Benennung_1!BS112</f>
        <v>0</v>
      </c>
      <c r="BT111">
        <f>Parameter_Benennung_1!BT112</f>
        <v>0</v>
      </c>
      <c r="BU111">
        <f>Parameter_Benennung_1!BU112</f>
        <v>0</v>
      </c>
      <c r="BV111">
        <f>Parameter_Benennung_1!BV112</f>
        <v>0</v>
      </c>
      <c r="BW111">
        <f>Parameter_Benennung_1!BW112</f>
        <v>0</v>
      </c>
      <c r="BX111">
        <f>Parameter_Benennung_1!BX112</f>
        <v>0</v>
      </c>
      <c r="BY111">
        <f>Parameter_Benennung_1!BY112</f>
        <v>0</v>
      </c>
      <c r="BZ111">
        <f>Parameter_Benennung_1!BZ112</f>
        <v>0</v>
      </c>
      <c r="CA111">
        <f>Parameter_Benennung_1!CA112</f>
        <v>0</v>
      </c>
      <c r="CB111">
        <f>Parameter_Benennung_1!CB112</f>
        <v>0</v>
      </c>
      <c r="CC111">
        <f>Parameter_Benennung_1!CC112</f>
        <v>0</v>
      </c>
      <c r="CD111">
        <f>Parameter_Benennung_1!CD112</f>
        <v>0</v>
      </c>
      <c r="CE111">
        <f>Parameter_Benennung_1!CE112</f>
        <v>0</v>
      </c>
      <c r="CF111">
        <f>Parameter_Benennung_1!CF112</f>
        <v>0</v>
      </c>
      <c r="CG111">
        <f>Parameter_Benennung_1!CG112</f>
        <v>0</v>
      </c>
      <c r="CH111">
        <f>Parameter_Benennung_1!CH112</f>
        <v>0</v>
      </c>
      <c r="CI111">
        <f>Parameter_Benennung_1!CI112</f>
        <v>0</v>
      </c>
      <c r="CJ111">
        <f>Parameter_Benennung_1!CJ112</f>
        <v>0</v>
      </c>
      <c r="CK111">
        <f>Parameter_Benennung_1!CK112</f>
        <v>0</v>
      </c>
    </row>
    <row r="112" spans="1:89" x14ac:dyDescent="0.25">
      <c r="A112" t="e">
        <f>Parameter_Benennung_1!A113</f>
        <v>#N/A</v>
      </c>
      <c r="B112">
        <f>Parameter_Benennung_1!B113</f>
        <v>0</v>
      </c>
      <c r="C112">
        <f>Parameter_Benennung_1!C113</f>
        <v>0</v>
      </c>
      <c r="D112">
        <f>Parameter_Benennung_1!D113</f>
        <v>0</v>
      </c>
      <c r="E112">
        <f>Parameter_Benennung_1!E113</f>
        <v>0</v>
      </c>
      <c r="F112">
        <f>Parameter_Benennung_1!F113</f>
        <v>0</v>
      </c>
      <c r="G112">
        <f>Parameter_Benennung_1!G113</f>
        <v>0</v>
      </c>
      <c r="H112">
        <f>Parameter_Benennung_1!H113</f>
        <v>0</v>
      </c>
      <c r="I112">
        <f>Parameter_Benennung_1!I113</f>
        <v>0</v>
      </c>
      <c r="J112">
        <f>Parameter_Benennung_1!J113</f>
        <v>0</v>
      </c>
      <c r="K112">
        <f>Parameter_Benennung_1!K113</f>
        <v>0</v>
      </c>
      <c r="L112">
        <f>Parameter_Benennung_1!L113</f>
        <v>0</v>
      </c>
      <c r="M112">
        <f>Parameter_Benennung_1!M113</f>
        <v>0</v>
      </c>
      <c r="N112">
        <f>Parameter_Benennung_1!N113</f>
        <v>0</v>
      </c>
      <c r="O112">
        <f>Parameter_Benennung_1!O113</f>
        <v>0</v>
      </c>
      <c r="P112">
        <f>Parameter_Benennung_1!P113</f>
        <v>0</v>
      </c>
      <c r="Q112">
        <f>Parameter_Benennung_1!Q113</f>
        <v>0</v>
      </c>
      <c r="R112">
        <f>Parameter_Benennung_1!R113</f>
        <v>0</v>
      </c>
      <c r="S112">
        <f>Parameter_Benennung_1!S113</f>
        <v>0</v>
      </c>
      <c r="T112">
        <f>Parameter_Benennung_1!T113</f>
        <v>0</v>
      </c>
      <c r="U112">
        <f>Parameter_Benennung_1!U113</f>
        <v>0</v>
      </c>
      <c r="V112">
        <f>Parameter_Benennung_1!V113</f>
        <v>0</v>
      </c>
      <c r="W112">
        <f>Parameter_Benennung_1!W113</f>
        <v>0</v>
      </c>
      <c r="X112">
        <f>Parameter_Benennung_1!X113</f>
        <v>0</v>
      </c>
      <c r="Y112">
        <f>Parameter_Benennung_1!Y113</f>
        <v>0</v>
      </c>
      <c r="Z112">
        <f>Parameter_Benennung_1!Z113</f>
        <v>0</v>
      </c>
      <c r="AA112">
        <f>Parameter_Benennung_1!AA113</f>
        <v>0</v>
      </c>
      <c r="AB112">
        <f>Parameter_Benennung_1!AB113</f>
        <v>0</v>
      </c>
      <c r="AC112">
        <f>Parameter_Benennung_1!AC113</f>
        <v>0</v>
      </c>
      <c r="AD112">
        <f>Parameter_Benennung_1!AD113</f>
        <v>0</v>
      </c>
      <c r="AE112">
        <f>Parameter_Benennung_1!AE113</f>
        <v>0</v>
      </c>
      <c r="AF112">
        <f>Parameter_Benennung_1!AF113</f>
        <v>0</v>
      </c>
      <c r="AG112">
        <f>Parameter_Benennung_1!AG113</f>
        <v>0</v>
      </c>
      <c r="AH112">
        <f>Parameter_Benennung_1!AH113</f>
        <v>0</v>
      </c>
      <c r="AI112">
        <f>Parameter_Benennung_1!AI113</f>
        <v>0</v>
      </c>
      <c r="AJ112">
        <f>Parameter_Benennung_1!AJ113</f>
        <v>0</v>
      </c>
      <c r="AK112">
        <f>Parameter_Benennung_1!AK113</f>
        <v>0</v>
      </c>
      <c r="AL112">
        <f>Parameter_Benennung_1!AL113</f>
        <v>0</v>
      </c>
      <c r="AM112">
        <f>Parameter_Benennung_1!AM113</f>
        <v>0</v>
      </c>
      <c r="AN112">
        <f>Parameter_Benennung_1!AN113</f>
        <v>0</v>
      </c>
      <c r="AO112">
        <f>Parameter_Benennung_1!AO113</f>
        <v>0</v>
      </c>
      <c r="AP112">
        <f>Parameter_Benennung_1!AP113</f>
        <v>0</v>
      </c>
      <c r="AQ112">
        <f>Parameter_Benennung_1!AQ113</f>
        <v>0</v>
      </c>
      <c r="AR112">
        <f>Parameter_Benennung_1!AR113</f>
        <v>0</v>
      </c>
      <c r="AS112">
        <f>Parameter_Benennung_1!AS113</f>
        <v>0</v>
      </c>
      <c r="AT112">
        <f>Parameter_Benennung_1!AT113</f>
        <v>0</v>
      </c>
      <c r="AU112">
        <f>Parameter_Benennung_1!AU113</f>
        <v>0</v>
      </c>
      <c r="AV112">
        <f>Parameter_Benennung_1!AV113</f>
        <v>0</v>
      </c>
      <c r="AW112">
        <f>Parameter_Benennung_1!AW113</f>
        <v>0</v>
      </c>
      <c r="AX112">
        <f>Parameter_Benennung_1!AX113</f>
        <v>0</v>
      </c>
      <c r="AY112">
        <f>Parameter_Benennung_1!AY113</f>
        <v>0</v>
      </c>
      <c r="AZ112">
        <f>Parameter_Benennung_1!AZ113</f>
        <v>0</v>
      </c>
      <c r="BA112">
        <f>Parameter_Benennung_1!BA113</f>
        <v>0</v>
      </c>
      <c r="BB112">
        <f>Parameter_Benennung_1!BB113</f>
        <v>0</v>
      </c>
      <c r="BC112">
        <f>Parameter_Benennung_1!BC113</f>
        <v>0</v>
      </c>
      <c r="BD112">
        <f>Parameter_Benennung_1!BD113</f>
        <v>0</v>
      </c>
      <c r="BE112">
        <f>Parameter_Benennung_1!BE113</f>
        <v>0</v>
      </c>
      <c r="BF112">
        <f>Parameter_Benennung_1!BF113</f>
        <v>0</v>
      </c>
      <c r="BG112">
        <f>Parameter_Benennung_1!BG113</f>
        <v>0</v>
      </c>
      <c r="BH112">
        <f>Parameter_Benennung_1!BH113</f>
        <v>0</v>
      </c>
      <c r="BI112">
        <f>Parameter_Benennung_1!BI113</f>
        <v>0</v>
      </c>
      <c r="BJ112">
        <f>Parameter_Benennung_1!BJ113</f>
        <v>0</v>
      </c>
      <c r="BK112">
        <f>Parameter_Benennung_1!BK113</f>
        <v>0</v>
      </c>
      <c r="BL112">
        <f>Parameter_Benennung_1!BL113</f>
        <v>0</v>
      </c>
      <c r="BM112">
        <f>Parameter_Benennung_1!BM113</f>
        <v>0</v>
      </c>
      <c r="BN112">
        <f>Parameter_Benennung_1!BN113</f>
        <v>0</v>
      </c>
      <c r="BO112">
        <f>Parameter_Benennung_1!BO113</f>
        <v>0</v>
      </c>
      <c r="BP112">
        <f>Parameter_Benennung_1!BP113</f>
        <v>0</v>
      </c>
      <c r="BQ112">
        <f>Parameter_Benennung_1!BQ113</f>
        <v>0</v>
      </c>
      <c r="BR112">
        <f>Parameter_Benennung_1!BR113</f>
        <v>0</v>
      </c>
      <c r="BS112">
        <f>Parameter_Benennung_1!BS113</f>
        <v>0</v>
      </c>
      <c r="BT112">
        <f>Parameter_Benennung_1!BT113</f>
        <v>0</v>
      </c>
      <c r="BU112">
        <f>Parameter_Benennung_1!BU113</f>
        <v>0</v>
      </c>
      <c r="BV112">
        <f>Parameter_Benennung_1!BV113</f>
        <v>0</v>
      </c>
      <c r="BW112">
        <f>Parameter_Benennung_1!BW113</f>
        <v>0</v>
      </c>
      <c r="BX112">
        <f>Parameter_Benennung_1!BX113</f>
        <v>0</v>
      </c>
      <c r="BY112">
        <f>Parameter_Benennung_1!BY113</f>
        <v>0</v>
      </c>
      <c r="BZ112">
        <f>Parameter_Benennung_1!BZ113</f>
        <v>0</v>
      </c>
      <c r="CA112">
        <f>Parameter_Benennung_1!CA113</f>
        <v>0</v>
      </c>
      <c r="CB112">
        <f>Parameter_Benennung_1!CB113</f>
        <v>0</v>
      </c>
      <c r="CC112">
        <f>Parameter_Benennung_1!CC113</f>
        <v>0</v>
      </c>
      <c r="CD112">
        <f>Parameter_Benennung_1!CD113</f>
        <v>0</v>
      </c>
      <c r="CE112">
        <f>Parameter_Benennung_1!CE113</f>
        <v>0</v>
      </c>
      <c r="CF112">
        <f>Parameter_Benennung_1!CF113</f>
        <v>0</v>
      </c>
      <c r="CG112">
        <f>Parameter_Benennung_1!CG113</f>
        <v>0</v>
      </c>
      <c r="CH112">
        <f>Parameter_Benennung_1!CH113</f>
        <v>0</v>
      </c>
      <c r="CI112">
        <f>Parameter_Benennung_1!CI113</f>
        <v>0</v>
      </c>
      <c r="CJ112">
        <f>Parameter_Benennung_1!CJ113</f>
        <v>0</v>
      </c>
      <c r="CK112">
        <f>Parameter_Benennung_1!CK113</f>
        <v>0</v>
      </c>
    </row>
    <row r="113" spans="1:89" x14ac:dyDescent="0.25">
      <c r="A113" t="e">
        <f>Parameter_Benennung_1!A114</f>
        <v>#N/A</v>
      </c>
      <c r="B113">
        <f>Parameter_Benennung_1!B114</f>
        <v>0</v>
      </c>
      <c r="C113">
        <f>Parameter_Benennung_1!C114</f>
        <v>0</v>
      </c>
      <c r="D113">
        <f>Parameter_Benennung_1!D114</f>
        <v>0</v>
      </c>
      <c r="E113">
        <f>Parameter_Benennung_1!E114</f>
        <v>0</v>
      </c>
      <c r="F113">
        <f>Parameter_Benennung_1!F114</f>
        <v>0</v>
      </c>
      <c r="G113">
        <f>Parameter_Benennung_1!G114</f>
        <v>0</v>
      </c>
      <c r="H113">
        <f>Parameter_Benennung_1!H114</f>
        <v>0</v>
      </c>
      <c r="I113">
        <f>Parameter_Benennung_1!I114</f>
        <v>0</v>
      </c>
      <c r="J113">
        <f>Parameter_Benennung_1!J114</f>
        <v>0</v>
      </c>
      <c r="K113">
        <f>Parameter_Benennung_1!K114</f>
        <v>0</v>
      </c>
      <c r="L113">
        <f>Parameter_Benennung_1!L114</f>
        <v>0</v>
      </c>
      <c r="M113">
        <f>Parameter_Benennung_1!M114</f>
        <v>0</v>
      </c>
      <c r="N113">
        <f>Parameter_Benennung_1!N114</f>
        <v>0</v>
      </c>
      <c r="O113">
        <f>Parameter_Benennung_1!O114</f>
        <v>0</v>
      </c>
      <c r="P113">
        <f>Parameter_Benennung_1!P114</f>
        <v>0</v>
      </c>
      <c r="Q113">
        <f>Parameter_Benennung_1!Q114</f>
        <v>0</v>
      </c>
      <c r="R113">
        <f>Parameter_Benennung_1!R114</f>
        <v>0</v>
      </c>
      <c r="S113">
        <f>Parameter_Benennung_1!S114</f>
        <v>0</v>
      </c>
      <c r="T113">
        <f>Parameter_Benennung_1!T114</f>
        <v>0</v>
      </c>
      <c r="U113">
        <f>Parameter_Benennung_1!U114</f>
        <v>0</v>
      </c>
      <c r="V113">
        <f>Parameter_Benennung_1!V114</f>
        <v>0</v>
      </c>
      <c r="W113">
        <f>Parameter_Benennung_1!W114</f>
        <v>0</v>
      </c>
      <c r="X113">
        <f>Parameter_Benennung_1!X114</f>
        <v>0</v>
      </c>
      <c r="Y113">
        <f>Parameter_Benennung_1!Y114</f>
        <v>0</v>
      </c>
      <c r="Z113">
        <f>Parameter_Benennung_1!Z114</f>
        <v>0</v>
      </c>
      <c r="AA113">
        <f>Parameter_Benennung_1!AA114</f>
        <v>0</v>
      </c>
      <c r="AB113">
        <f>Parameter_Benennung_1!AB114</f>
        <v>0</v>
      </c>
      <c r="AC113">
        <f>Parameter_Benennung_1!AC114</f>
        <v>0</v>
      </c>
      <c r="AD113">
        <f>Parameter_Benennung_1!AD114</f>
        <v>0</v>
      </c>
      <c r="AE113">
        <f>Parameter_Benennung_1!AE114</f>
        <v>0</v>
      </c>
      <c r="AF113">
        <f>Parameter_Benennung_1!AF114</f>
        <v>0</v>
      </c>
      <c r="AG113">
        <f>Parameter_Benennung_1!AG114</f>
        <v>0</v>
      </c>
      <c r="AH113">
        <f>Parameter_Benennung_1!AH114</f>
        <v>0</v>
      </c>
      <c r="AI113">
        <f>Parameter_Benennung_1!AI114</f>
        <v>0</v>
      </c>
      <c r="AJ113">
        <f>Parameter_Benennung_1!AJ114</f>
        <v>0</v>
      </c>
      <c r="AK113">
        <f>Parameter_Benennung_1!AK114</f>
        <v>0</v>
      </c>
      <c r="AL113">
        <f>Parameter_Benennung_1!AL114</f>
        <v>0</v>
      </c>
      <c r="AM113">
        <f>Parameter_Benennung_1!AM114</f>
        <v>0</v>
      </c>
      <c r="AN113">
        <f>Parameter_Benennung_1!AN114</f>
        <v>0</v>
      </c>
      <c r="AO113">
        <f>Parameter_Benennung_1!AO114</f>
        <v>0</v>
      </c>
      <c r="AP113">
        <f>Parameter_Benennung_1!AP114</f>
        <v>0</v>
      </c>
      <c r="AQ113">
        <f>Parameter_Benennung_1!AQ114</f>
        <v>0</v>
      </c>
      <c r="AR113">
        <f>Parameter_Benennung_1!AR114</f>
        <v>0</v>
      </c>
      <c r="AS113">
        <f>Parameter_Benennung_1!AS114</f>
        <v>0</v>
      </c>
      <c r="AT113">
        <f>Parameter_Benennung_1!AT114</f>
        <v>0</v>
      </c>
      <c r="AU113">
        <f>Parameter_Benennung_1!AU114</f>
        <v>0</v>
      </c>
      <c r="AV113">
        <f>Parameter_Benennung_1!AV114</f>
        <v>0</v>
      </c>
      <c r="AW113">
        <f>Parameter_Benennung_1!AW114</f>
        <v>0</v>
      </c>
      <c r="AX113">
        <f>Parameter_Benennung_1!AX114</f>
        <v>0</v>
      </c>
      <c r="AY113">
        <f>Parameter_Benennung_1!AY114</f>
        <v>0</v>
      </c>
      <c r="AZ113">
        <f>Parameter_Benennung_1!AZ114</f>
        <v>0</v>
      </c>
      <c r="BA113">
        <f>Parameter_Benennung_1!BA114</f>
        <v>0</v>
      </c>
      <c r="BB113">
        <f>Parameter_Benennung_1!BB114</f>
        <v>0</v>
      </c>
      <c r="BC113">
        <f>Parameter_Benennung_1!BC114</f>
        <v>0</v>
      </c>
      <c r="BD113">
        <f>Parameter_Benennung_1!BD114</f>
        <v>0</v>
      </c>
      <c r="BE113">
        <f>Parameter_Benennung_1!BE114</f>
        <v>0</v>
      </c>
      <c r="BF113">
        <f>Parameter_Benennung_1!BF114</f>
        <v>0</v>
      </c>
      <c r="BG113">
        <f>Parameter_Benennung_1!BG114</f>
        <v>0</v>
      </c>
      <c r="BH113">
        <f>Parameter_Benennung_1!BH114</f>
        <v>0</v>
      </c>
      <c r="BI113">
        <f>Parameter_Benennung_1!BI114</f>
        <v>0</v>
      </c>
      <c r="BJ113">
        <f>Parameter_Benennung_1!BJ114</f>
        <v>0</v>
      </c>
      <c r="BK113">
        <f>Parameter_Benennung_1!BK114</f>
        <v>0</v>
      </c>
      <c r="BL113">
        <f>Parameter_Benennung_1!BL114</f>
        <v>0</v>
      </c>
      <c r="BM113">
        <f>Parameter_Benennung_1!BM114</f>
        <v>0</v>
      </c>
      <c r="BN113">
        <f>Parameter_Benennung_1!BN114</f>
        <v>0</v>
      </c>
      <c r="BO113">
        <f>Parameter_Benennung_1!BO114</f>
        <v>0</v>
      </c>
      <c r="BP113">
        <f>Parameter_Benennung_1!BP114</f>
        <v>0</v>
      </c>
      <c r="BQ113">
        <f>Parameter_Benennung_1!BQ114</f>
        <v>0</v>
      </c>
      <c r="BR113">
        <f>Parameter_Benennung_1!BR114</f>
        <v>0</v>
      </c>
      <c r="BS113">
        <f>Parameter_Benennung_1!BS114</f>
        <v>0</v>
      </c>
      <c r="BT113">
        <f>Parameter_Benennung_1!BT114</f>
        <v>0</v>
      </c>
      <c r="BU113">
        <f>Parameter_Benennung_1!BU114</f>
        <v>0</v>
      </c>
      <c r="BV113">
        <f>Parameter_Benennung_1!BV114</f>
        <v>0</v>
      </c>
      <c r="BW113">
        <f>Parameter_Benennung_1!BW114</f>
        <v>0</v>
      </c>
      <c r="BX113">
        <f>Parameter_Benennung_1!BX114</f>
        <v>0</v>
      </c>
      <c r="BY113">
        <f>Parameter_Benennung_1!BY114</f>
        <v>0</v>
      </c>
      <c r="BZ113">
        <f>Parameter_Benennung_1!BZ114</f>
        <v>0</v>
      </c>
      <c r="CA113">
        <f>Parameter_Benennung_1!CA114</f>
        <v>0</v>
      </c>
      <c r="CB113">
        <f>Parameter_Benennung_1!CB114</f>
        <v>0</v>
      </c>
      <c r="CC113">
        <f>Parameter_Benennung_1!CC114</f>
        <v>0</v>
      </c>
      <c r="CD113">
        <f>Parameter_Benennung_1!CD114</f>
        <v>0</v>
      </c>
      <c r="CE113">
        <f>Parameter_Benennung_1!CE114</f>
        <v>0</v>
      </c>
      <c r="CF113">
        <f>Parameter_Benennung_1!CF114</f>
        <v>0</v>
      </c>
      <c r="CG113">
        <f>Parameter_Benennung_1!CG114</f>
        <v>0</v>
      </c>
      <c r="CH113">
        <f>Parameter_Benennung_1!CH114</f>
        <v>0</v>
      </c>
      <c r="CI113">
        <f>Parameter_Benennung_1!CI114</f>
        <v>0</v>
      </c>
      <c r="CJ113">
        <f>Parameter_Benennung_1!CJ114</f>
        <v>0</v>
      </c>
      <c r="CK113">
        <f>Parameter_Benennung_1!CK114</f>
        <v>0</v>
      </c>
    </row>
    <row r="114" spans="1:89" x14ac:dyDescent="0.25">
      <c r="A114" t="e">
        <f>Parameter_Benennung_1!A115</f>
        <v>#N/A</v>
      </c>
      <c r="B114">
        <f>Parameter_Benennung_1!B115</f>
        <v>0</v>
      </c>
      <c r="C114">
        <f>Parameter_Benennung_1!C115</f>
        <v>0</v>
      </c>
      <c r="D114">
        <f>Parameter_Benennung_1!D115</f>
        <v>0</v>
      </c>
      <c r="E114">
        <f>Parameter_Benennung_1!E115</f>
        <v>0</v>
      </c>
      <c r="F114">
        <f>Parameter_Benennung_1!F115</f>
        <v>0</v>
      </c>
      <c r="G114">
        <f>Parameter_Benennung_1!G115</f>
        <v>0</v>
      </c>
      <c r="H114">
        <f>Parameter_Benennung_1!H115</f>
        <v>0</v>
      </c>
      <c r="I114">
        <f>Parameter_Benennung_1!I115</f>
        <v>0</v>
      </c>
      <c r="J114">
        <f>Parameter_Benennung_1!J115</f>
        <v>0</v>
      </c>
      <c r="K114">
        <f>Parameter_Benennung_1!K115</f>
        <v>0</v>
      </c>
      <c r="L114">
        <f>Parameter_Benennung_1!L115</f>
        <v>0</v>
      </c>
      <c r="M114">
        <f>Parameter_Benennung_1!M115</f>
        <v>0</v>
      </c>
      <c r="N114">
        <f>Parameter_Benennung_1!N115</f>
        <v>0</v>
      </c>
      <c r="O114">
        <f>Parameter_Benennung_1!O115</f>
        <v>0</v>
      </c>
      <c r="P114">
        <f>Parameter_Benennung_1!P115</f>
        <v>0</v>
      </c>
      <c r="Q114">
        <f>Parameter_Benennung_1!Q115</f>
        <v>0</v>
      </c>
      <c r="R114">
        <f>Parameter_Benennung_1!R115</f>
        <v>0</v>
      </c>
      <c r="S114">
        <f>Parameter_Benennung_1!S115</f>
        <v>0</v>
      </c>
      <c r="T114">
        <f>Parameter_Benennung_1!T115</f>
        <v>0</v>
      </c>
      <c r="U114">
        <f>Parameter_Benennung_1!U115</f>
        <v>0</v>
      </c>
      <c r="V114">
        <f>Parameter_Benennung_1!V115</f>
        <v>0</v>
      </c>
      <c r="W114">
        <f>Parameter_Benennung_1!W115</f>
        <v>0</v>
      </c>
      <c r="X114">
        <f>Parameter_Benennung_1!X115</f>
        <v>0</v>
      </c>
      <c r="Y114">
        <f>Parameter_Benennung_1!Y115</f>
        <v>0</v>
      </c>
      <c r="Z114">
        <f>Parameter_Benennung_1!Z115</f>
        <v>0</v>
      </c>
      <c r="AA114">
        <f>Parameter_Benennung_1!AA115</f>
        <v>0</v>
      </c>
      <c r="AB114">
        <f>Parameter_Benennung_1!AB115</f>
        <v>0</v>
      </c>
      <c r="AC114">
        <f>Parameter_Benennung_1!AC115</f>
        <v>0</v>
      </c>
      <c r="AD114">
        <f>Parameter_Benennung_1!AD115</f>
        <v>0</v>
      </c>
      <c r="AE114">
        <f>Parameter_Benennung_1!AE115</f>
        <v>0</v>
      </c>
      <c r="AF114">
        <f>Parameter_Benennung_1!AF115</f>
        <v>0</v>
      </c>
      <c r="AG114">
        <f>Parameter_Benennung_1!AG115</f>
        <v>0</v>
      </c>
      <c r="AH114">
        <f>Parameter_Benennung_1!AH115</f>
        <v>0</v>
      </c>
      <c r="AI114">
        <f>Parameter_Benennung_1!AI115</f>
        <v>0</v>
      </c>
      <c r="AJ114">
        <f>Parameter_Benennung_1!AJ115</f>
        <v>0</v>
      </c>
      <c r="AK114">
        <f>Parameter_Benennung_1!AK115</f>
        <v>0</v>
      </c>
      <c r="AL114">
        <f>Parameter_Benennung_1!AL115</f>
        <v>0</v>
      </c>
      <c r="AM114">
        <f>Parameter_Benennung_1!AM115</f>
        <v>0</v>
      </c>
      <c r="AN114">
        <f>Parameter_Benennung_1!AN115</f>
        <v>0</v>
      </c>
      <c r="AO114">
        <f>Parameter_Benennung_1!AO115</f>
        <v>0</v>
      </c>
      <c r="AP114">
        <f>Parameter_Benennung_1!AP115</f>
        <v>0</v>
      </c>
      <c r="AQ114">
        <f>Parameter_Benennung_1!AQ115</f>
        <v>0</v>
      </c>
      <c r="AR114">
        <f>Parameter_Benennung_1!AR115</f>
        <v>0</v>
      </c>
      <c r="AS114">
        <f>Parameter_Benennung_1!AS115</f>
        <v>0</v>
      </c>
      <c r="AT114">
        <f>Parameter_Benennung_1!AT115</f>
        <v>0</v>
      </c>
      <c r="AU114">
        <f>Parameter_Benennung_1!AU115</f>
        <v>0</v>
      </c>
      <c r="AV114">
        <f>Parameter_Benennung_1!AV115</f>
        <v>0</v>
      </c>
      <c r="AW114">
        <f>Parameter_Benennung_1!AW115</f>
        <v>0</v>
      </c>
      <c r="AX114">
        <f>Parameter_Benennung_1!AX115</f>
        <v>0</v>
      </c>
      <c r="AY114">
        <f>Parameter_Benennung_1!AY115</f>
        <v>0</v>
      </c>
      <c r="AZ114">
        <f>Parameter_Benennung_1!AZ115</f>
        <v>0</v>
      </c>
      <c r="BA114">
        <f>Parameter_Benennung_1!BA115</f>
        <v>0</v>
      </c>
      <c r="BB114">
        <f>Parameter_Benennung_1!BB115</f>
        <v>0</v>
      </c>
      <c r="BC114">
        <f>Parameter_Benennung_1!BC115</f>
        <v>0</v>
      </c>
      <c r="BD114">
        <f>Parameter_Benennung_1!BD115</f>
        <v>0</v>
      </c>
      <c r="BE114">
        <f>Parameter_Benennung_1!BE115</f>
        <v>0</v>
      </c>
      <c r="BF114">
        <f>Parameter_Benennung_1!BF115</f>
        <v>0</v>
      </c>
      <c r="BG114">
        <f>Parameter_Benennung_1!BG115</f>
        <v>0</v>
      </c>
      <c r="BH114">
        <f>Parameter_Benennung_1!BH115</f>
        <v>0</v>
      </c>
      <c r="BI114">
        <f>Parameter_Benennung_1!BI115</f>
        <v>0</v>
      </c>
      <c r="BJ114">
        <f>Parameter_Benennung_1!BJ115</f>
        <v>0</v>
      </c>
      <c r="BK114">
        <f>Parameter_Benennung_1!BK115</f>
        <v>0</v>
      </c>
      <c r="BL114">
        <f>Parameter_Benennung_1!BL115</f>
        <v>0</v>
      </c>
      <c r="BM114">
        <f>Parameter_Benennung_1!BM115</f>
        <v>0</v>
      </c>
      <c r="BN114">
        <f>Parameter_Benennung_1!BN115</f>
        <v>0</v>
      </c>
      <c r="BO114">
        <f>Parameter_Benennung_1!BO115</f>
        <v>0</v>
      </c>
      <c r="BP114">
        <f>Parameter_Benennung_1!BP115</f>
        <v>0</v>
      </c>
      <c r="BQ114">
        <f>Parameter_Benennung_1!BQ115</f>
        <v>0</v>
      </c>
      <c r="BR114">
        <f>Parameter_Benennung_1!BR115</f>
        <v>0</v>
      </c>
      <c r="BS114">
        <f>Parameter_Benennung_1!BS115</f>
        <v>0</v>
      </c>
      <c r="BT114">
        <f>Parameter_Benennung_1!BT115</f>
        <v>0</v>
      </c>
      <c r="BU114">
        <f>Parameter_Benennung_1!BU115</f>
        <v>0</v>
      </c>
      <c r="BV114">
        <f>Parameter_Benennung_1!BV115</f>
        <v>0</v>
      </c>
      <c r="BW114">
        <f>Parameter_Benennung_1!BW115</f>
        <v>0</v>
      </c>
      <c r="BX114">
        <f>Parameter_Benennung_1!BX115</f>
        <v>0</v>
      </c>
      <c r="BY114">
        <f>Parameter_Benennung_1!BY115</f>
        <v>0</v>
      </c>
      <c r="BZ114">
        <f>Parameter_Benennung_1!BZ115</f>
        <v>0</v>
      </c>
      <c r="CA114">
        <f>Parameter_Benennung_1!CA115</f>
        <v>0</v>
      </c>
      <c r="CB114">
        <f>Parameter_Benennung_1!CB115</f>
        <v>0</v>
      </c>
      <c r="CC114">
        <f>Parameter_Benennung_1!CC115</f>
        <v>0</v>
      </c>
      <c r="CD114">
        <f>Parameter_Benennung_1!CD115</f>
        <v>0</v>
      </c>
      <c r="CE114">
        <f>Parameter_Benennung_1!CE115</f>
        <v>0</v>
      </c>
      <c r="CF114">
        <f>Parameter_Benennung_1!CF115</f>
        <v>0</v>
      </c>
      <c r="CG114">
        <f>Parameter_Benennung_1!CG115</f>
        <v>0</v>
      </c>
      <c r="CH114">
        <f>Parameter_Benennung_1!CH115</f>
        <v>0</v>
      </c>
      <c r="CI114">
        <f>Parameter_Benennung_1!CI115</f>
        <v>0</v>
      </c>
      <c r="CJ114">
        <f>Parameter_Benennung_1!CJ115</f>
        <v>0</v>
      </c>
      <c r="CK114">
        <f>Parameter_Benennung_1!CK115</f>
        <v>0</v>
      </c>
    </row>
    <row r="115" spans="1:89" x14ac:dyDescent="0.25">
      <c r="A115" t="e">
        <f>Parameter_Benennung_1!A116</f>
        <v>#N/A</v>
      </c>
      <c r="B115">
        <f>Parameter_Benennung_1!B116</f>
        <v>0</v>
      </c>
      <c r="C115">
        <f>Parameter_Benennung_1!C116</f>
        <v>0</v>
      </c>
      <c r="D115">
        <f>Parameter_Benennung_1!D116</f>
        <v>0</v>
      </c>
      <c r="E115">
        <f>Parameter_Benennung_1!E116</f>
        <v>0</v>
      </c>
      <c r="F115">
        <f>Parameter_Benennung_1!F116</f>
        <v>0</v>
      </c>
      <c r="G115">
        <f>Parameter_Benennung_1!G116</f>
        <v>0</v>
      </c>
      <c r="H115">
        <f>Parameter_Benennung_1!H116</f>
        <v>0</v>
      </c>
      <c r="I115">
        <f>Parameter_Benennung_1!I116</f>
        <v>0</v>
      </c>
      <c r="J115">
        <f>Parameter_Benennung_1!J116</f>
        <v>0</v>
      </c>
      <c r="K115">
        <f>Parameter_Benennung_1!K116</f>
        <v>0</v>
      </c>
      <c r="L115">
        <f>Parameter_Benennung_1!L116</f>
        <v>0</v>
      </c>
      <c r="M115">
        <f>Parameter_Benennung_1!M116</f>
        <v>0</v>
      </c>
      <c r="N115">
        <f>Parameter_Benennung_1!N116</f>
        <v>0</v>
      </c>
      <c r="O115">
        <f>Parameter_Benennung_1!O116</f>
        <v>0</v>
      </c>
      <c r="P115">
        <f>Parameter_Benennung_1!P116</f>
        <v>0</v>
      </c>
      <c r="Q115">
        <f>Parameter_Benennung_1!Q116</f>
        <v>0</v>
      </c>
      <c r="R115">
        <f>Parameter_Benennung_1!R116</f>
        <v>0</v>
      </c>
      <c r="S115">
        <f>Parameter_Benennung_1!S116</f>
        <v>0</v>
      </c>
      <c r="T115">
        <f>Parameter_Benennung_1!T116</f>
        <v>0</v>
      </c>
      <c r="U115">
        <f>Parameter_Benennung_1!U116</f>
        <v>0</v>
      </c>
      <c r="V115">
        <f>Parameter_Benennung_1!V116</f>
        <v>0</v>
      </c>
      <c r="W115">
        <f>Parameter_Benennung_1!W116</f>
        <v>0</v>
      </c>
      <c r="X115">
        <f>Parameter_Benennung_1!X116</f>
        <v>0</v>
      </c>
      <c r="Y115">
        <f>Parameter_Benennung_1!Y116</f>
        <v>0</v>
      </c>
      <c r="Z115">
        <f>Parameter_Benennung_1!Z116</f>
        <v>0</v>
      </c>
      <c r="AA115">
        <f>Parameter_Benennung_1!AA116</f>
        <v>0</v>
      </c>
      <c r="AB115">
        <f>Parameter_Benennung_1!AB116</f>
        <v>0</v>
      </c>
      <c r="AC115">
        <f>Parameter_Benennung_1!AC116</f>
        <v>0</v>
      </c>
      <c r="AD115">
        <f>Parameter_Benennung_1!AD116</f>
        <v>0</v>
      </c>
      <c r="AE115">
        <f>Parameter_Benennung_1!AE116</f>
        <v>0</v>
      </c>
      <c r="AF115">
        <f>Parameter_Benennung_1!AF116</f>
        <v>0</v>
      </c>
      <c r="AG115">
        <f>Parameter_Benennung_1!AG116</f>
        <v>0</v>
      </c>
      <c r="AH115">
        <f>Parameter_Benennung_1!AH116</f>
        <v>0</v>
      </c>
      <c r="AI115">
        <f>Parameter_Benennung_1!AI116</f>
        <v>0</v>
      </c>
      <c r="AJ115">
        <f>Parameter_Benennung_1!AJ116</f>
        <v>0</v>
      </c>
      <c r="AK115">
        <f>Parameter_Benennung_1!AK116</f>
        <v>0</v>
      </c>
      <c r="AL115">
        <f>Parameter_Benennung_1!AL116</f>
        <v>0</v>
      </c>
      <c r="AM115">
        <f>Parameter_Benennung_1!AM116</f>
        <v>0</v>
      </c>
      <c r="AN115">
        <f>Parameter_Benennung_1!AN116</f>
        <v>0</v>
      </c>
      <c r="AO115">
        <f>Parameter_Benennung_1!AO116</f>
        <v>0</v>
      </c>
      <c r="AP115">
        <f>Parameter_Benennung_1!AP116</f>
        <v>0</v>
      </c>
      <c r="AQ115">
        <f>Parameter_Benennung_1!AQ116</f>
        <v>0</v>
      </c>
      <c r="AR115">
        <f>Parameter_Benennung_1!AR116</f>
        <v>0</v>
      </c>
      <c r="AS115">
        <f>Parameter_Benennung_1!AS116</f>
        <v>0</v>
      </c>
      <c r="AT115">
        <f>Parameter_Benennung_1!AT116</f>
        <v>0</v>
      </c>
      <c r="AU115">
        <f>Parameter_Benennung_1!AU116</f>
        <v>0</v>
      </c>
      <c r="AV115">
        <f>Parameter_Benennung_1!AV116</f>
        <v>0</v>
      </c>
      <c r="AW115">
        <f>Parameter_Benennung_1!AW116</f>
        <v>0</v>
      </c>
      <c r="AX115">
        <f>Parameter_Benennung_1!AX116</f>
        <v>0</v>
      </c>
      <c r="AY115">
        <f>Parameter_Benennung_1!AY116</f>
        <v>0</v>
      </c>
      <c r="AZ115">
        <f>Parameter_Benennung_1!AZ116</f>
        <v>0</v>
      </c>
      <c r="BA115">
        <f>Parameter_Benennung_1!BA116</f>
        <v>0</v>
      </c>
      <c r="BB115">
        <f>Parameter_Benennung_1!BB116</f>
        <v>0</v>
      </c>
      <c r="BC115">
        <f>Parameter_Benennung_1!BC116</f>
        <v>0</v>
      </c>
      <c r="BD115">
        <f>Parameter_Benennung_1!BD116</f>
        <v>0</v>
      </c>
      <c r="BE115">
        <f>Parameter_Benennung_1!BE116</f>
        <v>0</v>
      </c>
      <c r="BF115">
        <f>Parameter_Benennung_1!BF116</f>
        <v>0</v>
      </c>
      <c r="BG115">
        <f>Parameter_Benennung_1!BG116</f>
        <v>0</v>
      </c>
      <c r="BH115">
        <f>Parameter_Benennung_1!BH116</f>
        <v>0</v>
      </c>
      <c r="BI115">
        <f>Parameter_Benennung_1!BI116</f>
        <v>0</v>
      </c>
      <c r="BJ115">
        <f>Parameter_Benennung_1!BJ116</f>
        <v>0</v>
      </c>
      <c r="BK115">
        <f>Parameter_Benennung_1!BK116</f>
        <v>0</v>
      </c>
      <c r="BL115">
        <f>Parameter_Benennung_1!BL116</f>
        <v>0</v>
      </c>
      <c r="BM115">
        <f>Parameter_Benennung_1!BM116</f>
        <v>0</v>
      </c>
      <c r="BN115">
        <f>Parameter_Benennung_1!BN116</f>
        <v>0</v>
      </c>
      <c r="BO115">
        <f>Parameter_Benennung_1!BO116</f>
        <v>0</v>
      </c>
      <c r="BP115">
        <f>Parameter_Benennung_1!BP116</f>
        <v>0</v>
      </c>
      <c r="BQ115">
        <f>Parameter_Benennung_1!BQ116</f>
        <v>0</v>
      </c>
      <c r="BR115">
        <f>Parameter_Benennung_1!BR116</f>
        <v>0</v>
      </c>
      <c r="BS115">
        <f>Parameter_Benennung_1!BS116</f>
        <v>0</v>
      </c>
      <c r="BT115">
        <f>Parameter_Benennung_1!BT116</f>
        <v>0</v>
      </c>
      <c r="BU115">
        <f>Parameter_Benennung_1!BU116</f>
        <v>0</v>
      </c>
      <c r="BV115">
        <f>Parameter_Benennung_1!BV116</f>
        <v>0</v>
      </c>
      <c r="BW115">
        <f>Parameter_Benennung_1!BW116</f>
        <v>0</v>
      </c>
      <c r="BX115">
        <f>Parameter_Benennung_1!BX116</f>
        <v>0</v>
      </c>
      <c r="BY115">
        <f>Parameter_Benennung_1!BY116</f>
        <v>0</v>
      </c>
      <c r="BZ115">
        <f>Parameter_Benennung_1!BZ116</f>
        <v>0</v>
      </c>
      <c r="CA115">
        <f>Parameter_Benennung_1!CA116</f>
        <v>0</v>
      </c>
      <c r="CB115">
        <f>Parameter_Benennung_1!CB116</f>
        <v>0</v>
      </c>
      <c r="CC115">
        <f>Parameter_Benennung_1!CC116</f>
        <v>0</v>
      </c>
      <c r="CD115">
        <f>Parameter_Benennung_1!CD116</f>
        <v>0</v>
      </c>
      <c r="CE115">
        <f>Parameter_Benennung_1!CE116</f>
        <v>0</v>
      </c>
      <c r="CF115">
        <f>Parameter_Benennung_1!CF116</f>
        <v>0</v>
      </c>
      <c r="CG115">
        <f>Parameter_Benennung_1!CG116</f>
        <v>0</v>
      </c>
      <c r="CH115">
        <f>Parameter_Benennung_1!CH116</f>
        <v>0</v>
      </c>
      <c r="CI115">
        <f>Parameter_Benennung_1!CI116</f>
        <v>0</v>
      </c>
      <c r="CJ115">
        <f>Parameter_Benennung_1!CJ116</f>
        <v>0</v>
      </c>
      <c r="CK115">
        <f>Parameter_Benennung_1!CK116</f>
        <v>0</v>
      </c>
    </row>
    <row r="116" spans="1:89" x14ac:dyDescent="0.25">
      <c r="A116" t="e">
        <f>Parameter_Benennung_1!A117</f>
        <v>#N/A</v>
      </c>
      <c r="B116">
        <f>Parameter_Benennung_1!B117</f>
        <v>0</v>
      </c>
      <c r="C116">
        <f>Parameter_Benennung_1!C117</f>
        <v>0</v>
      </c>
      <c r="D116">
        <f>Parameter_Benennung_1!D117</f>
        <v>0</v>
      </c>
      <c r="E116">
        <f>Parameter_Benennung_1!E117</f>
        <v>0</v>
      </c>
      <c r="F116">
        <f>Parameter_Benennung_1!F117</f>
        <v>0</v>
      </c>
      <c r="G116">
        <f>Parameter_Benennung_1!G117</f>
        <v>0</v>
      </c>
      <c r="H116">
        <f>Parameter_Benennung_1!H117</f>
        <v>0</v>
      </c>
      <c r="I116">
        <f>Parameter_Benennung_1!I117</f>
        <v>0</v>
      </c>
      <c r="J116">
        <f>Parameter_Benennung_1!J117</f>
        <v>0</v>
      </c>
      <c r="K116">
        <f>Parameter_Benennung_1!K117</f>
        <v>0</v>
      </c>
      <c r="L116">
        <f>Parameter_Benennung_1!L117</f>
        <v>0</v>
      </c>
      <c r="M116">
        <f>Parameter_Benennung_1!M117</f>
        <v>0</v>
      </c>
      <c r="N116">
        <f>Parameter_Benennung_1!N117</f>
        <v>0</v>
      </c>
      <c r="O116">
        <f>Parameter_Benennung_1!O117</f>
        <v>0</v>
      </c>
      <c r="P116">
        <f>Parameter_Benennung_1!P117</f>
        <v>0</v>
      </c>
      <c r="Q116">
        <f>Parameter_Benennung_1!Q117</f>
        <v>0</v>
      </c>
      <c r="R116">
        <f>Parameter_Benennung_1!R117</f>
        <v>0</v>
      </c>
      <c r="S116">
        <f>Parameter_Benennung_1!S117</f>
        <v>0</v>
      </c>
      <c r="T116">
        <f>Parameter_Benennung_1!T117</f>
        <v>0</v>
      </c>
      <c r="U116">
        <f>Parameter_Benennung_1!U117</f>
        <v>0</v>
      </c>
      <c r="V116">
        <f>Parameter_Benennung_1!V117</f>
        <v>0</v>
      </c>
      <c r="W116">
        <f>Parameter_Benennung_1!W117</f>
        <v>0</v>
      </c>
      <c r="X116">
        <f>Parameter_Benennung_1!X117</f>
        <v>0</v>
      </c>
      <c r="Y116">
        <f>Parameter_Benennung_1!Y117</f>
        <v>0</v>
      </c>
      <c r="Z116">
        <f>Parameter_Benennung_1!Z117</f>
        <v>0</v>
      </c>
      <c r="AA116">
        <f>Parameter_Benennung_1!AA117</f>
        <v>0</v>
      </c>
      <c r="AB116">
        <f>Parameter_Benennung_1!AB117</f>
        <v>0</v>
      </c>
      <c r="AC116">
        <f>Parameter_Benennung_1!AC117</f>
        <v>0</v>
      </c>
      <c r="AD116">
        <f>Parameter_Benennung_1!AD117</f>
        <v>0</v>
      </c>
      <c r="AE116">
        <f>Parameter_Benennung_1!AE117</f>
        <v>0</v>
      </c>
      <c r="AF116">
        <f>Parameter_Benennung_1!AF117</f>
        <v>0</v>
      </c>
      <c r="AG116">
        <f>Parameter_Benennung_1!AG117</f>
        <v>0</v>
      </c>
      <c r="AH116">
        <f>Parameter_Benennung_1!AH117</f>
        <v>0</v>
      </c>
      <c r="AI116">
        <f>Parameter_Benennung_1!AI117</f>
        <v>0</v>
      </c>
      <c r="AJ116">
        <f>Parameter_Benennung_1!AJ117</f>
        <v>0</v>
      </c>
      <c r="AK116">
        <f>Parameter_Benennung_1!AK117</f>
        <v>0</v>
      </c>
      <c r="AL116">
        <f>Parameter_Benennung_1!AL117</f>
        <v>0</v>
      </c>
      <c r="AM116">
        <f>Parameter_Benennung_1!AM117</f>
        <v>0</v>
      </c>
      <c r="AN116">
        <f>Parameter_Benennung_1!AN117</f>
        <v>0</v>
      </c>
      <c r="AO116">
        <f>Parameter_Benennung_1!AO117</f>
        <v>0</v>
      </c>
      <c r="AP116">
        <f>Parameter_Benennung_1!AP117</f>
        <v>0</v>
      </c>
      <c r="AQ116">
        <f>Parameter_Benennung_1!AQ117</f>
        <v>0</v>
      </c>
      <c r="AR116">
        <f>Parameter_Benennung_1!AR117</f>
        <v>0</v>
      </c>
      <c r="AS116">
        <f>Parameter_Benennung_1!AS117</f>
        <v>0</v>
      </c>
      <c r="AT116">
        <f>Parameter_Benennung_1!AT117</f>
        <v>0</v>
      </c>
      <c r="AU116">
        <f>Parameter_Benennung_1!AU117</f>
        <v>0</v>
      </c>
      <c r="AV116">
        <f>Parameter_Benennung_1!AV117</f>
        <v>0</v>
      </c>
      <c r="AW116">
        <f>Parameter_Benennung_1!AW117</f>
        <v>0</v>
      </c>
      <c r="AX116">
        <f>Parameter_Benennung_1!AX117</f>
        <v>0</v>
      </c>
      <c r="AY116">
        <f>Parameter_Benennung_1!AY117</f>
        <v>0</v>
      </c>
      <c r="AZ116">
        <f>Parameter_Benennung_1!AZ117</f>
        <v>0</v>
      </c>
      <c r="BA116">
        <f>Parameter_Benennung_1!BA117</f>
        <v>0</v>
      </c>
      <c r="BB116">
        <f>Parameter_Benennung_1!BB117</f>
        <v>0</v>
      </c>
      <c r="BC116">
        <f>Parameter_Benennung_1!BC117</f>
        <v>0</v>
      </c>
      <c r="BD116">
        <f>Parameter_Benennung_1!BD117</f>
        <v>0</v>
      </c>
      <c r="BE116">
        <f>Parameter_Benennung_1!BE117</f>
        <v>0</v>
      </c>
      <c r="BF116">
        <f>Parameter_Benennung_1!BF117</f>
        <v>0</v>
      </c>
      <c r="BG116">
        <f>Parameter_Benennung_1!BG117</f>
        <v>0</v>
      </c>
      <c r="BH116">
        <f>Parameter_Benennung_1!BH117</f>
        <v>0</v>
      </c>
      <c r="BI116">
        <f>Parameter_Benennung_1!BI117</f>
        <v>0</v>
      </c>
      <c r="BJ116">
        <f>Parameter_Benennung_1!BJ117</f>
        <v>0</v>
      </c>
      <c r="BK116">
        <f>Parameter_Benennung_1!BK117</f>
        <v>0</v>
      </c>
      <c r="BL116">
        <f>Parameter_Benennung_1!BL117</f>
        <v>0</v>
      </c>
      <c r="BM116">
        <f>Parameter_Benennung_1!BM117</f>
        <v>0</v>
      </c>
      <c r="BN116">
        <f>Parameter_Benennung_1!BN117</f>
        <v>0</v>
      </c>
      <c r="BO116">
        <f>Parameter_Benennung_1!BO117</f>
        <v>0</v>
      </c>
      <c r="BP116">
        <f>Parameter_Benennung_1!BP117</f>
        <v>0</v>
      </c>
      <c r="BQ116">
        <f>Parameter_Benennung_1!BQ117</f>
        <v>0</v>
      </c>
      <c r="BR116">
        <f>Parameter_Benennung_1!BR117</f>
        <v>0</v>
      </c>
      <c r="BS116">
        <f>Parameter_Benennung_1!BS117</f>
        <v>0</v>
      </c>
      <c r="BT116">
        <f>Parameter_Benennung_1!BT117</f>
        <v>0</v>
      </c>
      <c r="BU116">
        <f>Parameter_Benennung_1!BU117</f>
        <v>0</v>
      </c>
      <c r="BV116">
        <f>Parameter_Benennung_1!BV117</f>
        <v>0</v>
      </c>
      <c r="BW116">
        <f>Parameter_Benennung_1!BW117</f>
        <v>0</v>
      </c>
      <c r="BX116">
        <f>Parameter_Benennung_1!BX117</f>
        <v>0</v>
      </c>
      <c r="BY116">
        <f>Parameter_Benennung_1!BY117</f>
        <v>0</v>
      </c>
      <c r="BZ116">
        <f>Parameter_Benennung_1!BZ117</f>
        <v>0</v>
      </c>
      <c r="CA116">
        <f>Parameter_Benennung_1!CA117</f>
        <v>0</v>
      </c>
      <c r="CB116">
        <f>Parameter_Benennung_1!CB117</f>
        <v>0</v>
      </c>
      <c r="CC116">
        <f>Parameter_Benennung_1!CC117</f>
        <v>0</v>
      </c>
      <c r="CD116">
        <f>Parameter_Benennung_1!CD117</f>
        <v>0</v>
      </c>
      <c r="CE116">
        <f>Parameter_Benennung_1!CE117</f>
        <v>0</v>
      </c>
      <c r="CF116">
        <f>Parameter_Benennung_1!CF117</f>
        <v>0</v>
      </c>
      <c r="CG116">
        <f>Parameter_Benennung_1!CG117</f>
        <v>0</v>
      </c>
      <c r="CH116">
        <f>Parameter_Benennung_1!CH117</f>
        <v>0</v>
      </c>
      <c r="CI116">
        <f>Parameter_Benennung_1!CI117</f>
        <v>0</v>
      </c>
      <c r="CJ116">
        <f>Parameter_Benennung_1!CJ117</f>
        <v>0</v>
      </c>
      <c r="CK116">
        <f>Parameter_Benennung_1!CK117</f>
        <v>0</v>
      </c>
    </row>
    <row r="117" spans="1:89" x14ac:dyDescent="0.25">
      <c r="A117" t="e">
        <f>Parameter_Benennung_1!A118</f>
        <v>#N/A</v>
      </c>
      <c r="B117">
        <f>Parameter_Benennung_1!B118</f>
        <v>0</v>
      </c>
      <c r="C117">
        <f>Parameter_Benennung_1!C118</f>
        <v>0</v>
      </c>
      <c r="D117">
        <f>Parameter_Benennung_1!D118</f>
        <v>0</v>
      </c>
      <c r="E117">
        <f>Parameter_Benennung_1!E118</f>
        <v>0</v>
      </c>
      <c r="F117">
        <f>Parameter_Benennung_1!F118</f>
        <v>0</v>
      </c>
      <c r="G117">
        <f>Parameter_Benennung_1!G118</f>
        <v>0</v>
      </c>
      <c r="H117">
        <f>Parameter_Benennung_1!H118</f>
        <v>0</v>
      </c>
      <c r="I117">
        <f>Parameter_Benennung_1!I118</f>
        <v>0</v>
      </c>
      <c r="J117">
        <f>Parameter_Benennung_1!J118</f>
        <v>0</v>
      </c>
      <c r="K117">
        <f>Parameter_Benennung_1!K118</f>
        <v>0</v>
      </c>
      <c r="L117">
        <f>Parameter_Benennung_1!L118</f>
        <v>0</v>
      </c>
      <c r="M117">
        <f>Parameter_Benennung_1!M118</f>
        <v>0</v>
      </c>
      <c r="N117">
        <f>Parameter_Benennung_1!N118</f>
        <v>0</v>
      </c>
      <c r="O117">
        <f>Parameter_Benennung_1!O118</f>
        <v>0</v>
      </c>
      <c r="P117">
        <f>Parameter_Benennung_1!P118</f>
        <v>0</v>
      </c>
      <c r="Q117">
        <f>Parameter_Benennung_1!Q118</f>
        <v>0</v>
      </c>
      <c r="R117">
        <f>Parameter_Benennung_1!R118</f>
        <v>0</v>
      </c>
      <c r="S117">
        <f>Parameter_Benennung_1!S118</f>
        <v>0</v>
      </c>
      <c r="T117">
        <f>Parameter_Benennung_1!T118</f>
        <v>0</v>
      </c>
      <c r="U117">
        <f>Parameter_Benennung_1!U118</f>
        <v>0</v>
      </c>
      <c r="V117">
        <f>Parameter_Benennung_1!V118</f>
        <v>0</v>
      </c>
      <c r="W117">
        <f>Parameter_Benennung_1!W118</f>
        <v>0</v>
      </c>
      <c r="X117">
        <f>Parameter_Benennung_1!X118</f>
        <v>0</v>
      </c>
      <c r="Y117">
        <f>Parameter_Benennung_1!Y118</f>
        <v>0</v>
      </c>
      <c r="Z117">
        <f>Parameter_Benennung_1!Z118</f>
        <v>0</v>
      </c>
      <c r="AA117">
        <f>Parameter_Benennung_1!AA118</f>
        <v>0</v>
      </c>
      <c r="AB117">
        <f>Parameter_Benennung_1!AB118</f>
        <v>0</v>
      </c>
      <c r="AC117">
        <f>Parameter_Benennung_1!AC118</f>
        <v>0</v>
      </c>
      <c r="AD117">
        <f>Parameter_Benennung_1!AD118</f>
        <v>0</v>
      </c>
      <c r="AE117">
        <f>Parameter_Benennung_1!AE118</f>
        <v>0</v>
      </c>
      <c r="AF117">
        <f>Parameter_Benennung_1!AF118</f>
        <v>0</v>
      </c>
      <c r="AG117">
        <f>Parameter_Benennung_1!AG118</f>
        <v>0</v>
      </c>
      <c r="AH117">
        <f>Parameter_Benennung_1!AH118</f>
        <v>0</v>
      </c>
      <c r="AI117">
        <f>Parameter_Benennung_1!AI118</f>
        <v>0</v>
      </c>
      <c r="AJ117">
        <f>Parameter_Benennung_1!AJ118</f>
        <v>0</v>
      </c>
      <c r="AK117">
        <f>Parameter_Benennung_1!AK118</f>
        <v>0</v>
      </c>
      <c r="AL117">
        <f>Parameter_Benennung_1!AL118</f>
        <v>0</v>
      </c>
      <c r="AM117">
        <f>Parameter_Benennung_1!AM118</f>
        <v>0</v>
      </c>
      <c r="AN117">
        <f>Parameter_Benennung_1!AN118</f>
        <v>0</v>
      </c>
      <c r="AO117">
        <f>Parameter_Benennung_1!AO118</f>
        <v>0</v>
      </c>
      <c r="AP117">
        <f>Parameter_Benennung_1!AP118</f>
        <v>0</v>
      </c>
      <c r="AQ117">
        <f>Parameter_Benennung_1!AQ118</f>
        <v>0</v>
      </c>
      <c r="AR117">
        <f>Parameter_Benennung_1!AR118</f>
        <v>0</v>
      </c>
      <c r="AS117">
        <f>Parameter_Benennung_1!AS118</f>
        <v>0</v>
      </c>
      <c r="AT117">
        <f>Parameter_Benennung_1!AT118</f>
        <v>0</v>
      </c>
      <c r="AU117">
        <f>Parameter_Benennung_1!AU118</f>
        <v>0</v>
      </c>
      <c r="AV117">
        <f>Parameter_Benennung_1!AV118</f>
        <v>0</v>
      </c>
      <c r="AW117">
        <f>Parameter_Benennung_1!AW118</f>
        <v>0</v>
      </c>
      <c r="AX117">
        <f>Parameter_Benennung_1!AX118</f>
        <v>0</v>
      </c>
      <c r="AY117">
        <f>Parameter_Benennung_1!AY118</f>
        <v>0</v>
      </c>
      <c r="AZ117">
        <f>Parameter_Benennung_1!AZ118</f>
        <v>0</v>
      </c>
      <c r="BA117">
        <f>Parameter_Benennung_1!BA118</f>
        <v>0</v>
      </c>
      <c r="BB117">
        <f>Parameter_Benennung_1!BB118</f>
        <v>0</v>
      </c>
      <c r="BC117">
        <f>Parameter_Benennung_1!BC118</f>
        <v>0</v>
      </c>
      <c r="BD117">
        <f>Parameter_Benennung_1!BD118</f>
        <v>0</v>
      </c>
      <c r="BE117">
        <f>Parameter_Benennung_1!BE118</f>
        <v>0</v>
      </c>
      <c r="BF117">
        <f>Parameter_Benennung_1!BF118</f>
        <v>0</v>
      </c>
      <c r="BG117">
        <f>Parameter_Benennung_1!BG118</f>
        <v>0</v>
      </c>
      <c r="BH117">
        <f>Parameter_Benennung_1!BH118</f>
        <v>0</v>
      </c>
      <c r="BI117">
        <f>Parameter_Benennung_1!BI118</f>
        <v>0</v>
      </c>
      <c r="BJ117">
        <f>Parameter_Benennung_1!BJ118</f>
        <v>0</v>
      </c>
      <c r="BK117">
        <f>Parameter_Benennung_1!BK118</f>
        <v>0</v>
      </c>
      <c r="BL117">
        <f>Parameter_Benennung_1!BL118</f>
        <v>0</v>
      </c>
      <c r="BM117">
        <f>Parameter_Benennung_1!BM118</f>
        <v>0</v>
      </c>
      <c r="BN117">
        <f>Parameter_Benennung_1!BN118</f>
        <v>0</v>
      </c>
      <c r="BO117">
        <f>Parameter_Benennung_1!BO118</f>
        <v>0</v>
      </c>
      <c r="BP117">
        <f>Parameter_Benennung_1!BP118</f>
        <v>0</v>
      </c>
      <c r="BQ117">
        <f>Parameter_Benennung_1!BQ118</f>
        <v>0</v>
      </c>
      <c r="BR117">
        <f>Parameter_Benennung_1!BR118</f>
        <v>0</v>
      </c>
      <c r="BS117">
        <f>Parameter_Benennung_1!BS118</f>
        <v>0</v>
      </c>
      <c r="BT117">
        <f>Parameter_Benennung_1!BT118</f>
        <v>0</v>
      </c>
      <c r="BU117">
        <f>Parameter_Benennung_1!BU118</f>
        <v>0</v>
      </c>
      <c r="BV117">
        <f>Parameter_Benennung_1!BV118</f>
        <v>0</v>
      </c>
      <c r="BW117">
        <f>Parameter_Benennung_1!BW118</f>
        <v>0</v>
      </c>
      <c r="BX117">
        <f>Parameter_Benennung_1!BX118</f>
        <v>0</v>
      </c>
      <c r="BY117">
        <f>Parameter_Benennung_1!BY118</f>
        <v>0</v>
      </c>
      <c r="BZ117">
        <f>Parameter_Benennung_1!BZ118</f>
        <v>0</v>
      </c>
      <c r="CA117">
        <f>Parameter_Benennung_1!CA118</f>
        <v>0</v>
      </c>
      <c r="CB117">
        <f>Parameter_Benennung_1!CB118</f>
        <v>0</v>
      </c>
      <c r="CC117">
        <f>Parameter_Benennung_1!CC118</f>
        <v>0</v>
      </c>
      <c r="CD117">
        <f>Parameter_Benennung_1!CD118</f>
        <v>0</v>
      </c>
      <c r="CE117">
        <f>Parameter_Benennung_1!CE118</f>
        <v>0</v>
      </c>
      <c r="CF117">
        <f>Parameter_Benennung_1!CF118</f>
        <v>0</v>
      </c>
      <c r="CG117">
        <f>Parameter_Benennung_1!CG118</f>
        <v>0</v>
      </c>
      <c r="CH117">
        <f>Parameter_Benennung_1!CH118</f>
        <v>0</v>
      </c>
      <c r="CI117">
        <f>Parameter_Benennung_1!CI118</f>
        <v>0</v>
      </c>
      <c r="CJ117">
        <f>Parameter_Benennung_1!CJ118</f>
        <v>0</v>
      </c>
      <c r="CK117">
        <f>Parameter_Benennung_1!CK118</f>
        <v>0</v>
      </c>
    </row>
    <row r="118" spans="1:89" x14ac:dyDescent="0.25">
      <c r="A118" t="e">
        <f>Parameter_Benennung_1!A119</f>
        <v>#N/A</v>
      </c>
      <c r="B118">
        <f>Parameter_Benennung_1!B119</f>
        <v>0</v>
      </c>
      <c r="C118">
        <f>Parameter_Benennung_1!C119</f>
        <v>0</v>
      </c>
      <c r="D118">
        <f>Parameter_Benennung_1!D119</f>
        <v>0</v>
      </c>
      <c r="E118">
        <f>Parameter_Benennung_1!E119</f>
        <v>0</v>
      </c>
      <c r="F118">
        <f>Parameter_Benennung_1!F119</f>
        <v>0</v>
      </c>
      <c r="G118">
        <f>Parameter_Benennung_1!G119</f>
        <v>0</v>
      </c>
      <c r="H118">
        <f>Parameter_Benennung_1!H119</f>
        <v>0</v>
      </c>
      <c r="I118">
        <f>Parameter_Benennung_1!I119</f>
        <v>0</v>
      </c>
      <c r="J118">
        <f>Parameter_Benennung_1!J119</f>
        <v>0</v>
      </c>
      <c r="K118">
        <f>Parameter_Benennung_1!K119</f>
        <v>0</v>
      </c>
      <c r="L118">
        <f>Parameter_Benennung_1!L119</f>
        <v>0</v>
      </c>
      <c r="M118">
        <f>Parameter_Benennung_1!M119</f>
        <v>0</v>
      </c>
      <c r="N118">
        <f>Parameter_Benennung_1!N119</f>
        <v>0</v>
      </c>
      <c r="O118">
        <f>Parameter_Benennung_1!O119</f>
        <v>0</v>
      </c>
      <c r="P118">
        <f>Parameter_Benennung_1!P119</f>
        <v>0</v>
      </c>
      <c r="Q118">
        <f>Parameter_Benennung_1!Q119</f>
        <v>0</v>
      </c>
      <c r="R118">
        <f>Parameter_Benennung_1!R119</f>
        <v>0</v>
      </c>
      <c r="S118">
        <f>Parameter_Benennung_1!S119</f>
        <v>0</v>
      </c>
      <c r="T118">
        <f>Parameter_Benennung_1!T119</f>
        <v>0</v>
      </c>
      <c r="U118">
        <f>Parameter_Benennung_1!U119</f>
        <v>0</v>
      </c>
      <c r="V118">
        <f>Parameter_Benennung_1!V119</f>
        <v>0</v>
      </c>
      <c r="W118">
        <f>Parameter_Benennung_1!W119</f>
        <v>0</v>
      </c>
      <c r="X118">
        <f>Parameter_Benennung_1!X119</f>
        <v>0</v>
      </c>
      <c r="Y118">
        <f>Parameter_Benennung_1!Y119</f>
        <v>0</v>
      </c>
      <c r="Z118">
        <f>Parameter_Benennung_1!Z119</f>
        <v>0</v>
      </c>
      <c r="AA118">
        <f>Parameter_Benennung_1!AA119</f>
        <v>0</v>
      </c>
      <c r="AB118">
        <f>Parameter_Benennung_1!AB119</f>
        <v>0</v>
      </c>
      <c r="AC118">
        <f>Parameter_Benennung_1!AC119</f>
        <v>0</v>
      </c>
      <c r="AD118">
        <f>Parameter_Benennung_1!AD119</f>
        <v>0</v>
      </c>
      <c r="AE118">
        <f>Parameter_Benennung_1!AE119</f>
        <v>0</v>
      </c>
      <c r="AF118">
        <f>Parameter_Benennung_1!AF119</f>
        <v>0</v>
      </c>
      <c r="AG118">
        <f>Parameter_Benennung_1!AG119</f>
        <v>0</v>
      </c>
      <c r="AH118">
        <f>Parameter_Benennung_1!AH119</f>
        <v>0</v>
      </c>
      <c r="AI118">
        <f>Parameter_Benennung_1!AI119</f>
        <v>0</v>
      </c>
      <c r="AJ118">
        <f>Parameter_Benennung_1!AJ119</f>
        <v>0</v>
      </c>
      <c r="AK118">
        <f>Parameter_Benennung_1!AK119</f>
        <v>0</v>
      </c>
      <c r="AL118">
        <f>Parameter_Benennung_1!AL119</f>
        <v>0</v>
      </c>
      <c r="AM118">
        <f>Parameter_Benennung_1!AM119</f>
        <v>0</v>
      </c>
      <c r="AN118">
        <f>Parameter_Benennung_1!AN119</f>
        <v>0</v>
      </c>
      <c r="AO118">
        <f>Parameter_Benennung_1!AO119</f>
        <v>0</v>
      </c>
      <c r="AP118">
        <f>Parameter_Benennung_1!AP119</f>
        <v>0</v>
      </c>
      <c r="AQ118">
        <f>Parameter_Benennung_1!AQ119</f>
        <v>0</v>
      </c>
      <c r="AR118">
        <f>Parameter_Benennung_1!AR119</f>
        <v>0</v>
      </c>
      <c r="AS118">
        <f>Parameter_Benennung_1!AS119</f>
        <v>0</v>
      </c>
      <c r="AT118">
        <f>Parameter_Benennung_1!AT119</f>
        <v>0</v>
      </c>
      <c r="AU118">
        <f>Parameter_Benennung_1!AU119</f>
        <v>0</v>
      </c>
      <c r="AV118">
        <f>Parameter_Benennung_1!AV119</f>
        <v>0</v>
      </c>
      <c r="AW118">
        <f>Parameter_Benennung_1!AW119</f>
        <v>0</v>
      </c>
      <c r="AX118">
        <f>Parameter_Benennung_1!AX119</f>
        <v>0</v>
      </c>
      <c r="AY118">
        <f>Parameter_Benennung_1!AY119</f>
        <v>0</v>
      </c>
      <c r="AZ118">
        <f>Parameter_Benennung_1!AZ119</f>
        <v>0</v>
      </c>
      <c r="BA118">
        <f>Parameter_Benennung_1!BA119</f>
        <v>0</v>
      </c>
      <c r="BB118">
        <f>Parameter_Benennung_1!BB119</f>
        <v>0</v>
      </c>
      <c r="BC118">
        <f>Parameter_Benennung_1!BC119</f>
        <v>0</v>
      </c>
      <c r="BD118">
        <f>Parameter_Benennung_1!BD119</f>
        <v>0</v>
      </c>
      <c r="BE118">
        <f>Parameter_Benennung_1!BE119</f>
        <v>0</v>
      </c>
      <c r="BF118">
        <f>Parameter_Benennung_1!BF119</f>
        <v>0</v>
      </c>
      <c r="BG118">
        <f>Parameter_Benennung_1!BG119</f>
        <v>0</v>
      </c>
      <c r="BH118">
        <f>Parameter_Benennung_1!BH119</f>
        <v>0</v>
      </c>
      <c r="BI118">
        <f>Parameter_Benennung_1!BI119</f>
        <v>0</v>
      </c>
      <c r="BJ118">
        <f>Parameter_Benennung_1!BJ119</f>
        <v>0</v>
      </c>
      <c r="BK118">
        <f>Parameter_Benennung_1!BK119</f>
        <v>0</v>
      </c>
      <c r="BL118">
        <f>Parameter_Benennung_1!BL119</f>
        <v>0</v>
      </c>
      <c r="BM118">
        <f>Parameter_Benennung_1!BM119</f>
        <v>0</v>
      </c>
      <c r="BN118">
        <f>Parameter_Benennung_1!BN119</f>
        <v>0</v>
      </c>
      <c r="BO118">
        <f>Parameter_Benennung_1!BO119</f>
        <v>0</v>
      </c>
      <c r="BP118">
        <f>Parameter_Benennung_1!BP119</f>
        <v>0</v>
      </c>
      <c r="BQ118">
        <f>Parameter_Benennung_1!BQ119</f>
        <v>0</v>
      </c>
      <c r="BR118">
        <f>Parameter_Benennung_1!BR119</f>
        <v>0</v>
      </c>
      <c r="BS118">
        <f>Parameter_Benennung_1!BS119</f>
        <v>0</v>
      </c>
      <c r="BT118">
        <f>Parameter_Benennung_1!BT119</f>
        <v>0</v>
      </c>
      <c r="BU118">
        <f>Parameter_Benennung_1!BU119</f>
        <v>0</v>
      </c>
      <c r="BV118">
        <f>Parameter_Benennung_1!BV119</f>
        <v>0</v>
      </c>
      <c r="BW118">
        <f>Parameter_Benennung_1!BW119</f>
        <v>0</v>
      </c>
      <c r="BX118">
        <f>Parameter_Benennung_1!BX119</f>
        <v>0</v>
      </c>
      <c r="BY118">
        <f>Parameter_Benennung_1!BY119</f>
        <v>0</v>
      </c>
      <c r="BZ118">
        <f>Parameter_Benennung_1!BZ119</f>
        <v>0</v>
      </c>
      <c r="CA118">
        <f>Parameter_Benennung_1!CA119</f>
        <v>0</v>
      </c>
      <c r="CB118">
        <f>Parameter_Benennung_1!CB119</f>
        <v>0</v>
      </c>
      <c r="CC118">
        <f>Parameter_Benennung_1!CC119</f>
        <v>0</v>
      </c>
      <c r="CD118">
        <f>Parameter_Benennung_1!CD119</f>
        <v>0</v>
      </c>
      <c r="CE118">
        <f>Parameter_Benennung_1!CE119</f>
        <v>0</v>
      </c>
      <c r="CF118">
        <f>Parameter_Benennung_1!CF119</f>
        <v>0</v>
      </c>
      <c r="CG118">
        <f>Parameter_Benennung_1!CG119</f>
        <v>0</v>
      </c>
      <c r="CH118">
        <f>Parameter_Benennung_1!CH119</f>
        <v>0</v>
      </c>
      <c r="CI118">
        <f>Parameter_Benennung_1!CI119</f>
        <v>0</v>
      </c>
      <c r="CJ118">
        <f>Parameter_Benennung_1!CJ119</f>
        <v>0</v>
      </c>
      <c r="CK118">
        <f>Parameter_Benennung_1!CK119</f>
        <v>0</v>
      </c>
    </row>
    <row r="119" spans="1:89" x14ac:dyDescent="0.25">
      <c r="A119" t="e">
        <f>Parameter_Benennung_1!A120</f>
        <v>#N/A</v>
      </c>
      <c r="B119">
        <f>Parameter_Benennung_1!B120</f>
        <v>0</v>
      </c>
      <c r="C119">
        <f>Parameter_Benennung_1!C120</f>
        <v>0</v>
      </c>
      <c r="D119">
        <f>Parameter_Benennung_1!D120</f>
        <v>0</v>
      </c>
      <c r="E119">
        <f>Parameter_Benennung_1!E120</f>
        <v>0</v>
      </c>
      <c r="F119">
        <f>Parameter_Benennung_1!F120</f>
        <v>0</v>
      </c>
      <c r="G119">
        <f>Parameter_Benennung_1!G120</f>
        <v>0</v>
      </c>
      <c r="H119">
        <f>Parameter_Benennung_1!H120</f>
        <v>0</v>
      </c>
      <c r="I119">
        <f>Parameter_Benennung_1!I120</f>
        <v>0</v>
      </c>
      <c r="J119">
        <f>Parameter_Benennung_1!J120</f>
        <v>0</v>
      </c>
      <c r="K119">
        <f>Parameter_Benennung_1!K120</f>
        <v>0</v>
      </c>
      <c r="L119">
        <f>Parameter_Benennung_1!L120</f>
        <v>0</v>
      </c>
      <c r="M119">
        <f>Parameter_Benennung_1!M120</f>
        <v>0</v>
      </c>
      <c r="N119">
        <f>Parameter_Benennung_1!N120</f>
        <v>0</v>
      </c>
      <c r="O119">
        <f>Parameter_Benennung_1!O120</f>
        <v>0</v>
      </c>
      <c r="P119">
        <f>Parameter_Benennung_1!P120</f>
        <v>0</v>
      </c>
      <c r="Q119">
        <f>Parameter_Benennung_1!Q120</f>
        <v>0</v>
      </c>
      <c r="R119">
        <f>Parameter_Benennung_1!R120</f>
        <v>0</v>
      </c>
      <c r="S119">
        <f>Parameter_Benennung_1!S120</f>
        <v>0</v>
      </c>
      <c r="T119">
        <f>Parameter_Benennung_1!T120</f>
        <v>0</v>
      </c>
      <c r="U119">
        <f>Parameter_Benennung_1!U120</f>
        <v>0</v>
      </c>
      <c r="V119">
        <f>Parameter_Benennung_1!V120</f>
        <v>0</v>
      </c>
      <c r="W119">
        <f>Parameter_Benennung_1!W120</f>
        <v>0</v>
      </c>
      <c r="X119">
        <f>Parameter_Benennung_1!X120</f>
        <v>0</v>
      </c>
      <c r="Y119">
        <f>Parameter_Benennung_1!Y120</f>
        <v>0</v>
      </c>
      <c r="Z119">
        <f>Parameter_Benennung_1!Z120</f>
        <v>0</v>
      </c>
      <c r="AA119">
        <f>Parameter_Benennung_1!AA120</f>
        <v>0</v>
      </c>
      <c r="AB119">
        <f>Parameter_Benennung_1!AB120</f>
        <v>0</v>
      </c>
      <c r="AC119">
        <f>Parameter_Benennung_1!AC120</f>
        <v>0</v>
      </c>
      <c r="AD119">
        <f>Parameter_Benennung_1!AD120</f>
        <v>0</v>
      </c>
      <c r="AE119">
        <f>Parameter_Benennung_1!AE120</f>
        <v>0</v>
      </c>
      <c r="AF119">
        <f>Parameter_Benennung_1!AF120</f>
        <v>0</v>
      </c>
      <c r="AG119">
        <f>Parameter_Benennung_1!AG120</f>
        <v>0</v>
      </c>
      <c r="AH119">
        <f>Parameter_Benennung_1!AH120</f>
        <v>0</v>
      </c>
      <c r="AI119">
        <f>Parameter_Benennung_1!AI120</f>
        <v>0</v>
      </c>
      <c r="AJ119">
        <f>Parameter_Benennung_1!AJ120</f>
        <v>0</v>
      </c>
      <c r="AK119">
        <f>Parameter_Benennung_1!AK120</f>
        <v>0</v>
      </c>
      <c r="AL119">
        <f>Parameter_Benennung_1!AL120</f>
        <v>0</v>
      </c>
      <c r="AM119">
        <f>Parameter_Benennung_1!AM120</f>
        <v>0</v>
      </c>
      <c r="AN119">
        <f>Parameter_Benennung_1!AN120</f>
        <v>0</v>
      </c>
      <c r="AO119">
        <f>Parameter_Benennung_1!AO120</f>
        <v>0</v>
      </c>
      <c r="AP119">
        <f>Parameter_Benennung_1!AP120</f>
        <v>0</v>
      </c>
      <c r="AQ119">
        <f>Parameter_Benennung_1!AQ120</f>
        <v>0</v>
      </c>
      <c r="AR119">
        <f>Parameter_Benennung_1!AR120</f>
        <v>0</v>
      </c>
      <c r="AS119">
        <f>Parameter_Benennung_1!AS120</f>
        <v>0</v>
      </c>
      <c r="AT119">
        <f>Parameter_Benennung_1!AT120</f>
        <v>0</v>
      </c>
      <c r="AU119">
        <f>Parameter_Benennung_1!AU120</f>
        <v>0</v>
      </c>
      <c r="AV119">
        <f>Parameter_Benennung_1!AV120</f>
        <v>0</v>
      </c>
      <c r="AW119">
        <f>Parameter_Benennung_1!AW120</f>
        <v>0</v>
      </c>
      <c r="AX119">
        <f>Parameter_Benennung_1!AX120</f>
        <v>0</v>
      </c>
      <c r="AY119">
        <f>Parameter_Benennung_1!AY120</f>
        <v>0</v>
      </c>
      <c r="AZ119">
        <f>Parameter_Benennung_1!AZ120</f>
        <v>0</v>
      </c>
      <c r="BA119">
        <f>Parameter_Benennung_1!BA120</f>
        <v>0</v>
      </c>
      <c r="BB119">
        <f>Parameter_Benennung_1!BB120</f>
        <v>0</v>
      </c>
      <c r="BC119">
        <f>Parameter_Benennung_1!BC120</f>
        <v>0</v>
      </c>
      <c r="BD119">
        <f>Parameter_Benennung_1!BD120</f>
        <v>0</v>
      </c>
      <c r="BE119">
        <f>Parameter_Benennung_1!BE120</f>
        <v>0</v>
      </c>
      <c r="BF119">
        <f>Parameter_Benennung_1!BF120</f>
        <v>0</v>
      </c>
      <c r="BG119">
        <f>Parameter_Benennung_1!BG120</f>
        <v>0</v>
      </c>
      <c r="BH119">
        <f>Parameter_Benennung_1!BH120</f>
        <v>0</v>
      </c>
      <c r="BI119">
        <f>Parameter_Benennung_1!BI120</f>
        <v>0</v>
      </c>
      <c r="BJ119">
        <f>Parameter_Benennung_1!BJ120</f>
        <v>0</v>
      </c>
      <c r="BK119">
        <f>Parameter_Benennung_1!BK120</f>
        <v>0</v>
      </c>
      <c r="BL119">
        <f>Parameter_Benennung_1!BL120</f>
        <v>0</v>
      </c>
      <c r="BM119">
        <f>Parameter_Benennung_1!BM120</f>
        <v>0</v>
      </c>
      <c r="BN119">
        <f>Parameter_Benennung_1!BN120</f>
        <v>0</v>
      </c>
      <c r="BO119">
        <f>Parameter_Benennung_1!BO120</f>
        <v>0</v>
      </c>
      <c r="BP119">
        <f>Parameter_Benennung_1!BP120</f>
        <v>0</v>
      </c>
      <c r="BQ119">
        <f>Parameter_Benennung_1!BQ120</f>
        <v>0</v>
      </c>
      <c r="BR119">
        <f>Parameter_Benennung_1!BR120</f>
        <v>0</v>
      </c>
      <c r="BS119">
        <f>Parameter_Benennung_1!BS120</f>
        <v>0</v>
      </c>
      <c r="BT119">
        <f>Parameter_Benennung_1!BT120</f>
        <v>0</v>
      </c>
      <c r="BU119">
        <f>Parameter_Benennung_1!BU120</f>
        <v>0</v>
      </c>
      <c r="BV119">
        <f>Parameter_Benennung_1!BV120</f>
        <v>0</v>
      </c>
      <c r="BW119">
        <f>Parameter_Benennung_1!BW120</f>
        <v>0</v>
      </c>
      <c r="BX119">
        <f>Parameter_Benennung_1!BX120</f>
        <v>0</v>
      </c>
      <c r="BY119">
        <f>Parameter_Benennung_1!BY120</f>
        <v>0</v>
      </c>
      <c r="BZ119">
        <f>Parameter_Benennung_1!BZ120</f>
        <v>0</v>
      </c>
      <c r="CA119">
        <f>Parameter_Benennung_1!CA120</f>
        <v>0</v>
      </c>
      <c r="CB119">
        <f>Parameter_Benennung_1!CB120</f>
        <v>0</v>
      </c>
      <c r="CC119">
        <f>Parameter_Benennung_1!CC120</f>
        <v>0</v>
      </c>
      <c r="CD119">
        <f>Parameter_Benennung_1!CD120</f>
        <v>0</v>
      </c>
      <c r="CE119">
        <f>Parameter_Benennung_1!CE120</f>
        <v>0</v>
      </c>
      <c r="CF119">
        <f>Parameter_Benennung_1!CF120</f>
        <v>0</v>
      </c>
      <c r="CG119">
        <f>Parameter_Benennung_1!CG120</f>
        <v>0</v>
      </c>
      <c r="CH119">
        <f>Parameter_Benennung_1!CH120</f>
        <v>0</v>
      </c>
      <c r="CI119">
        <f>Parameter_Benennung_1!CI120</f>
        <v>0</v>
      </c>
      <c r="CJ119">
        <f>Parameter_Benennung_1!CJ120</f>
        <v>0</v>
      </c>
      <c r="CK119">
        <f>Parameter_Benennung_1!CK120</f>
        <v>0</v>
      </c>
    </row>
    <row r="120" spans="1:89" x14ac:dyDescent="0.25">
      <c r="A120" t="e">
        <f>Parameter_Benennung_1!A121</f>
        <v>#N/A</v>
      </c>
      <c r="B120">
        <f>Parameter_Benennung_1!B121</f>
        <v>0</v>
      </c>
      <c r="C120">
        <f>Parameter_Benennung_1!C121</f>
        <v>0</v>
      </c>
      <c r="D120">
        <f>Parameter_Benennung_1!D121</f>
        <v>0</v>
      </c>
      <c r="E120">
        <f>Parameter_Benennung_1!E121</f>
        <v>0</v>
      </c>
      <c r="F120">
        <f>Parameter_Benennung_1!F121</f>
        <v>0</v>
      </c>
      <c r="G120">
        <f>Parameter_Benennung_1!G121</f>
        <v>0</v>
      </c>
      <c r="H120">
        <f>Parameter_Benennung_1!H121</f>
        <v>0</v>
      </c>
      <c r="I120">
        <f>Parameter_Benennung_1!I121</f>
        <v>0</v>
      </c>
      <c r="J120">
        <f>Parameter_Benennung_1!J121</f>
        <v>0</v>
      </c>
      <c r="K120">
        <f>Parameter_Benennung_1!K121</f>
        <v>0</v>
      </c>
      <c r="L120">
        <f>Parameter_Benennung_1!L121</f>
        <v>0</v>
      </c>
      <c r="M120">
        <f>Parameter_Benennung_1!M121</f>
        <v>0</v>
      </c>
      <c r="N120">
        <f>Parameter_Benennung_1!N121</f>
        <v>0</v>
      </c>
      <c r="O120">
        <f>Parameter_Benennung_1!O121</f>
        <v>0</v>
      </c>
      <c r="P120">
        <f>Parameter_Benennung_1!P121</f>
        <v>0</v>
      </c>
      <c r="Q120">
        <f>Parameter_Benennung_1!Q121</f>
        <v>0</v>
      </c>
      <c r="R120">
        <f>Parameter_Benennung_1!R121</f>
        <v>0</v>
      </c>
      <c r="S120">
        <f>Parameter_Benennung_1!S121</f>
        <v>0</v>
      </c>
      <c r="T120">
        <f>Parameter_Benennung_1!T121</f>
        <v>0</v>
      </c>
      <c r="U120">
        <f>Parameter_Benennung_1!U121</f>
        <v>0</v>
      </c>
      <c r="V120">
        <f>Parameter_Benennung_1!V121</f>
        <v>0</v>
      </c>
      <c r="W120">
        <f>Parameter_Benennung_1!W121</f>
        <v>0</v>
      </c>
      <c r="X120">
        <f>Parameter_Benennung_1!X121</f>
        <v>0</v>
      </c>
      <c r="Y120">
        <f>Parameter_Benennung_1!Y121</f>
        <v>0</v>
      </c>
      <c r="Z120">
        <f>Parameter_Benennung_1!Z121</f>
        <v>0</v>
      </c>
      <c r="AA120">
        <f>Parameter_Benennung_1!AA121</f>
        <v>0</v>
      </c>
      <c r="AB120">
        <f>Parameter_Benennung_1!AB121</f>
        <v>0</v>
      </c>
      <c r="AC120">
        <f>Parameter_Benennung_1!AC121</f>
        <v>0</v>
      </c>
      <c r="AD120">
        <f>Parameter_Benennung_1!AD121</f>
        <v>0</v>
      </c>
      <c r="AE120">
        <f>Parameter_Benennung_1!AE121</f>
        <v>0</v>
      </c>
      <c r="AF120">
        <f>Parameter_Benennung_1!AF121</f>
        <v>0</v>
      </c>
      <c r="AG120">
        <f>Parameter_Benennung_1!AG121</f>
        <v>0</v>
      </c>
      <c r="AH120">
        <f>Parameter_Benennung_1!AH121</f>
        <v>0</v>
      </c>
      <c r="AI120">
        <f>Parameter_Benennung_1!AI121</f>
        <v>0</v>
      </c>
      <c r="AJ120">
        <f>Parameter_Benennung_1!AJ121</f>
        <v>0</v>
      </c>
      <c r="AK120">
        <f>Parameter_Benennung_1!AK121</f>
        <v>0</v>
      </c>
      <c r="AL120">
        <f>Parameter_Benennung_1!AL121</f>
        <v>0</v>
      </c>
      <c r="AM120">
        <f>Parameter_Benennung_1!AM121</f>
        <v>0</v>
      </c>
      <c r="AN120">
        <f>Parameter_Benennung_1!AN121</f>
        <v>0</v>
      </c>
      <c r="AO120">
        <f>Parameter_Benennung_1!AO121</f>
        <v>0</v>
      </c>
      <c r="AP120">
        <f>Parameter_Benennung_1!AP121</f>
        <v>0</v>
      </c>
      <c r="AQ120">
        <f>Parameter_Benennung_1!AQ121</f>
        <v>0</v>
      </c>
      <c r="AR120">
        <f>Parameter_Benennung_1!AR121</f>
        <v>0</v>
      </c>
      <c r="AS120">
        <f>Parameter_Benennung_1!AS121</f>
        <v>0</v>
      </c>
      <c r="AT120">
        <f>Parameter_Benennung_1!AT121</f>
        <v>0</v>
      </c>
      <c r="AU120">
        <f>Parameter_Benennung_1!AU121</f>
        <v>0</v>
      </c>
      <c r="AV120">
        <f>Parameter_Benennung_1!AV121</f>
        <v>0</v>
      </c>
      <c r="AW120">
        <f>Parameter_Benennung_1!AW121</f>
        <v>0</v>
      </c>
      <c r="AX120">
        <f>Parameter_Benennung_1!AX121</f>
        <v>0</v>
      </c>
      <c r="AY120">
        <f>Parameter_Benennung_1!AY121</f>
        <v>0</v>
      </c>
      <c r="AZ120">
        <f>Parameter_Benennung_1!AZ121</f>
        <v>0</v>
      </c>
      <c r="BA120">
        <f>Parameter_Benennung_1!BA121</f>
        <v>0</v>
      </c>
      <c r="BB120">
        <f>Parameter_Benennung_1!BB121</f>
        <v>0</v>
      </c>
      <c r="BC120">
        <f>Parameter_Benennung_1!BC121</f>
        <v>0</v>
      </c>
      <c r="BD120">
        <f>Parameter_Benennung_1!BD121</f>
        <v>0</v>
      </c>
      <c r="BE120">
        <f>Parameter_Benennung_1!BE121</f>
        <v>0</v>
      </c>
      <c r="BF120">
        <f>Parameter_Benennung_1!BF121</f>
        <v>0</v>
      </c>
      <c r="BG120">
        <f>Parameter_Benennung_1!BG121</f>
        <v>0</v>
      </c>
      <c r="BH120">
        <f>Parameter_Benennung_1!BH121</f>
        <v>0</v>
      </c>
      <c r="BI120">
        <f>Parameter_Benennung_1!BI121</f>
        <v>0</v>
      </c>
      <c r="BJ120">
        <f>Parameter_Benennung_1!BJ121</f>
        <v>0</v>
      </c>
      <c r="BK120">
        <f>Parameter_Benennung_1!BK121</f>
        <v>0</v>
      </c>
      <c r="BL120">
        <f>Parameter_Benennung_1!BL121</f>
        <v>0</v>
      </c>
      <c r="BM120">
        <f>Parameter_Benennung_1!BM121</f>
        <v>0</v>
      </c>
      <c r="BN120">
        <f>Parameter_Benennung_1!BN121</f>
        <v>0</v>
      </c>
      <c r="BO120">
        <f>Parameter_Benennung_1!BO121</f>
        <v>0</v>
      </c>
      <c r="BP120">
        <f>Parameter_Benennung_1!BP121</f>
        <v>0</v>
      </c>
      <c r="BQ120">
        <f>Parameter_Benennung_1!BQ121</f>
        <v>0</v>
      </c>
      <c r="BR120">
        <f>Parameter_Benennung_1!BR121</f>
        <v>0</v>
      </c>
      <c r="BS120">
        <f>Parameter_Benennung_1!BS121</f>
        <v>0</v>
      </c>
      <c r="BT120">
        <f>Parameter_Benennung_1!BT121</f>
        <v>0</v>
      </c>
      <c r="BU120">
        <f>Parameter_Benennung_1!BU121</f>
        <v>0</v>
      </c>
      <c r="BV120">
        <f>Parameter_Benennung_1!BV121</f>
        <v>0</v>
      </c>
      <c r="BW120">
        <f>Parameter_Benennung_1!BW121</f>
        <v>0</v>
      </c>
      <c r="BX120">
        <f>Parameter_Benennung_1!BX121</f>
        <v>0</v>
      </c>
      <c r="BY120">
        <f>Parameter_Benennung_1!BY121</f>
        <v>0</v>
      </c>
      <c r="BZ120">
        <f>Parameter_Benennung_1!BZ121</f>
        <v>0</v>
      </c>
      <c r="CA120">
        <f>Parameter_Benennung_1!CA121</f>
        <v>0</v>
      </c>
      <c r="CB120">
        <f>Parameter_Benennung_1!CB121</f>
        <v>0</v>
      </c>
      <c r="CC120">
        <f>Parameter_Benennung_1!CC121</f>
        <v>0</v>
      </c>
      <c r="CD120">
        <f>Parameter_Benennung_1!CD121</f>
        <v>0</v>
      </c>
      <c r="CE120">
        <f>Parameter_Benennung_1!CE121</f>
        <v>0</v>
      </c>
      <c r="CF120">
        <f>Parameter_Benennung_1!CF121</f>
        <v>0</v>
      </c>
      <c r="CG120">
        <f>Parameter_Benennung_1!CG121</f>
        <v>0</v>
      </c>
      <c r="CH120">
        <f>Parameter_Benennung_1!CH121</f>
        <v>0</v>
      </c>
      <c r="CI120">
        <f>Parameter_Benennung_1!CI121</f>
        <v>0</v>
      </c>
      <c r="CJ120">
        <f>Parameter_Benennung_1!CJ121</f>
        <v>0</v>
      </c>
      <c r="CK120">
        <f>Parameter_Benennung_1!CK121</f>
        <v>0</v>
      </c>
    </row>
    <row r="121" spans="1:89" x14ac:dyDescent="0.25">
      <c r="A121" t="e">
        <f>Parameter_Benennung_1!A122</f>
        <v>#N/A</v>
      </c>
      <c r="B121">
        <f>Parameter_Benennung_1!B122</f>
        <v>0</v>
      </c>
      <c r="C121">
        <f>Parameter_Benennung_1!C122</f>
        <v>0</v>
      </c>
      <c r="D121">
        <f>Parameter_Benennung_1!D122</f>
        <v>0</v>
      </c>
      <c r="E121">
        <f>Parameter_Benennung_1!E122</f>
        <v>0</v>
      </c>
      <c r="F121">
        <f>Parameter_Benennung_1!F122</f>
        <v>0</v>
      </c>
      <c r="G121">
        <f>Parameter_Benennung_1!G122</f>
        <v>0</v>
      </c>
      <c r="H121">
        <f>Parameter_Benennung_1!H122</f>
        <v>0</v>
      </c>
      <c r="I121">
        <f>Parameter_Benennung_1!I122</f>
        <v>0</v>
      </c>
      <c r="J121">
        <f>Parameter_Benennung_1!J122</f>
        <v>0</v>
      </c>
      <c r="K121">
        <f>Parameter_Benennung_1!K122</f>
        <v>0</v>
      </c>
      <c r="L121">
        <f>Parameter_Benennung_1!L122</f>
        <v>0</v>
      </c>
      <c r="M121">
        <f>Parameter_Benennung_1!M122</f>
        <v>0</v>
      </c>
      <c r="N121">
        <f>Parameter_Benennung_1!N122</f>
        <v>0</v>
      </c>
      <c r="O121">
        <f>Parameter_Benennung_1!O122</f>
        <v>0</v>
      </c>
      <c r="P121">
        <f>Parameter_Benennung_1!P122</f>
        <v>0</v>
      </c>
      <c r="Q121">
        <f>Parameter_Benennung_1!Q122</f>
        <v>0</v>
      </c>
      <c r="R121">
        <f>Parameter_Benennung_1!R122</f>
        <v>0</v>
      </c>
      <c r="S121">
        <f>Parameter_Benennung_1!S122</f>
        <v>0</v>
      </c>
      <c r="T121">
        <f>Parameter_Benennung_1!T122</f>
        <v>0</v>
      </c>
      <c r="U121">
        <f>Parameter_Benennung_1!U122</f>
        <v>0</v>
      </c>
      <c r="V121">
        <f>Parameter_Benennung_1!V122</f>
        <v>0</v>
      </c>
      <c r="W121">
        <f>Parameter_Benennung_1!W122</f>
        <v>0</v>
      </c>
      <c r="X121">
        <f>Parameter_Benennung_1!X122</f>
        <v>0</v>
      </c>
      <c r="Y121">
        <f>Parameter_Benennung_1!Y122</f>
        <v>0</v>
      </c>
      <c r="Z121">
        <f>Parameter_Benennung_1!Z122</f>
        <v>0</v>
      </c>
      <c r="AA121">
        <f>Parameter_Benennung_1!AA122</f>
        <v>0</v>
      </c>
      <c r="AB121">
        <f>Parameter_Benennung_1!AB122</f>
        <v>0</v>
      </c>
      <c r="AC121">
        <f>Parameter_Benennung_1!AC122</f>
        <v>0</v>
      </c>
      <c r="AD121">
        <f>Parameter_Benennung_1!AD122</f>
        <v>0</v>
      </c>
      <c r="AE121">
        <f>Parameter_Benennung_1!AE122</f>
        <v>0</v>
      </c>
      <c r="AF121">
        <f>Parameter_Benennung_1!AF122</f>
        <v>0</v>
      </c>
      <c r="AG121">
        <f>Parameter_Benennung_1!AG122</f>
        <v>0</v>
      </c>
      <c r="AH121">
        <f>Parameter_Benennung_1!AH122</f>
        <v>0</v>
      </c>
      <c r="AI121">
        <f>Parameter_Benennung_1!AI122</f>
        <v>0</v>
      </c>
      <c r="AJ121">
        <f>Parameter_Benennung_1!AJ122</f>
        <v>0</v>
      </c>
      <c r="AK121">
        <f>Parameter_Benennung_1!AK122</f>
        <v>0</v>
      </c>
      <c r="AL121">
        <f>Parameter_Benennung_1!AL122</f>
        <v>0</v>
      </c>
      <c r="AM121">
        <f>Parameter_Benennung_1!AM122</f>
        <v>0</v>
      </c>
      <c r="AN121">
        <f>Parameter_Benennung_1!AN122</f>
        <v>0</v>
      </c>
      <c r="AO121">
        <f>Parameter_Benennung_1!AO122</f>
        <v>0</v>
      </c>
      <c r="AP121">
        <f>Parameter_Benennung_1!AP122</f>
        <v>0</v>
      </c>
      <c r="AQ121">
        <f>Parameter_Benennung_1!AQ122</f>
        <v>0</v>
      </c>
      <c r="AR121">
        <f>Parameter_Benennung_1!AR122</f>
        <v>0</v>
      </c>
      <c r="AS121">
        <f>Parameter_Benennung_1!AS122</f>
        <v>0</v>
      </c>
      <c r="AT121">
        <f>Parameter_Benennung_1!AT122</f>
        <v>0</v>
      </c>
      <c r="AU121">
        <f>Parameter_Benennung_1!AU122</f>
        <v>0</v>
      </c>
      <c r="AV121">
        <f>Parameter_Benennung_1!AV122</f>
        <v>0</v>
      </c>
      <c r="AW121">
        <f>Parameter_Benennung_1!AW122</f>
        <v>0</v>
      </c>
      <c r="AX121">
        <f>Parameter_Benennung_1!AX122</f>
        <v>0</v>
      </c>
      <c r="AY121">
        <f>Parameter_Benennung_1!AY122</f>
        <v>0</v>
      </c>
      <c r="AZ121">
        <f>Parameter_Benennung_1!AZ122</f>
        <v>0</v>
      </c>
      <c r="BA121">
        <f>Parameter_Benennung_1!BA122</f>
        <v>0</v>
      </c>
      <c r="BB121">
        <f>Parameter_Benennung_1!BB122</f>
        <v>0</v>
      </c>
      <c r="BC121">
        <f>Parameter_Benennung_1!BC122</f>
        <v>0</v>
      </c>
      <c r="BD121">
        <f>Parameter_Benennung_1!BD122</f>
        <v>0</v>
      </c>
      <c r="BE121">
        <f>Parameter_Benennung_1!BE122</f>
        <v>0</v>
      </c>
      <c r="BF121">
        <f>Parameter_Benennung_1!BF122</f>
        <v>0</v>
      </c>
      <c r="BG121">
        <f>Parameter_Benennung_1!BG122</f>
        <v>0</v>
      </c>
      <c r="BH121">
        <f>Parameter_Benennung_1!BH122</f>
        <v>0</v>
      </c>
      <c r="BI121">
        <f>Parameter_Benennung_1!BI122</f>
        <v>0</v>
      </c>
      <c r="BJ121">
        <f>Parameter_Benennung_1!BJ122</f>
        <v>0</v>
      </c>
      <c r="BK121">
        <f>Parameter_Benennung_1!BK122</f>
        <v>0</v>
      </c>
      <c r="BL121">
        <f>Parameter_Benennung_1!BL122</f>
        <v>0</v>
      </c>
      <c r="BM121">
        <f>Parameter_Benennung_1!BM122</f>
        <v>0</v>
      </c>
      <c r="BN121">
        <f>Parameter_Benennung_1!BN122</f>
        <v>0</v>
      </c>
      <c r="BO121">
        <f>Parameter_Benennung_1!BO122</f>
        <v>0</v>
      </c>
      <c r="BP121">
        <f>Parameter_Benennung_1!BP122</f>
        <v>0</v>
      </c>
      <c r="BQ121">
        <f>Parameter_Benennung_1!BQ122</f>
        <v>0</v>
      </c>
      <c r="BR121">
        <f>Parameter_Benennung_1!BR122</f>
        <v>0</v>
      </c>
      <c r="BS121">
        <f>Parameter_Benennung_1!BS122</f>
        <v>0</v>
      </c>
      <c r="BT121">
        <f>Parameter_Benennung_1!BT122</f>
        <v>0</v>
      </c>
      <c r="BU121">
        <f>Parameter_Benennung_1!BU122</f>
        <v>0</v>
      </c>
      <c r="BV121">
        <f>Parameter_Benennung_1!BV122</f>
        <v>0</v>
      </c>
      <c r="BW121">
        <f>Parameter_Benennung_1!BW122</f>
        <v>0</v>
      </c>
      <c r="BX121">
        <f>Parameter_Benennung_1!BX122</f>
        <v>0</v>
      </c>
      <c r="BY121">
        <f>Parameter_Benennung_1!BY122</f>
        <v>0</v>
      </c>
      <c r="BZ121">
        <f>Parameter_Benennung_1!BZ122</f>
        <v>0</v>
      </c>
      <c r="CA121">
        <f>Parameter_Benennung_1!CA122</f>
        <v>0</v>
      </c>
      <c r="CB121">
        <f>Parameter_Benennung_1!CB122</f>
        <v>0</v>
      </c>
      <c r="CC121">
        <f>Parameter_Benennung_1!CC122</f>
        <v>0</v>
      </c>
      <c r="CD121">
        <f>Parameter_Benennung_1!CD122</f>
        <v>0</v>
      </c>
      <c r="CE121">
        <f>Parameter_Benennung_1!CE122</f>
        <v>0</v>
      </c>
      <c r="CF121">
        <f>Parameter_Benennung_1!CF122</f>
        <v>0</v>
      </c>
      <c r="CG121">
        <f>Parameter_Benennung_1!CG122</f>
        <v>0</v>
      </c>
      <c r="CH121">
        <f>Parameter_Benennung_1!CH122</f>
        <v>0</v>
      </c>
      <c r="CI121">
        <f>Parameter_Benennung_1!CI122</f>
        <v>0</v>
      </c>
      <c r="CJ121">
        <f>Parameter_Benennung_1!CJ122</f>
        <v>0</v>
      </c>
      <c r="CK121">
        <f>Parameter_Benennung_1!CK122</f>
        <v>0</v>
      </c>
    </row>
    <row r="122" spans="1:89" x14ac:dyDescent="0.25">
      <c r="A122" t="e">
        <f>Parameter_Benennung_1!A123</f>
        <v>#N/A</v>
      </c>
      <c r="B122">
        <f>Parameter_Benennung_1!B123</f>
        <v>0</v>
      </c>
      <c r="C122">
        <f>Parameter_Benennung_1!C123</f>
        <v>0</v>
      </c>
      <c r="D122">
        <f>Parameter_Benennung_1!D123</f>
        <v>0</v>
      </c>
      <c r="E122">
        <f>Parameter_Benennung_1!E123</f>
        <v>0</v>
      </c>
      <c r="F122">
        <f>Parameter_Benennung_1!F123</f>
        <v>0</v>
      </c>
      <c r="G122">
        <f>Parameter_Benennung_1!G123</f>
        <v>0</v>
      </c>
      <c r="H122">
        <f>Parameter_Benennung_1!H123</f>
        <v>0</v>
      </c>
      <c r="I122">
        <f>Parameter_Benennung_1!I123</f>
        <v>0</v>
      </c>
      <c r="J122">
        <f>Parameter_Benennung_1!J123</f>
        <v>0</v>
      </c>
      <c r="K122">
        <f>Parameter_Benennung_1!K123</f>
        <v>0</v>
      </c>
      <c r="L122">
        <f>Parameter_Benennung_1!L123</f>
        <v>0</v>
      </c>
      <c r="M122">
        <f>Parameter_Benennung_1!M123</f>
        <v>0</v>
      </c>
      <c r="N122">
        <f>Parameter_Benennung_1!N123</f>
        <v>0</v>
      </c>
      <c r="O122">
        <f>Parameter_Benennung_1!O123</f>
        <v>0</v>
      </c>
      <c r="P122">
        <f>Parameter_Benennung_1!P123</f>
        <v>0</v>
      </c>
      <c r="Q122">
        <f>Parameter_Benennung_1!Q123</f>
        <v>0</v>
      </c>
      <c r="R122">
        <f>Parameter_Benennung_1!R123</f>
        <v>0</v>
      </c>
      <c r="S122">
        <f>Parameter_Benennung_1!S123</f>
        <v>0</v>
      </c>
      <c r="T122">
        <f>Parameter_Benennung_1!T123</f>
        <v>0</v>
      </c>
      <c r="U122">
        <f>Parameter_Benennung_1!U123</f>
        <v>0</v>
      </c>
      <c r="V122">
        <f>Parameter_Benennung_1!V123</f>
        <v>0</v>
      </c>
      <c r="W122">
        <f>Parameter_Benennung_1!W123</f>
        <v>0</v>
      </c>
      <c r="X122">
        <f>Parameter_Benennung_1!X123</f>
        <v>0</v>
      </c>
      <c r="Y122">
        <f>Parameter_Benennung_1!Y123</f>
        <v>0</v>
      </c>
      <c r="Z122">
        <f>Parameter_Benennung_1!Z123</f>
        <v>0</v>
      </c>
      <c r="AA122">
        <f>Parameter_Benennung_1!AA123</f>
        <v>0</v>
      </c>
      <c r="AB122">
        <f>Parameter_Benennung_1!AB123</f>
        <v>0</v>
      </c>
      <c r="AC122">
        <f>Parameter_Benennung_1!AC123</f>
        <v>0</v>
      </c>
      <c r="AD122">
        <f>Parameter_Benennung_1!AD123</f>
        <v>0</v>
      </c>
      <c r="AE122">
        <f>Parameter_Benennung_1!AE123</f>
        <v>0</v>
      </c>
      <c r="AF122">
        <f>Parameter_Benennung_1!AF123</f>
        <v>0</v>
      </c>
      <c r="AG122">
        <f>Parameter_Benennung_1!AG123</f>
        <v>0</v>
      </c>
      <c r="AH122">
        <f>Parameter_Benennung_1!AH123</f>
        <v>0</v>
      </c>
      <c r="AI122">
        <f>Parameter_Benennung_1!AI123</f>
        <v>0</v>
      </c>
      <c r="AJ122">
        <f>Parameter_Benennung_1!AJ123</f>
        <v>0</v>
      </c>
      <c r="AK122">
        <f>Parameter_Benennung_1!AK123</f>
        <v>0</v>
      </c>
      <c r="AL122">
        <f>Parameter_Benennung_1!AL123</f>
        <v>0</v>
      </c>
      <c r="AM122">
        <f>Parameter_Benennung_1!AM123</f>
        <v>0</v>
      </c>
      <c r="AN122">
        <f>Parameter_Benennung_1!AN123</f>
        <v>0</v>
      </c>
      <c r="AO122">
        <f>Parameter_Benennung_1!AO123</f>
        <v>0</v>
      </c>
      <c r="AP122">
        <f>Parameter_Benennung_1!AP123</f>
        <v>0</v>
      </c>
      <c r="AQ122">
        <f>Parameter_Benennung_1!AQ123</f>
        <v>0</v>
      </c>
      <c r="AR122">
        <f>Parameter_Benennung_1!AR123</f>
        <v>0</v>
      </c>
      <c r="AS122">
        <f>Parameter_Benennung_1!AS123</f>
        <v>0</v>
      </c>
      <c r="AT122">
        <f>Parameter_Benennung_1!AT123</f>
        <v>0</v>
      </c>
      <c r="AU122">
        <f>Parameter_Benennung_1!AU123</f>
        <v>0</v>
      </c>
      <c r="AV122">
        <f>Parameter_Benennung_1!AV123</f>
        <v>0</v>
      </c>
      <c r="AW122">
        <f>Parameter_Benennung_1!AW123</f>
        <v>0</v>
      </c>
      <c r="AX122">
        <f>Parameter_Benennung_1!AX123</f>
        <v>0</v>
      </c>
      <c r="AY122">
        <f>Parameter_Benennung_1!AY123</f>
        <v>0</v>
      </c>
      <c r="AZ122">
        <f>Parameter_Benennung_1!AZ123</f>
        <v>0</v>
      </c>
      <c r="BA122">
        <f>Parameter_Benennung_1!BA123</f>
        <v>0</v>
      </c>
      <c r="BB122">
        <f>Parameter_Benennung_1!BB123</f>
        <v>0</v>
      </c>
      <c r="BC122">
        <f>Parameter_Benennung_1!BC123</f>
        <v>0</v>
      </c>
      <c r="BD122">
        <f>Parameter_Benennung_1!BD123</f>
        <v>0</v>
      </c>
      <c r="BE122">
        <f>Parameter_Benennung_1!BE123</f>
        <v>0</v>
      </c>
      <c r="BF122">
        <f>Parameter_Benennung_1!BF123</f>
        <v>0</v>
      </c>
      <c r="BG122">
        <f>Parameter_Benennung_1!BG123</f>
        <v>0</v>
      </c>
      <c r="BH122">
        <f>Parameter_Benennung_1!BH123</f>
        <v>0</v>
      </c>
      <c r="BI122">
        <f>Parameter_Benennung_1!BI123</f>
        <v>0</v>
      </c>
      <c r="BJ122">
        <f>Parameter_Benennung_1!BJ123</f>
        <v>0</v>
      </c>
      <c r="BK122">
        <f>Parameter_Benennung_1!BK123</f>
        <v>0</v>
      </c>
      <c r="BL122">
        <f>Parameter_Benennung_1!BL123</f>
        <v>0</v>
      </c>
      <c r="BM122">
        <f>Parameter_Benennung_1!BM123</f>
        <v>0</v>
      </c>
      <c r="BN122">
        <f>Parameter_Benennung_1!BN123</f>
        <v>0</v>
      </c>
      <c r="BO122">
        <f>Parameter_Benennung_1!BO123</f>
        <v>0</v>
      </c>
      <c r="BP122">
        <f>Parameter_Benennung_1!BP123</f>
        <v>0</v>
      </c>
      <c r="BQ122">
        <f>Parameter_Benennung_1!BQ123</f>
        <v>0</v>
      </c>
      <c r="BR122">
        <f>Parameter_Benennung_1!BR123</f>
        <v>0</v>
      </c>
      <c r="BS122">
        <f>Parameter_Benennung_1!BS123</f>
        <v>0</v>
      </c>
      <c r="BT122">
        <f>Parameter_Benennung_1!BT123</f>
        <v>0</v>
      </c>
      <c r="BU122">
        <f>Parameter_Benennung_1!BU123</f>
        <v>0</v>
      </c>
      <c r="BV122">
        <f>Parameter_Benennung_1!BV123</f>
        <v>0</v>
      </c>
      <c r="BW122">
        <f>Parameter_Benennung_1!BW123</f>
        <v>0</v>
      </c>
      <c r="BX122">
        <f>Parameter_Benennung_1!BX123</f>
        <v>0</v>
      </c>
      <c r="BY122">
        <f>Parameter_Benennung_1!BY123</f>
        <v>0</v>
      </c>
      <c r="BZ122">
        <f>Parameter_Benennung_1!BZ123</f>
        <v>0</v>
      </c>
      <c r="CA122">
        <f>Parameter_Benennung_1!CA123</f>
        <v>0</v>
      </c>
      <c r="CB122">
        <f>Parameter_Benennung_1!CB123</f>
        <v>0</v>
      </c>
      <c r="CC122">
        <f>Parameter_Benennung_1!CC123</f>
        <v>0</v>
      </c>
      <c r="CD122">
        <f>Parameter_Benennung_1!CD123</f>
        <v>0</v>
      </c>
      <c r="CE122">
        <f>Parameter_Benennung_1!CE123</f>
        <v>0</v>
      </c>
      <c r="CF122">
        <f>Parameter_Benennung_1!CF123</f>
        <v>0</v>
      </c>
      <c r="CG122">
        <f>Parameter_Benennung_1!CG123</f>
        <v>0</v>
      </c>
      <c r="CH122">
        <f>Parameter_Benennung_1!CH123</f>
        <v>0</v>
      </c>
      <c r="CI122">
        <f>Parameter_Benennung_1!CI123</f>
        <v>0</v>
      </c>
      <c r="CJ122">
        <f>Parameter_Benennung_1!CJ123</f>
        <v>0</v>
      </c>
      <c r="CK122">
        <f>Parameter_Benennung_1!CK123</f>
        <v>0</v>
      </c>
    </row>
    <row r="123" spans="1:89" x14ac:dyDescent="0.25">
      <c r="A123" t="e">
        <f>Parameter_Benennung_1!A124</f>
        <v>#N/A</v>
      </c>
      <c r="B123">
        <f>Parameter_Benennung_1!B124</f>
        <v>0</v>
      </c>
      <c r="C123">
        <f>Parameter_Benennung_1!C124</f>
        <v>0</v>
      </c>
      <c r="D123">
        <f>Parameter_Benennung_1!D124</f>
        <v>0</v>
      </c>
      <c r="E123">
        <f>Parameter_Benennung_1!E124</f>
        <v>0</v>
      </c>
      <c r="F123">
        <f>Parameter_Benennung_1!F124</f>
        <v>0</v>
      </c>
      <c r="G123">
        <f>Parameter_Benennung_1!G124</f>
        <v>0</v>
      </c>
      <c r="H123">
        <f>Parameter_Benennung_1!H124</f>
        <v>0</v>
      </c>
      <c r="I123">
        <f>Parameter_Benennung_1!I124</f>
        <v>0</v>
      </c>
      <c r="J123">
        <f>Parameter_Benennung_1!J124</f>
        <v>0</v>
      </c>
      <c r="K123">
        <f>Parameter_Benennung_1!K124</f>
        <v>0</v>
      </c>
      <c r="L123">
        <f>Parameter_Benennung_1!L124</f>
        <v>0</v>
      </c>
      <c r="M123">
        <f>Parameter_Benennung_1!M124</f>
        <v>0</v>
      </c>
      <c r="N123">
        <f>Parameter_Benennung_1!N124</f>
        <v>0</v>
      </c>
      <c r="O123">
        <f>Parameter_Benennung_1!O124</f>
        <v>0</v>
      </c>
      <c r="P123">
        <f>Parameter_Benennung_1!P124</f>
        <v>0</v>
      </c>
      <c r="Q123">
        <f>Parameter_Benennung_1!Q124</f>
        <v>0</v>
      </c>
      <c r="R123">
        <f>Parameter_Benennung_1!R124</f>
        <v>0</v>
      </c>
      <c r="S123">
        <f>Parameter_Benennung_1!S124</f>
        <v>0</v>
      </c>
      <c r="T123">
        <f>Parameter_Benennung_1!T124</f>
        <v>0</v>
      </c>
      <c r="U123">
        <f>Parameter_Benennung_1!U124</f>
        <v>0</v>
      </c>
      <c r="V123">
        <f>Parameter_Benennung_1!V124</f>
        <v>0</v>
      </c>
      <c r="W123">
        <f>Parameter_Benennung_1!W124</f>
        <v>0</v>
      </c>
      <c r="X123">
        <f>Parameter_Benennung_1!X124</f>
        <v>0</v>
      </c>
      <c r="Y123">
        <f>Parameter_Benennung_1!Y124</f>
        <v>0</v>
      </c>
      <c r="Z123">
        <f>Parameter_Benennung_1!Z124</f>
        <v>0</v>
      </c>
      <c r="AA123">
        <f>Parameter_Benennung_1!AA124</f>
        <v>0</v>
      </c>
      <c r="AB123">
        <f>Parameter_Benennung_1!AB124</f>
        <v>0</v>
      </c>
      <c r="AC123">
        <f>Parameter_Benennung_1!AC124</f>
        <v>0</v>
      </c>
      <c r="AD123">
        <f>Parameter_Benennung_1!AD124</f>
        <v>0</v>
      </c>
      <c r="AE123">
        <f>Parameter_Benennung_1!AE124</f>
        <v>0</v>
      </c>
      <c r="AF123">
        <f>Parameter_Benennung_1!AF124</f>
        <v>0</v>
      </c>
      <c r="AG123">
        <f>Parameter_Benennung_1!AG124</f>
        <v>0</v>
      </c>
      <c r="AH123">
        <f>Parameter_Benennung_1!AH124</f>
        <v>0</v>
      </c>
      <c r="AI123">
        <f>Parameter_Benennung_1!AI124</f>
        <v>0</v>
      </c>
      <c r="AJ123">
        <f>Parameter_Benennung_1!AJ124</f>
        <v>0</v>
      </c>
      <c r="AK123">
        <f>Parameter_Benennung_1!AK124</f>
        <v>0</v>
      </c>
      <c r="AL123">
        <f>Parameter_Benennung_1!AL124</f>
        <v>0</v>
      </c>
      <c r="AM123">
        <f>Parameter_Benennung_1!AM124</f>
        <v>0</v>
      </c>
      <c r="AN123">
        <f>Parameter_Benennung_1!AN124</f>
        <v>0</v>
      </c>
      <c r="AO123">
        <f>Parameter_Benennung_1!AO124</f>
        <v>0</v>
      </c>
      <c r="AP123">
        <f>Parameter_Benennung_1!AP124</f>
        <v>0</v>
      </c>
      <c r="AQ123">
        <f>Parameter_Benennung_1!AQ124</f>
        <v>0</v>
      </c>
      <c r="AR123">
        <f>Parameter_Benennung_1!AR124</f>
        <v>0</v>
      </c>
      <c r="AS123">
        <f>Parameter_Benennung_1!AS124</f>
        <v>0</v>
      </c>
      <c r="AT123">
        <f>Parameter_Benennung_1!AT124</f>
        <v>0</v>
      </c>
      <c r="AU123">
        <f>Parameter_Benennung_1!AU124</f>
        <v>0</v>
      </c>
      <c r="AV123">
        <f>Parameter_Benennung_1!AV124</f>
        <v>0</v>
      </c>
      <c r="AW123">
        <f>Parameter_Benennung_1!AW124</f>
        <v>0</v>
      </c>
      <c r="AX123">
        <f>Parameter_Benennung_1!AX124</f>
        <v>0</v>
      </c>
      <c r="AY123">
        <f>Parameter_Benennung_1!AY124</f>
        <v>0</v>
      </c>
      <c r="AZ123">
        <f>Parameter_Benennung_1!AZ124</f>
        <v>0</v>
      </c>
      <c r="BA123">
        <f>Parameter_Benennung_1!BA124</f>
        <v>0</v>
      </c>
      <c r="BB123">
        <f>Parameter_Benennung_1!BB124</f>
        <v>0</v>
      </c>
      <c r="BC123">
        <f>Parameter_Benennung_1!BC124</f>
        <v>0</v>
      </c>
      <c r="BD123">
        <f>Parameter_Benennung_1!BD124</f>
        <v>0</v>
      </c>
      <c r="BE123">
        <f>Parameter_Benennung_1!BE124</f>
        <v>0</v>
      </c>
      <c r="BF123">
        <f>Parameter_Benennung_1!BF124</f>
        <v>0</v>
      </c>
      <c r="BG123">
        <f>Parameter_Benennung_1!BG124</f>
        <v>0</v>
      </c>
      <c r="BH123">
        <f>Parameter_Benennung_1!BH124</f>
        <v>0</v>
      </c>
      <c r="BI123">
        <f>Parameter_Benennung_1!BI124</f>
        <v>0</v>
      </c>
      <c r="BJ123">
        <f>Parameter_Benennung_1!BJ124</f>
        <v>0</v>
      </c>
      <c r="BK123">
        <f>Parameter_Benennung_1!BK124</f>
        <v>0</v>
      </c>
      <c r="BL123">
        <f>Parameter_Benennung_1!BL124</f>
        <v>0</v>
      </c>
      <c r="BM123">
        <f>Parameter_Benennung_1!BM124</f>
        <v>0</v>
      </c>
      <c r="BN123">
        <f>Parameter_Benennung_1!BN124</f>
        <v>0</v>
      </c>
      <c r="BO123">
        <f>Parameter_Benennung_1!BO124</f>
        <v>0</v>
      </c>
      <c r="BP123">
        <f>Parameter_Benennung_1!BP124</f>
        <v>0</v>
      </c>
      <c r="BQ123">
        <f>Parameter_Benennung_1!BQ124</f>
        <v>0</v>
      </c>
      <c r="BR123">
        <f>Parameter_Benennung_1!BR124</f>
        <v>0</v>
      </c>
      <c r="BS123">
        <f>Parameter_Benennung_1!BS124</f>
        <v>0</v>
      </c>
      <c r="BT123">
        <f>Parameter_Benennung_1!BT124</f>
        <v>0</v>
      </c>
      <c r="BU123">
        <f>Parameter_Benennung_1!BU124</f>
        <v>0</v>
      </c>
      <c r="BV123">
        <f>Parameter_Benennung_1!BV124</f>
        <v>0</v>
      </c>
      <c r="BW123">
        <f>Parameter_Benennung_1!BW124</f>
        <v>0</v>
      </c>
      <c r="BX123">
        <f>Parameter_Benennung_1!BX124</f>
        <v>0</v>
      </c>
      <c r="BY123">
        <f>Parameter_Benennung_1!BY124</f>
        <v>0</v>
      </c>
      <c r="BZ123">
        <f>Parameter_Benennung_1!BZ124</f>
        <v>0</v>
      </c>
      <c r="CA123">
        <f>Parameter_Benennung_1!CA124</f>
        <v>0</v>
      </c>
      <c r="CB123">
        <f>Parameter_Benennung_1!CB124</f>
        <v>0</v>
      </c>
      <c r="CC123">
        <f>Parameter_Benennung_1!CC124</f>
        <v>0</v>
      </c>
      <c r="CD123">
        <f>Parameter_Benennung_1!CD124</f>
        <v>0</v>
      </c>
      <c r="CE123">
        <f>Parameter_Benennung_1!CE124</f>
        <v>0</v>
      </c>
      <c r="CF123">
        <f>Parameter_Benennung_1!CF124</f>
        <v>0</v>
      </c>
      <c r="CG123">
        <f>Parameter_Benennung_1!CG124</f>
        <v>0</v>
      </c>
      <c r="CH123">
        <f>Parameter_Benennung_1!CH124</f>
        <v>0</v>
      </c>
      <c r="CI123">
        <f>Parameter_Benennung_1!CI124</f>
        <v>0</v>
      </c>
      <c r="CJ123">
        <f>Parameter_Benennung_1!CJ124</f>
        <v>0</v>
      </c>
      <c r="CK123">
        <f>Parameter_Benennung_1!CK124</f>
        <v>0</v>
      </c>
    </row>
    <row r="124" spans="1:89" x14ac:dyDescent="0.25">
      <c r="A124" t="e">
        <f>Parameter_Benennung_1!A125</f>
        <v>#N/A</v>
      </c>
      <c r="B124">
        <f>Parameter_Benennung_1!B125</f>
        <v>0</v>
      </c>
      <c r="C124">
        <f>Parameter_Benennung_1!C125</f>
        <v>0</v>
      </c>
      <c r="D124">
        <f>Parameter_Benennung_1!D125</f>
        <v>0</v>
      </c>
      <c r="E124">
        <f>Parameter_Benennung_1!E125</f>
        <v>0</v>
      </c>
      <c r="F124">
        <f>Parameter_Benennung_1!F125</f>
        <v>0</v>
      </c>
      <c r="G124">
        <f>Parameter_Benennung_1!G125</f>
        <v>0</v>
      </c>
      <c r="H124">
        <f>Parameter_Benennung_1!H125</f>
        <v>0</v>
      </c>
      <c r="I124">
        <f>Parameter_Benennung_1!I125</f>
        <v>0</v>
      </c>
      <c r="J124">
        <f>Parameter_Benennung_1!J125</f>
        <v>0</v>
      </c>
      <c r="K124">
        <f>Parameter_Benennung_1!K125</f>
        <v>0</v>
      </c>
      <c r="L124">
        <f>Parameter_Benennung_1!L125</f>
        <v>0</v>
      </c>
      <c r="M124">
        <f>Parameter_Benennung_1!M125</f>
        <v>0</v>
      </c>
      <c r="N124">
        <f>Parameter_Benennung_1!N125</f>
        <v>0</v>
      </c>
      <c r="O124">
        <f>Parameter_Benennung_1!O125</f>
        <v>0</v>
      </c>
      <c r="P124">
        <f>Parameter_Benennung_1!P125</f>
        <v>0</v>
      </c>
      <c r="Q124">
        <f>Parameter_Benennung_1!Q125</f>
        <v>0</v>
      </c>
      <c r="R124">
        <f>Parameter_Benennung_1!R125</f>
        <v>0</v>
      </c>
      <c r="S124">
        <f>Parameter_Benennung_1!S125</f>
        <v>0</v>
      </c>
      <c r="T124">
        <f>Parameter_Benennung_1!T125</f>
        <v>0</v>
      </c>
      <c r="U124">
        <f>Parameter_Benennung_1!U125</f>
        <v>0</v>
      </c>
      <c r="V124">
        <f>Parameter_Benennung_1!V125</f>
        <v>0</v>
      </c>
      <c r="W124">
        <f>Parameter_Benennung_1!W125</f>
        <v>0</v>
      </c>
      <c r="X124">
        <f>Parameter_Benennung_1!X125</f>
        <v>0</v>
      </c>
      <c r="Y124">
        <f>Parameter_Benennung_1!Y125</f>
        <v>0</v>
      </c>
      <c r="Z124">
        <f>Parameter_Benennung_1!Z125</f>
        <v>0</v>
      </c>
      <c r="AA124">
        <f>Parameter_Benennung_1!AA125</f>
        <v>0</v>
      </c>
      <c r="AB124">
        <f>Parameter_Benennung_1!AB125</f>
        <v>0</v>
      </c>
      <c r="AC124">
        <f>Parameter_Benennung_1!AC125</f>
        <v>0</v>
      </c>
      <c r="AD124">
        <f>Parameter_Benennung_1!AD125</f>
        <v>0</v>
      </c>
      <c r="AE124">
        <f>Parameter_Benennung_1!AE125</f>
        <v>0</v>
      </c>
      <c r="AF124">
        <f>Parameter_Benennung_1!AF125</f>
        <v>0</v>
      </c>
      <c r="AG124">
        <f>Parameter_Benennung_1!AG125</f>
        <v>0</v>
      </c>
      <c r="AH124">
        <f>Parameter_Benennung_1!AH125</f>
        <v>0</v>
      </c>
      <c r="AI124">
        <f>Parameter_Benennung_1!AI125</f>
        <v>0</v>
      </c>
      <c r="AJ124">
        <f>Parameter_Benennung_1!AJ125</f>
        <v>0</v>
      </c>
      <c r="AK124">
        <f>Parameter_Benennung_1!AK125</f>
        <v>0</v>
      </c>
      <c r="AL124">
        <f>Parameter_Benennung_1!AL125</f>
        <v>0</v>
      </c>
      <c r="AM124">
        <f>Parameter_Benennung_1!AM125</f>
        <v>0</v>
      </c>
      <c r="AN124">
        <f>Parameter_Benennung_1!AN125</f>
        <v>0</v>
      </c>
      <c r="AO124">
        <f>Parameter_Benennung_1!AO125</f>
        <v>0</v>
      </c>
      <c r="AP124">
        <f>Parameter_Benennung_1!AP125</f>
        <v>0</v>
      </c>
      <c r="AQ124">
        <f>Parameter_Benennung_1!AQ125</f>
        <v>0</v>
      </c>
      <c r="AR124">
        <f>Parameter_Benennung_1!AR125</f>
        <v>0</v>
      </c>
      <c r="AS124">
        <f>Parameter_Benennung_1!AS125</f>
        <v>0</v>
      </c>
      <c r="AT124">
        <f>Parameter_Benennung_1!AT125</f>
        <v>0</v>
      </c>
      <c r="AU124">
        <f>Parameter_Benennung_1!AU125</f>
        <v>0</v>
      </c>
      <c r="AV124">
        <f>Parameter_Benennung_1!AV125</f>
        <v>0</v>
      </c>
      <c r="AW124">
        <f>Parameter_Benennung_1!AW125</f>
        <v>0</v>
      </c>
      <c r="AX124">
        <f>Parameter_Benennung_1!AX125</f>
        <v>0</v>
      </c>
      <c r="AY124">
        <f>Parameter_Benennung_1!AY125</f>
        <v>0</v>
      </c>
      <c r="AZ124">
        <f>Parameter_Benennung_1!AZ125</f>
        <v>0</v>
      </c>
      <c r="BA124">
        <f>Parameter_Benennung_1!BA125</f>
        <v>0</v>
      </c>
      <c r="BB124">
        <f>Parameter_Benennung_1!BB125</f>
        <v>0</v>
      </c>
      <c r="BC124">
        <f>Parameter_Benennung_1!BC125</f>
        <v>0</v>
      </c>
      <c r="BD124">
        <f>Parameter_Benennung_1!BD125</f>
        <v>0</v>
      </c>
      <c r="BE124">
        <f>Parameter_Benennung_1!BE125</f>
        <v>0</v>
      </c>
      <c r="BF124">
        <f>Parameter_Benennung_1!BF125</f>
        <v>0</v>
      </c>
      <c r="BG124">
        <f>Parameter_Benennung_1!BG125</f>
        <v>0</v>
      </c>
      <c r="BH124">
        <f>Parameter_Benennung_1!BH125</f>
        <v>0</v>
      </c>
      <c r="BI124">
        <f>Parameter_Benennung_1!BI125</f>
        <v>0</v>
      </c>
      <c r="BJ124">
        <f>Parameter_Benennung_1!BJ125</f>
        <v>0</v>
      </c>
      <c r="BK124">
        <f>Parameter_Benennung_1!BK125</f>
        <v>0</v>
      </c>
      <c r="BL124">
        <f>Parameter_Benennung_1!BL125</f>
        <v>0</v>
      </c>
      <c r="BM124">
        <f>Parameter_Benennung_1!BM125</f>
        <v>0</v>
      </c>
      <c r="BN124">
        <f>Parameter_Benennung_1!BN125</f>
        <v>0</v>
      </c>
      <c r="BO124">
        <f>Parameter_Benennung_1!BO125</f>
        <v>0</v>
      </c>
      <c r="BP124">
        <f>Parameter_Benennung_1!BP125</f>
        <v>0</v>
      </c>
      <c r="BQ124">
        <f>Parameter_Benennung_1!BQ125</f>
        <v>0</v>
      </c>
      <c r="BR124">
        <f>Parameter_Benennung_1!BR125</f>
        <v>0</v>
      </c>
      <c r="BS124">
        <f>Parameter_Benennung_1!BS125</f>
        <v>0</v>
      </c>
      <c r="BT124">
        <f>Parameter_Benennung_1!BT125</f>
        <v>0</v>
      </c>
      <c r="BU124">
        <f>Parameter_Benennung_1!BU125</f>
        <v>0</v>
      </c>
      <c r="BV124">
        <f>Parameter_Benennung_1!BV125</f>
        <v>0</v>
      </c>
      <c r="BW124">
        <f>Parameter_Benennung_1!BW125</f>
        <v>0</v>
      </c>
      <c r="BX124">
        <f>Parameter_Benennung_1!BX125</f>
        <v>0</v>
      </c>
      <c r="BY124">
        <f>Parameter_Benennung_1!BY125</f>
        <v>0</v>
      </c>
      <c r="BZ124">
        <f>Parameter_Benennung_1!BZ125</f>
        <v>0</v>
      </c>
      <c r="CA124">
        <f>Parameter_Benennung_1!CA125</f>
        <v>0</v>
      </c>
      <c r="CB124">
        <f>Parameter_Benennung_1!CB125</f>
        <v>0</v>
      </c>
      <c r="CC124">
        <f>Parameter_Benennung_1!CC125</f>
        <v>0</v>
      </c>
      <c r="CD124">
        <f>Parameter_Benennung_1!CD125</f>
        <v>0</v>
      </c>
      <c r="CE124">
        <f>Parameter_Benennung_1!CE125</f>
        <v>0</v>
      </c>
      <c r="CF124">
        <f>Parameter_Benennung_1!CF125</f>
        <v>0</v>
      </c>
      <c r="CG124">
        <f>Parameter_Benennung_1!CG125</f>
        <v>0</v>
      </c>
      <c r="CH124">
        <f>Parameter_Benennung_1!CH125</f>
        <v>0</v>
      </c>
      <c r="CI124">
        <f>Parameter_Benennung_1!CI125</f>
        <v>0</v>
      </c>
      <c r="CJ124">
        <f>Parameter_Benennung_1!CJ125</f>
        <v>0</v>
      </c>
      <c r="CK124">
        <f>Parameter_Benennung_1!CK125</f>
        <v>0</v>
      </c>
    </row>
    <row r="125" spans="1:89" x14ac:dyDescent="0.25">
      <c r="A125" t="e">
        <f>Parameter_Benennung_1!A126</f>
        <v>#N/A</v>
      </c>
      <c r="B125">
        <f>Parameter_Benennung_1!B126</f>
        <v>0</v>
      </c>
      <c r="C125">
        <f>Parameter_Benennung_1!C126</f>
        <v>0</v>
      </c>
      <c r="D125">
        <f>Parameter_Benennung_1!D126</f>
        <v>0</v>
      </c>
      <c r="E125">
        <f>Parameter_Benennung_1!E126</f>
        <v>0</v>
      </c>
      <c r="F125">
        <f>Parameter_Benennung_1!F126</f>
        <v>0</v>
      </c>
      <c r="G125">
        <f>Parameter_Benennung_1!G126</f>
        <v>0</v>
      </c>
      <c r="H125">
        <f>Parameter_Benennung_1!H126</f>
        <v>0</v>
      </c>
      <c r="I125">
        <f>Parameter_Benennung_1!I126</f>
        <v>0</v>
      </c>
      <c r="J125">
        <f>Parameter_Benennung_1!J126</f>
        <v>0</v>
      </c>
      <c r="K125">
        <f>Parameter_Benennung_1!K126</f>
        <v>0</v>
      </c>
      <c r="L125">
        <f>Parameter_Benennung_1!L126</f>
        <v>0</v>
      </c>
      <c r="M125">
        <f>Parameter_Benennung_1!M126</f>
        <v>0</v>
      </c>
      <c r="N125">
        <f>Parameter_Benennung_1!N126</f>
        <v>0</v>
      </c>
      <c r="O125">
        <f>Parameter_Benennung_1!O126</f>
        <v>0</v>
      </c>
      <c r="P125">
        <f>Parameter_Benennung_1!P126</f>
        <v>0</v>
      </c>
      <c r="Q125">
        <f>Parameter_Benennung_1!Q126</f>
        <v>0</v>
      </c>
      <c r="R125">
        <f>Parameter_Benennung_1!R126</f>
        <v>0</v>
      </c>
      <c r="S125">
        <f>Parameter_Benennung_1!S126</f>
        <v>0</v>
      </c>
      <c r="T125">
        <f>Parameter_Benennung_1!T126</f>
        <v>0</v>
      </c>
      <c r="U125">
        <f>Parameter_Benennung_1!U126</f>
        <v>0</v>
      </c>
      <c r="V125">
        <f>Parameter_Benennung_1!V126</f>
        <v>0</v>
      </c>
      <c r="W125">
        <f>Parameter_Benennung_1!W126</f>
        <v>0</v>
      </c>
      <c r="X125">
        <f>Parameter_Benennung_1!X126</f>
        <v>0</v>
      </c>
      <c r="Y125">
        <f>Parameter_Benennung_1!Y126</f>
        <v>0</v>
      </c>
      <c r="Z125">
        <f>Parameter_Benennung_1!Z126</f>
        <v>0</v>
      </c>
      <c r="AA125">
        <f>Parameter_Benennung_1!AA126</f>
        <v>0</v>
      </c>
      <c r="AB125">
        <f>Parameter_Benennung_1!AB126</f>
        <v>0</v>
      </c>
      <c r="AC125">
        <f>Parameter_Benennung_1!AC126</f>
        <v>0</v>
      </c>
      <c r="AD125">
        <f>Parameter_Benennung_1!AD126</f>
        <v>0</v>
      </c>
      <c r="AE125">
        <f>Parameter_Benennung_1!AE126</f>
        <v>0</v>
      </c>
      <c r="AF125">
        <f>Parameter_Benennung_1!AF126</f>
        <v>0</v>
      </c>
      <c r="AG125">
        <f>Parameter_Benennung_1!AG126</f>
        <v>0</v>
      </c>
      <c r="AH125">
        <f>Parameter_Benennung_1!AH126</f>
        <v>0</v>
      </c>
      <c r="AI125">
        <f>Parameter_Benennung_1!AI126</f>
        <v>0</v>
      </c>
      <c r="AJ125">
        <f>Parameter_Benennung_1!AJ126</f>
        <v>0</v>
      </c>
      <c r="AK125">
        <f>Parameter_Benennung_1!AK126</f>
        <v>0</v>
      </c>
      <c r="AL125">
        <f>Parameter_Benennung_1!AL126</f>
        <v>0</v>
      </c>
      <c r="AM125">
        <f>Parameter_Benennung_1!AM126</f>
        <v>0</v>
      </c>
      <c r="AN125">
        <f>Parameter_Benennung_1!AN126</f>
        <v>0</v>
      </c>
      <c r="AO125">
        <f>Parameter_Benennung_1!AO126</f>
        <v>0</v>
      </c>
      <c r="AP125">
        <f>Parameter_Benennung_1!AP126</f>
        <v>0</v>
      </c>
      <c r="AQ125">
        <f>Parameter_Benennung_1!AQ126</f>
        <v>0</v>
      </c>
      <c r="AR125">
        <f>Parameter_Benennung_1!AR126</f>
        <v>0</v>
      </c>
      <c r="AS125">
        <f>Parameter_Benennung_1!AS126</f>
        <v>0</v>
      </c>
      <c r="AT125">
        <f>Parameter_Benennung_1!AT126</f>
        <v>0</v>
      </c>
      <c r="AU125">
        <f>Parameter_Benennung_1!AU126</f>
        <v>0</v>
      </c>
      <c r="AV125">
        <f>Parameter_Benennung_1!AV126</f>
        <v>0</v>
      </c>
      <c r="AW125">
        <f>Parameter_Benennung_1!AW126</f>
        <v>0</v>
      </c>
      <c r="AX125">
        <f>Parameter_Benennung_1!AX126</f>
        <v>0</v>
      </c>
      <c r="AY125">
        <f>Parameter_Benennung_1!AY126</f>
        <v>0</v>
      </c>
      <c r="AZ125">
        <f>Parameter_Benennung_1!AZ126</f>
        <v>0</v>
      </c>
      <c r="BA125">
        <f>Parameter_Benennung_1!BA126</f>
        <v>0</v>
      </c>
      <c r="BB125">
        <f>Parameter_Benennung_1!BB126</f>
        <v>0</v>
      </c>
      <c r="BC125">
        <f>Parameter_Benennung_1!BC126</f>
        <v>0</v>
      </c>
      <c r="BD125">
        <f>Parameter_Benennung_1!BD126</f>
        <v>0</v>
      </c>
      <c r="BE125">
        <f>Parameter_Benennung_1!BE126</f>
        <v>0</v>
      </c>
      <c r="BF125">
        <f>Parameter_Benennung_1!BF126</f>
        <v>0</v>
      </c>
      <c r="BG125">
        <f>Parameter_Benennung_1!BG126</f>
        <v>0</v>
      </c>
      <c r="BH125">
        <f>Parameter_Benennung_1!BH126</f>
        <v>0</v>
      </c>
      <c r="BI125">
        <f>Parameter_Benennung_1!BI126</f>
        <v>0</v>
      </c>
      <c r="BJ125">
        <f>Parameter_Benennung_1!BJ126</f>
        <v>0</v>
      </c>
      <c r="BK125">
        <f>Parameter_Benennung_1!BK126</f>
        <v>0</v>
      </c>
      <c r="BL125">
        <f>Parameter_Benennung_1!BL126</f>
        <v>0</v>
      </c>
      <c r="BM125">
        <f>Parameter_Benennung_1!BM126</f>
        <v>0</v>
      </c>
      <c r="BN125">
        <f>Parameter_Benennung_1!BN126</f>
        <v>0</v>
      </c>
      <c r="BO125">
        <f>Parameter_Benennung_1!BO126</f>
        <v>0</v>
      </c>
      <c r="BP125">
        <f>Parameter_Benennung_1!BP126</f>
        <v>0</v>
      </c>
      <c r="BQ125">
        <f>Parameter_Benennung_1!BQ126</f>
        <v>0</v>
      </c>
      <c r="BR125">
        <f>Parameter_Benennung_1!BR126</f>
        <v>0</v>
      </c>
      <c r="BS125">
        <f>Parameter_Benennung_1!BS126</f>
        <v>0</v>
      </c>
      <c r="BT125">
        <f>Parameter_Benennung_1!BT126</f>
        <v>0</v>
      </c>
      <c r="BU125">
        <f>Parameter_Benennung_1!BU126</f>
        <v>0</v>
      </c>
      <c r="BV125">
        <f>Parameter_Benennung_1!BV126</f>
        <v>0</v>
      </c>
      <c r="BW125">
        <f>Parameter_Benennung_1!BW126</f>
        <v>0</v>
      </c>
      <c r="BX125">
        <f>Parameter_Benennung_1!BX126</f>
        <v>0</v>
      </c>
      <c r="BY125">
        <f>Parameter_Benennung_1!BY126</f>
        <v>0</v>
      </c>
      <c r="BZ125">
        <f>Parameter_Benennung_1!BZ126</f>
        <v>0</v>
      </c>
      <c r="CA125">
        <f>Parameter_Benennung_1!CA126</f>
        <v>0</v>
      </c>
      <c r="CB125">
        <f>Parameter_Benennung_1!CB126</f>
        <v>0</v>
      </c>
      <c r="CC125">
        <f>Parameter_Benennung_1!CC126</f>
        <v>0</v>
      </c>
      <c r="CD125">
        <f>Parameter_Benennung_1!CD126</f>
        <v>0</v>
      </c>
      <c r="CE125">
        <f>Parameter_Benennung_1!CE126</f>
        <v>0</v>
      </c>
      <c r="CF125">
        <f>Parameter_Benennung_1!CF126</f>
        <v>0</v>
      </c>
      <c r="CG125">
        <f>Parameter_Benennung_1!CG126</f>
        <v>0</v>
      </c>
      <c r="CH125">
        <f>Parameter_Benennung_1!CH126</f>
        <v>0</v>
      </c>
      <c r="CI125">
        <f>Parameter_Benennung_1!CI126</f>
        <v>0</v>
      </c>
      <c r="CJ125">
        <f>Parameter_Benennung_1!CJ126</f>
        <v>0</v>
      </c>
      <c r="CK125">
        <f>Parameter_Benennung_1!CK126</f>
        <v>0</v>
      </c>
    </row>
    <row r="126" spans="1:89" x14ac:dyDescent="0.25">
      <c r="A126" t="e">
        <f>Parameter_Benennung_1!A127</f>
        <v>#N/A</v>
      </c>
      <c r="B126">
        <f>Parameter_Benennung_1!B127</f>
        <v>0</v>
      </c>
      <c r="C126">
        <f>Parameter_Benennung_1!C127</f>
        <v>0</v>
      </c>
      <c r="D126">
        <f>Parameter_Benennung_1!D127</f>
        <v>0</v>
      </c>
      <c r="E126">
        <f>Parameter_Benennung_1!E127</f>
        <v>0</v>
      </c>
      <c r="F126">
        <f>Parameter_Benennung_1!F127</f>
        <v>0</v>
      </c>
      <c r="G126">
        <f>Parameter_Benennung_1!G127</f>
        <v>0</v>
      </c>
      <c r="H126">
        <f>Parameter_Benennung_1!H127</f>
        <v>0</v>
      </c>
      <c r="I126">
        <f>Parameter_Benennung_1!I127</f>
        <v>0</v>
      </c>
      <c r="J126">
        <f>Parameter_Benennung_1!J127</f>
        <v>0</v>
      </c>
      <c r="K126">
        <f>Parameter_Benennung_1!K127</f>
        <v>0</v>
      </c>
      <c r="L126">
        <f>Parameter_Benennung_1!L127</f>
        <v>0</v>
      </c>
      <c r="M126">
        <f>Parameter_Benennung_1!M127</f>
        <v>0</v>
      </c>
      <c r="N126">
        <f>Parameter_Benennung_1!N127</f>
        <v>0</v>
      </c>
      <c r="O126">
        <f>Parameter_Benennung_1!O127</f>
        <v>0</v>
      </c>
      <c r="P126">
        <f>Parameter_Benennung_1!P127</f>
        <v>0</v>
      </c>
      <c r="Q126">
        <f>Parameter_Benennung_1!Q127</f>
        <v>0</v>
      </c>
      <c r="R126">
        <f>Parameter_Benennung_1!R127</f>
        <v>0</v>
      </c>
      <c r="S126">
        <f>Parameter_Benennung_1!S127</f>
        <v>0</v>
      </c>
      <c r="T126">
        <f>Parameter_Benennung_1!T127</f>
        <v>0</v>
      </c>
      <c r="U126">
        <f>Parameter_Benennung_1!U127</f>
        <v>0</v>
      </c>
      <c r="V126">
        <f>Parameter_Benennung_1!V127</f>
        <v>0</v>
      </c>
      <c r="W126">
        <f>Parameter_Benennung_1!W127</f>
        <v>0</v>
      </c>
      <c r="X126">
        <f>Parameter_Benennung_1!X127</f>
        <v>0</v>
      </c>
      <c r="Y126">
        <f>Parameter_Benennung_1!Y127</f>
        <v>0</v>
      </c>
      <c r="Z126">
        <f>Parameter_Benennung_1!Z127</f>
        <v>0</v>
      </c>
      <c r="AA126">
        <f>Parameter_Benennung_1!AA127</f>
        <v>0</v>
      </c>
      <c r="AB126">
        <f>Parameter_Benennung_1!AB127</f>
        <v>0</v>
      </c>
      <c r="AC126">
        <f>Parameter_Benennung_1!AC127</f>
        <v>0</v>
      </c>
      <c r="AD126">
        <f>Parameter_Benennung_1!AD127</f>
        <v>0</v>
      </c>
      <c r="AE126">
        <f>Parameter_Benennung_1!AE127</f>
        <v>0</v>
      </c>
      <c r="AF126">
        <f>Parameter_Benennung_1!AF127</f>
        <v>0</v>
      </c>
      <c r="AG126">
        <f>Parameter_Benennung_1!AG127</f>
        <v>0</v>
      </c>
      <c r="AH126">
        <f>Parameter_Benennung_1!AH127</f>
        <v>0</v>
      </c>
      <c r="AI126">
        <f>Parameter_Benennung_1!AI127</f>
        <v>0</v>
      </c>
      <c r="AJ126">
        <f>Parameter_Benennung_1!AJ127</f>
        <v>0</v>
      </c>
      <c r="AK126">
        <f>Parameter_Benennung_1!AK127</f>
        <v>0</v>
      </c>
      <c r="AL126">
        <f>Parameter_Benennung_1!AL127</f>
        <v>0</v>
      </c>
      <c r="AM126">
        <f>Parameter_Benennung_1!AM127</f>
        <v>0</v>
      </c>
      <c r="AN126">
        <f>Parameter_Benennung_1!AN127</f>
        <v>0</v>
      </c>
      <c r="AO126">
        <f>Parameter_Benennung_1!AO127</f>
        <v>0</v>
      </c>
      <c r="AP126">
        <f>Parameter_Benennung_1!AP127</f>
        <v>0</v>
      </c>
      <c r="AQ126">
        <f>Parameter_Benennung_1!AQ127</f>
        <v>0</v>
      </c>
      <c r="AR126">
        <f>Parameter_Benennung_1!AR127</f>
        <v>0</v>
      </c>
      <c r="AS126">
        <f>Parameter_Benennung_1!AS127</f>
        <v>0</v>
      </c>
      <c r="AT126">
        <f>Parameter_Benennung_1!AT127</f>
        <v>0</v>
      </c>
      <c r="AU126">
        <f>Parameter_Benennung_1!AU127</f>
        <v>0</v>
      </c>
      <c r="AV126">
        <f>Parameter_Benennung_1!AV127</f>
        <v>0</v>
      </c>
      <c r="AW126">
        <f>Parameter_Benennung_1!AW127</f>
        <v>0</v>
      </c>
      <c r="AX126">
        <f>Parameter_Benennung_1!AX127</f>
        <v>0</v>
      </c>
      <c r="AY126">
        <f>Parameter_Benennung_1!AY127</f>
        <v>0</v>
      </c>
      <c r="AZ126">
        <f>Parameter_Benennung_1!AZ127</f>
        <v>0</v>
      </c>
      <c r="BA126">
        <f>Parameter_Benennung_1!BA127</f>
        <v>0</v>
      </c>
      <c r="BB126">
        <f>Parameter_Benennung_1!BB127</f>
        <v>0</v>
      </c>
      <c r="BC126">
        <f>Parameter_Benennung_1!BC127</f>
        <v>0</v>
      </c>
      <c r="BD126">
        <f>Parameter_Benennung_1!BD127</f>
        <v>0</v>
      </c>
      <c r="BE126">
        <f>Parameter_Benennung_1!BE127</f>
        <v>0</v>
      </c>
      <c r="BF126">
        <f>Parameter_Benennung_1!BF127</f>
        <v>0</v>
      </c>
      <c r="BG126">
        <f>Parameter_Benennung_1!BG127</f>
        <v>0</v>
      </c>
      <c r="BH126">
        <f>Parameter_Benennung_1!BH127</f>
        <v>0</v>
      </c>
      <c r="BI126">
        <f>Parameter_Benennung_1!BI127</f>
        <v>0</v>
      </c>
      <c r="BJ126">
        <f>Parameter_Benennung_1!BJ127</f>
        <v>0</v>
      </c>
      <c r="BK126">
        <f>Parameter_Benennung_1!BK127</f>
        <v>0</v>
      </c>
      <c r="BL126">
        <f>Parameter_Benennung_1!BL127</f>
        <v>0</v>
      </c>
      <c r="BM126">
        <f>Parameter_Benennung_1!BM127</f>
        <v>0</v>
      </c>
      <c r="BN126">
        <f>Parameter_Benennung_1!BN127</f>
        <v>0</v>
      </c>
      <c r="BO126">
        <f>Parameter_Benennung_1!BO127</f>
        <v>0</v>
      </c>
      <c r="BP126">
        <f>Parameter_Benennung_1!BP127</f>
        <v>0</v>
      </c>
      <c r="BQ126">
        <f>Parameter_Benennung_1!BQ127</f>
        <v>0</v>
      </c>
      <c r="BR126">
        <f>Parameter_Benennung_1!BR127</f>
        <v>0</v>
      </c>
      <c r="BS126">
        <f>Parameter_Benennung_1!BS127</f>
        <v>0</v>
      </c>
      <c r="BT126">
        <f>Parameter_Benennung_1!BT127</f>
        <v>0</v>
      </c>
      <c r="BU126">
        <f>Parameter_Benennung_1!BU127</f>
        <v>0</v>
      </c>
      <c r="BV126">
        <f>Parameter_Benennung_1!BV127</f>
        <v>0</v>
      </c>
      <c r="BW126">
        <f>Parameter_Benennung_1!BW127</f>
        <v>0</v>
      </c>
      <c r="BX126">
        <f>Parameter_Benennung_1!BX127</f>
        <v>0</v>
      </c>
      <c r="BY126">
        <f>Parameter_Benennung_1!BY127</f>
        <v>0</v>
      </c>
      <c r="BZ126">
        <f>Parameter_Benennung_1!BZ127</f>
        <v>0</v>
      </c>
      <c r="CA126">
        <f>Parameter_Benennung_1!CA127</f>
        <v>0</v>
      </c>
      <c r="CB126">
        <f>Parameter_Benennung_1!CB127</f>
        <v>0</v>
      </c>
      <c r="CC126">
        <f>Parameter_Benennung_1!CC127</f>
        <v>0</v>
      </c>
      <c r="CD126">
        <f>Parameter_Benennung_1!CD127</f>
        <v>0</v>
      </c>
      <c r="CE126">
        <f>Parameter_Benennung_1!CE127</f>
        <v>0</v>
      </c>
      <c r="CF126">
        <f>Parameter_Benennung_1!CF127</f>
        <v>0</v>
      </c>
      <c r="CG126">
        <f>Parameter_Benennung_1!CG127</f>
        <v>0</v>
      </c>
      <c r="CH126">
        <f>Parameter_Benennung_1!CH127</f>
        <v>0</v>
      </c>
      <c r="CI126">
        <f>Parameter_Benennung_1!CI127</f>
        <v>0</v>
      </c>
      <c r="CJ126">
        <f>Parameter_Benennung_1!CJ127</f>
        <v>0</v>
      </c>
      <c r="CK126">
        <f>Parameter_Benennung_1!CK127</f>
        <v>0</v>
      </c>
    </row>
    <row r="127" spans="1:89" x14ac:dyDescent="0.25">
      <c r="A127" t="e">
        <f>Parameter_Benennung_1!A128</f>
        <v>#N/A</v>
      </c>
      <c r="B127">
        <f>Parameter_Benennung_1!B128</f>
        <v>0</v>
      </c>
      <c r="C127">
        <f>Parameter_Benennung_1!C128</f>
        <v>0</v>
      </c>
      <c r="D127">
        <f>Parameter_Benennung_1!D128</f>
        <v>0</v>
      </c>
      <c r="E127">
        <f>Parameter_Benennung_1!E128</f>
        <v>0</v>
      </c>
      <c r="F127">
        <f>Parameter_Benennung_1!F128</f>
        <v>0</v>
      </c>
      <c r="G127">
        <f>Parameter_Benennung_1!G128</f>
        <v>0</v>
      </c>
      <c r="H127">
        <f>Parameter_Benennung_1!H128</f>
        <v>0</v>
      </c>
      <c r="I127">
        <f>Parameter_Benennung_1!I128</f>
        <v>0</v>
      </c>
      <c r="J127">
        <f>Parameter_Benennung_1!J128</f>
        <v>0</v>
      </c>
      <c r="K127">
        <f>Parameter_Benennung_1!K128</f>
        <v>0</v>
      </c>
      <c r="L127">
        <f>Parameter_Benennung_1!L128</f>
        <v>0</v>
      </c>
      <c r="M127">
        <f>Parameter_Benennung_1!M128</f>
        <v>0</v>
      </c>
      <c r="N127">
        <f>Parameter_Benennung_1!N128</f>
        <v>0</v>
      </c>
      <c r="O127">
        <f>Parameter_Benennung_1!O128</f>
        <v>0</v>
      </c>
      <c r="P127">
        <f>Parameter_Benennung_1!P128</f>
        <v>0</v>
      </c>
      <c r="Q127">
        <f>Parameter_Benennung_1!Q128</f>
        <v>0</v>
      </c>
      <c r="R127">
        <f>Parameter_Benennung_1!R128</f>
        <v>0</v>
      </c>
      <c r="S127">
        <f>Parameter_Benennung_1!S128</f>
        <v>0</v>
      </c>
      <c r="T127">
        <f>Parameter_Benennung_1!T128</f>
        <v>0</v>
      </c>
      <c r="U127">
        <f>Parameter_Benennung_1!U128</f>
        <v>0</v>
      </c>
      <c r="V127">
        <f>Parameter_Benennung_1!V128</f>
        <v>0</v>
      </c>
      <c r="W127">
        <f>Parameter_Benennung_1!W128</f>
        <v>0</v>
      </c>
      <c r="X127">
        <f>Parameter_Benennung_1!X128</f>
        <v>0</v>
      </c>
      <c r="Y127">
        <f>Parameter_Benennung_1!Y128</f>
        <v>0</v>
      </c>
      <c r="Z127">
        <f>Parameter_Benennung_1!Z128</f>
        <v>0</v>
      </c>
      <c r="AA127">
        <f>Parameter_Benennung_1!AA128</f>
        <v>0</v>
      </c>
      <c r="AB127">
        <f>Parameter_Benennung_1!AB128</f>
        <v>0</v>
      </c>
      <c r="AC127">
        <f>Parameter_Benennung_1!AC128</f>
        <v>0</v>
      </c>
      <c r="AD127">
        <f>Parameter_Benennung_1!AD128</f>
        <v>0</v>
      </c>
      <c r="AE127">
        <f>Parameter_Benennung_1!AE128</f>
        <v>0</v>
      </c>
      <c r="AF127">
        <f>Parameter_Benennung_1!AF128</f>
        <v>0</v>
      </c>
      <c r="AG127">
        <f>Parameter_Benennung_1!AG128</f>
        <v>0</v>
      </c>
      <c r="AH127">
        <f>Parameter_Benennung_1!AH128</f>
        <v>0</v>
      </c>
      <c r="AI127">
        <f>Parameter_Benennung_1!AI128</f>
        <v>0</v>
      </c>
      <c r="AJ127">
        <f>Parameter_Benennung_1!AJ128</f>
        <v>0</v>
      </c>
      <c r="AK127">
        <f>Parameter_Benennung_1!AK128</f>
        <v>0</v>
      </c>
      <c r="AL127">
        <f>Parameter_Benennung_1!AL128</f>
        <v>0</v>
      </c>
      <c r="AM127">
        <f>Parameter_Benennung_1!AM128</f>
        <v>0</v>
      </c>
      <c r="AN127">
        <f>Parameter_Benennung_1!AN128</f>
        <v>0</v>
      </c>
      <c r="AO127">
        <f>Parameter_Benennung_1!AO128</f>
        <v>0</v>
      </c>
      <c r="AP127">
        <f>Parameter_Benennung_1!AP128</f>
        <v>0</v>
      </c>
      <c r="AQ127">
        <f>Parameter_Benennung_1!AQ128</f>
        <v>0</v>
      </c>
      <c r="AR127">
        <f>Parameter_Benennung_1!AR128</f>
        <v>0</v>
      </c>
      <c r="AS127">
        <f>Parameter_Benennung_1!AS128</f>
        <v>0</v>
      </c>
      <c r="AT127">
        <f>Parameter_Benennung_1!AT128</f>
        <v>0</v>
      </c>
      <c r="AU127">
        <f>Parameter_Benennung_1!AU128</f>
        <v>0</v>
      </c>
      <c r="AV127">
        <f>Parameter_Benennung_1!AV128</f>
        <v>0</v>
      </c>
      <c r="AW127">
        <f>Parameter_Benennung_1!AW128</f>
        <v>0</v>
      </c>
      <c r="AX127">
        <f>Parameter_Benennung_1!AX128</f>
        <v>0</v>
      </c>
      <c r="AY127">
        <f>Parameter_Benennung_1!AY128</f>
        <v>0</v>
      </c>
      <c r="AZ127">
        <f>Parameter_Benennung_1!AZ128</f>
        <v>0</v>
      </c>
      <c r="BA127">
        <f>Parameter_Benennung_1!BA128</f>
        <v>0</v>
      </c>
      <c r="BB127">
        <f>Parameter_Benennung_1!BB128</f>
        <v>0</v>
      </c>
      <c r="BC127">
        <f>Parameter_Benennung_1!BC128</f>
        <v>0</v>
      </c>
      <c r="BD127">
        <f>Parameter_Benennung_1!BD128</f>
        <v>0</v>
      </c>
      <c r="BE127">
        <f>Parameter_Benennung_1!BE128</f>
        <v>0</v>
      </c>
      <c r="BF127">
        <f>Parameter_Benennung_1!BF128</f>
        <v>0</v>
      </c>
      <c r="BG127">
        <f>Parameter_Benennung_1!BG128</f>
        <v>0</v>
      </c>
      <c r="BH127">
        <f>Parameter_Benennung_1!BH128</f>
        <v>0</v>
      </c>
      <c r="BI127">
        <f>Parameter_Benennung_1!BI128</f>
        <v>0</v>
      </c>
      <c r="BJ127">
        <f>Parameter_Benennung_1!BJ128</f>
        <v>0</v>
      </c>
      <c r="BK127">
        <f>Parameter_Benennung_1!BK128</f>
        <v>0</v>
      </c>
      <c r="BL127">
        <f>Parameter_Benennung_1!BL128</f>
        <v>0</v>
      </c>
      <c r="BM127">
        <f>Parameter_Benennung_1!BM128</f>
        <v>0</v>
      </c>
      <c r="BN127">
        <f>Parameter_Benennung_1!BN128</f>
        <v>0</v>
      </c>
      <c r="BO127">
        <f>Parameter_Benennung_1!BO128</f>
        <v>0</v>
      </c>
      <c r="BP127">
        <f>Parameter_Benennung_1!BP128</f>
        <v>0</v>
      </c>
      <c r="BQ127">
        <f>Parameter_Benennung_1!BQ128</f>
        <v>0</v>
      </c>
      <c r="BR127">
        <f>Parameter_Benennung_1!BR128</f>
        <v>0</v>
      </c>
      <c r="BS127">
        <f>Parameter_Benennung_1!BS128</f>
        <v>0</v>
      </c>
      <c r="BT127">
        <f>Parameter_Benennung_1!BT128</f>
        <v>0</v>
      </c>
      <c r="BU127">
        <f>Parameter_Benennung_1!BU128</f>
        <v>0</v>
      </c>
      <c r="BV127">
        <f>Parameter_Benennung_1!BV128</f>
        <v>0</v>
      </c>
      <c r="BW127">
        <f>Parameter_Benennung_1!BW128</f>
        <v>0</v>
      </c>
      <c r="BX127">
        <f>Parameter_Benennung_1!BX128</f>
        <v>0</v>
      </c>
      <c r="BY127">
        <f>Parameter_Benennung_1!BY128</f>
        <v>0</v>
      </c>
      <c r="BZ127">
        <f>Parameter_Benennung_1!BZ128</f>
        <v>0</v>
      </c>
      <c r="CA127">
        <f>Parameter_Benennung_1!CA128</f>
        <v>0</v>
      </c>
      <c r="CB127">
        <f>Parameter_Benennung_1!CB128</f>
        <v>0</v>
      </c>
      <c r="CC127">
        <f>Parameter_Benennung_1!CC128</f>
        <v>0</v>
      </c>
      <c r="CD127">
        <f>Parameter_Benennung_1!CD128</f>
        <v>0</v>
      </c>
      <c r="CE127">
        <f>Parameter_Benennung_1!CE128</f>
        <v>0</v>
      </c>
      <c r="CF127">
        <f>Parameter_Benennung_1!CF128</f>
        <v>0</v>
      </c>
      <c r="CG127">
        <f>Parameter_Benennung_1!CG128</f>
        <v>0</v>
      </c>
      <c r="CH127">
        <f>Parameter_Benennung_1!CH128</f>
        <v>0</v>
      </c>
      <c r="CI127">
        <f>Parameter_Benennung_1!CI128</f>
        <v>0</v>
      </c>
      <c r="CJ127">
        <f>Parameter_Benennung_1!CJ128</f>
        <v>0</v>
      </c>
      <c r="CK127">
        <f>Parameter_Benennung_1!CK128</f>
        <v>0</v>
      </c>
    </row>
    <row r="128" spans="1:89" x14ac:dyDescent="0.25">
      <c r="A128" t="e">
        <f>Parameter_Benennung_1!A129</f>
        <v>#N/A</v>
      </c>
      <c r="B128">
        <f>Parameter_Benennung_1!B129</f>
        <v>0</v>
      </c>
      <c r="C128">
        <f>Parameter_Benennung_1!C129</f>
        <v>0</v>
      </c>
      <c r="D128">
        <f>Parameter_Benennung_1!D129</f>
        <v>0</v>
      </c>
      <c r="E128">
        <f>Parameter_Benennung_1!E129</f>
        <v>0</v>
      </c>
      <c r="F128">
        <f>Parameter_Benennung_1!F129</f>
        <v>0</v>
      </c>
      <c r="G128">
        <f>Parameter_Benennung_1!G129</f>
        <v>0</v>
      </c>
      <c r="H128">
        <f>Parameter_Benennung_1!H129</f>
        <v>0</v>
      </c>
      <c r="I128">
        <f>Parameter_Benennung_1!I129</f>
        <v>0</v>
      </c>
      <c r="J128">
        <f>Parameter_Benennung_1!J129</f>
        <v>0</v>
      </c>
      <c r="K128">
        <f>Parameter_Benennung_1!K129</f>
        <v>0</v>
      </c>
      <c r="L128">
        <f>Parameter_Benennung_1!L129</f>
        <v>0</v>
      </c>
      <c r="M128">
        <f>Parameter_Benennung_1!M129</f>
        <v>0</v>
      </c>
      <c r="N128">
        <f>Parameter_Benennung_1!N129</f>
        <v>0</v>
      </c>
      <c r="O128">
        <f>Parameter_Benennung_1!O129</f>
        <v>0</v>
      </c>
      <c r="P128">
        <f>Parameter_Benennung_1!P129</f>
        <v>0</v>
      </c>
      <c r="Q128">
        <f>Parameter_Benennung_1!Q129</f>
        <v>0</v>
      </c>
      <c r="R128">
        <f>Parameter_Benennung_1!R129</f>
        <v>0</v>
      </c>
      <c r="S128">
        <f>Parameter_Benennung_1!S129</f>
        <v>0</v>
      </c>
      <c r="T128">
        <f>Parameter_Benennung_1!T129</f>
        <v>0</v>
      </c>
      <c r="U128">
        <f>Parameter_Benennung_1!U129</f>
        <v>0</v>
      </c>
      <c r="V128">
        <f>Parameter_Benennung_1!V129</f>
        <v>0</v>
      </c>
      <c r="W128">
        <f>Parameter_Benennung_1!W129</f>
        <v>0</v>
      </c>
      <c r="X128">
        <f>Parameter_Benennung_1!X129</f>
        <v>0</v>
      </c>
      <c r="Y128">
        <f>Parameter_Benennung_1!Y129</f>
        <v>0</v>
      </c>
      <c r="Z128">
        <f>Parameter_Benennung_1!Z129</f>
        <v>0</v>
      </c>
      <c r="AA128">
        <f>Parameter_Benennung_1!AA129</f>
        <v>0</v>
      </c>
      <c r="AB128">
        <f>Parameter_Benennung_1!AB129</f>
        <v>0</v>
      </c>
      <c r="AC128">
        <f>Parameter_Benennung_1!AC129</f>
        <v>0</v>
      </c>
      <c r="AD128">
        <f>Parameter_Benennung_1!AD129</f>
        <v>0</v>
      </c>
      <c r="AE128">
        <f>Parameter_Benennung_1!AE129</f>
        <v>0</v>
      </c>
      <c r="AF128">
        <f>Parameter_Benennung_1!AF129</f>
        <v>0</v>
      </c>
      <c r="AG128">
        <f>Parameter_Benennung_1!AG129</f>
        <v>0</v>
      </c>
      <c r="AH128">
        <f>Parameter_Benennung_1!AH129</f>
        <v>0</v>
      </c>
      <c r="AI128">
        <f>Parameter_Benennung_1!AI129</f>
        <v>0</v>
      </c>
      <c r="AJ128">
        <f>Parameter_Benennung_1!AJ129</f>
        <v>0</v>
      </c>
      <c r="AK128">
        <f>Parameter_Benennung_1!AK129</f>
        <v>0</v>
      </c>
      <c r="AL128">
        <f>Parameter_Benennung_1!AL129</f>
        <v>0</v>
      </c>
      <c r="AM128">
        <f>Parameter_Benennung_1!AM129</f>
        <v>0</v>
      </c>
      <c r="AN128">
        <f>Parameter_Benennung_1!AN129</f>
        <v>0</v>
      </c>
      <c r="AO128">
        <f>Parameter_Benennung_1!AO129</f>
        <v>0</v>
      </c>
      <c r="AP128">
        <f>Parameter_Benennung_1!AP129</f>
        <v>0</v>
      </c>
      <c r="AQ128">
        <f>Parameter_Benennung_1!AQ129</f>
        <v>0</v>
      </c>
      <c r="AR128">
        <f>Parameter_Benennung_1!AR129</f>
        <v>0</v>
      </c>
      <c r="AS128">
        <f>Parameter_Benennung_1!AS129</f>
        <v>0</v>
      </c>
      <c r="AT128">
        <f>Parameter_Benennung_1!AT129</f>
        <v>0</v>
      </c>
      <c r="AU128">
        <f>Parameter_Benennung_1!AU129</f>
        <v>0</v>
      </c>
      <c r="AV128">
        <f>Parameter_Benennung_1!AV129</f>
        <v>0</v>
      </c>
      <c r="AW128">
        <f>Parameter_Benennung_1!AW129</f>
        <v>0</v>
      </c>
      <c r="AX128">
        <f>Parameter_Benennung_1!AX129</f>
        <v>0</v>
      </c>
      <c r="AY128">
        <f>Parameter_Benennung_1!AY129</f>
        <v>0</v>
      </c>
      <c r="AZ128">
        <f>Parameter_Benennung_1!AZ129</f>
        <v>0</v>
      </c>
      <c r="BA128">
        <f>Parameter_Benennung_1!BA129</f>
        <v>0</v>
      </c>
      <c r="BB128">
        <f>Parameter_Benennung_1!BB129</f>
        <v>0</v>
      </c>
      <c r="BC128">
        <f>Parameter_Benennung_1!BC129</f>
        <v>0</v>
      </c>
      <c r="BD128">
        <f>Parameter_Benennung_1!BD129</f>
        <v>0</v>
      </c>
      <c r="BE128">
        <f>Parameter_Benennung_1!BE129</f>
        <v>0</v>
      </c>
      <c r="BF128">
        <f>Parameter_Benennung_1!BF129</f>
        <v>0</v>
      </c>
      <c r="BG128">
        <f>Parameter_Benennung_1!BG129</f>
        <v>0</v>
      </c>
      <c r="BH128">
        <f>Parameter_Benennung_1!BH129</f>
        <v>0</v>
      </c>
      <c r="BI128">
        <f>Parameter_Benennung_1!BI129</f>
        <v>0</v>
      </c>
      <c r="BJ128">
        <f>Parameter_Benennung_1!BJ129</f>
        <v>0</v>
      </c>
      <c r="BK128">
        <f>Parameter_Benennung_1!BK129</f>
        <v>0</v>
      </c>
      <c r="BL128">
        <f>Parameter_Benennung_1!BL129</f>
        <v>0</v>
      </c>
      <c r="BM128">
        <f>Parameter_Benennung_1!BM129</f>
        <v>0</v>
      </c>
      <c r="BN128">
        <f>Parameter_Benennung_1!BN129</f>
        <v>0</v>
      </c>
      <c r="BO128">
        <f>Parameter_Benennung_1!BO129</f>
        <v>0</v>
      </c>
      <c r="BP128">
        <f>Parameter_Benennung_1!BP129</f>
        <v>0</v>
      </c>
      <c r="BQ128">
        <f>Parameter_Benennung_1!BQ129</f>
        <v>0</v>
      </c>
      <c r="BR128">
        <f>Parameter_Benennung_1!BR129</f>
        <v>0</v>
      </c>
      <c r="BS128">
        <f>Parameter_Benennung_1!BS129</f>
        <v>0</v>
      </c>
      <c r="BT128">
        <f>Parameter_Benennung_1!BT129</f>
        <v>0</v>
      </c>
      <c r="BU128">
        <f>Parameter_Benennung_1!BU129</f>
        <v>0</v>
      </c>
      <c r="BV128">
        <f>Parameter_Benennung_1!BV129</f>
        <v>0</v>
      </c>
      <c r="BW128">
        <f>Parameter_Benennung_1!BW129</f>
        <v>0</v>
      </c>
      <c r="BX128">
        <f>Parameter_Benennung_1!BX129</f>
        <v>0</v>
      </c>
      <c r="BY128">
        <f>Parameter_Benennung_1!BY129</f>
        <v>0</v>
      </c>
      <c r="BZ128">
        <f>Parameter_Benennung_1!BZ129</f>
        <v>0</v>
      </c>
      <c r="CA128">
        <f>Parameter_Benennung_1!CA129</f>
        <v>0</v>
      </c>
      <c r="CB128">
        <f>Parameter_Benennung_1!CB129</f>
        <v>0</v>
      </c>
      <c r="CC128">
        <f>Parameter_Benennung_1!CC129</f>
        <v>0</v>
      </c>
      <c r="CD128">
        <f>Parameter_Benennung_1!CD129</f>
        <v>0</v>
      </c>
      <c r="CE128">
        <f>Parameter_Benennung_1!CE129</f>
        <v>0</v>
      </c>
      <c r="CF128">
        <f>Parameter_Benennung_1!CF129</f>
        <v>0</v>
      </c>
      <c r="CG128">
        <f>Parameter_Benennung_1!CG129</f>
        <v>0</v>
      </c>
      <c r="CH128">
        <f>Parameter_Benennung_1!CH129</f>
        <v>0</v>
      </c>
      <c r="CI128">
        <f>Parameter_Benennung_1!CI129</f>
        <v>0</v>
      </c>
      <c r="CJ128">
        <f>Parameter_Benennung_1!CJ129</f>
        <v>0</v>
      </c>
      <c r="CK128">
        <f>Parameter_Benennung_1!CK129</f>
        <v>0</v>
      </c>
    </row>
    <row r="129" spans="1:89" x14ac:dyDescent="0.25">
      <c r="A129" t="e">
        <f>Parameter_Benennung_1!A130</f>
        <v>#N/A</v>
      </c>
      <c r="B129">
        <f>Parameter_Benennung_1!B130</f>
        <v>0</v>
      </c>
      <c r="C129">
        <f>Parameter_Benennung_1!C130</f>
        <v>0</v>
      </c>
      <c r="D129">
        <f>Parameter_Benennung_1!D130</f>
        <v>0</v>
      </c>
      <c r="E129">
        <f>Parameter_Benennung_1!E130</f>
        <v>0</v>
      </c>
      <c r="F129">
        <f>Parameter_Benennung_1!F130</f>
        <v>0</v>
      </c>
      <c r="G129">
        <f>Parameter_Benennung_1!G130</f>
        <v>0</v>
      </c>
      <c r="H129">
        <f>Parameter_Benennung_1!H130</f>
        <v>0</v>
      </c>
      <c r="I129">
        <f>Parameter_Benennung_1!I130</f>
        <v>0</v>
      </c>
      <c r="J129">
        <f>Parameter_Benennung_1!J130</f>
        <v>0</v>
      </c>
      <c r="K129">
        <f>Parameter_Benennung_1!K130</f>
        <v>0</v>
      </c>
      <c r="L129">
        <f>Parameter_Benennung_1!L130</f>
        <v>0</v>
      </c>
      <c r="M129">
        <f>Parameter_Benennung_1!M130</f>
        <v>0</v>
      </c>
      <c r="N129">
        <f>Parameter_Benennung_1!N130</f>
        <v>0</v>
      </c>
      <c r="O129">
        <f>Parameter_Benennung_1!O130</f>
        <v>0</v>
      </c>
      <c r="P129">
        <f>Parameter_Benennung_1!P130</f>
        <v>0</v>
      </c>
      <c r="Q129">
        <f>Parameter_Benennung_1!Q130</f>
        <v>0</v>
      </c>
      <c r="R129">
        <f>Parameter_Benennung_1!R130</f>
        <v>0</v>
      </c>
      <c r="S129">
        <f>Parameter_Benennung_1!S130</f>
        <v>0</v>
      </c>
      <c r="T129">
        <f>Parameter_Benennung_1!T130</f>
        <v>0</v>
      </c>
      <c r="U129">
        <f>Parameter_Benennung_1!U130</f>
        <v>0</v>
      </c>
      <c r="V129">
        <f>Parameter_Benennung_1!V130</f>
        <v>0</v>
      </c>
      <c r="W129">
        <f>Parameter_Benennung_1!W130</f>
        <v>0</v>
      </c>
      <c r="X129">
        <f>Parameter_Benennung_1!X130</f>
        <v>0</v>
      </c>
      <c r="Y129">
        <f>Parameter_Benennung_1!Y130</f>
        <v>0</v>
      </c>
      <c r="Z129">
        <f>Parameter_Benennung_1!Z130</f>
        <v>0</v>
      </c>
      <c r="AA129">
        <f>Parameter_Benennung_1!AA130</f>
        <v>0</v>
      </c>
      <c r="AB129">
        <f>Parameter_Benennung_1!AB130</f>
        <v>0</v>
      </c>
      <c r="AC129">
        <f>Parameter_Benennung_1!AC130</f>
        <v>0</v>
      </c>
      <c r="AD129">
        <f>Parameter_Benennung_1!AD130</f>
        <v>0</v>
      </c>
      <c r="AE129">
        <f>Parameter_Benennung_1!AE130</f>
        <v>0</v>
      </c>
      <c r="AF129">
        <f>Parameter_Benennung_1!AF130</f>
        <v>0</v>
      </c>
      <c r="AG129">
        <f>Parameter_Benennung_1!AG130</f>
        <v>0</v>
      </c>
      <c r="AH129">
        <f>Parameter_Benennung_1!AH130</f>
        <v>0</v>
      </c>
      <c r="AI129">
        <f>Parameter_Benennung_1!AI130</f>
        <v>0</v>
      </c>
      <c r="AJ129">
        <f>Parameter_Benennung_1!AJ130</f>
        <v>0</v>
      </c>
      <c r="AK129">
        <f>Parameter_Benennung_1!AK130</f>
        <v>0</v>
      </c>
      <c r="AL129">
        <f>Parameter_Benennung_1!AL130</f>
        <v>0</v>
      </c>
      <c r="AM129">
        <f>Parameter_Benennung_1!AM130</f>
        <v>0</v>
      </c>
      <c r="AN129">
        <f>Parameter_Benennung_1!AN130</f>
        <v>0</v>
      </c>
      <c r="AO129">
        <f>Parameter_Benennung_1!AO130</f>
        <v>0</v>
      </c>
      <c r="AP129">
        <f>Parameter_Benennung_1!AP130</f>
        <v>0</v>
      </c>
      <c r="AQ129">
        <f>Parameter_Benennung_1!AQ130</f>
        <v>0</v>
      </c>
      <c r="AR129">
        <f>Parameter_Benennung_1!AR130</f>
        <v>0</v>
      </c>
      <c r="AS129">
        <f>Parameter_Benennung_1!AS130</f>
        <v>0</v>
      </c>
      <c r="AT129">
        <f>Parameter_Benennung_1!AT130</f>
        <v>0</v>
      </c>
      <c r="AU129">
        <f>Parameter_Benennung_1!AU130</f>
        <v>0</v>
      </c>
      <c r="AV129">
        <f>Parameter_Benennung_1!AV130</f>
        <v>0</v>
      </c>
      <c r="AW129">
        <f>Parameter_Benennung_1!AW130</f>
        <v>0</v>
      </c>
      <c r="AX129">
        <f>Parameter_Benennung_1!AX130</f>
        <v>0</v>
      </c>
      <c r="AY129">
        <f>Parameter_Benennung_1!AY130</f>
        <v>0</v>
      </c>
      <c r="AZ129">
        <f>Parameter_Benennung_1!AZ130</f>
        <v>0</v>
      </c>
      <c r="BA129">
        <f>Parameter_Benennung_1!BA130</f>
        <v>0</v>
      </c>
      <c r="BB129">
        <f>Parameter_Benennung_1!BB130</f>
        <v>0</v>
      </c>
      <c r="BC129">
        <f>Parameter_Benennung_1!BC130</f>
        <v>0</v>
      </c>
      <c r="BD129">
        <f>Parameter_Benennung_1!BD130</f>
        <v>0</v>
      </c>
      <c r="BE129">
        <f>Parameter_Benennung_1!BE130</f>
        <v>0</v>
      </c>
      <c r="BF129">
        <f>Parameter_Benennung_1!BF130</f>
        <v>0</v>
      </c>
      <c r="BG129">
        <f>Parameter_Benennung_1!BG130</f>
        <v>0</v>
      </c>
      <c r="BH129">
        <f>Parameter_Benennung_1!BH130</f>
        <v>0</v>
      </c>
      <c r="BI129">
        <f>Parameter_Benennung_1!BI130</f>
        <v>0</v>
      </c>
      <c r="BJ129">
        <f>Parameter_Benennung_1!BJ130</f>
        <v>0</v>
      </c>
      <c r="BK129">
        <f>Parameter_Benennung_1!BK130</f>
        <v>0</v>
      </c>
      <c r="BL129">
        <f>Parameter_Benennung_1!BL130</f>
        <v>0</v>
      </c>
      <c r="BM129">
        <f>Parameter_Benennung_1!BM130</f>
        <v>0</v>
      </c>
      <c r="BN129">
        <f>Parameter_Benennung_1!BN130</f>
        <v>0</v>
      </c>
      <c r="BO129">
        <f>Parameter_Benennung_1!BO130</f>
        <v>0</v>
      </c>
      <c r="BP129">
        <f>Parameter_Benennung_1!BP130</f>
        <v>0</v>
      </c>
      <c r="BQ129">
        <f>Parameter_Benennung_1!BQ130</f>
        <v>0</v>
      </c>
      <c r="BR129">
        <f>Parameter_Benennung_1!BR130</f>
        <v>0</v>
      </c>
      <c r="BS129">
        <f>Parameter_Benennung_1!BS130</f>
        <v>0</v>
      </c>
      <c r="BT129">
        <f>Parameter_Benennung_1!BT130</f>
        <v>0</v>
      </c>
      <c r="BU129">
        <f>Parameter_Benennung_1!BU130</f>
        <v>0</v>
      </c>
      <c r="BV129">
        <f>Parameter_Benennung_1!BV130</f>
        <v>0</v>
      </c>
      <c r="BW129">
        <f>Parameter_Benennung_1!BW130</f>
        <v>0</v>
      </c>
      <c r="BX129">
        <f>Parameter_Benennung_1!BX130</f>
        <v>0</v>
      </c>
      <c r="BY129">
        <f>Parameter_Benennung_1!BY130</f>
        <v>0</v>
      </c>
      <c r="BZ129">
        <f>Parameter_Benennung_1!BZ130</f>
        <v>0</v>
      </c>
      <c r="CA129">
        <f>Parameter_Benennung_1!CA130</f>
        <v>0</v>
      </c>
      <c r="CB129">
        <f>Parameter_Benennung_1!CB130</f>
        <v>0</v>
      </c>
      <c r="CC129">
        <f>Parameter_Benennung_1!CC130</f>
        <v>0</v>
      </c>
      <c r="CD129">
        <f>Parameter_Benennung_1!CD130</f>
        <v>0</v>
      </c>
      <c r="CE129">
        <f>Parameter_Benennung_1!CE130</f>
        <v>0</v>
      </c>
      <c r="CF129">
        <f>Parameter_Benennung_1!CF130</f>
        <v>0</v>
      </c>
      <c r="CG129">
        <f>Parameter_Benennung_1!CG130</f>
        <v>0</v>
      </c>
      <c r="CH129">
        <f>Parameter_Benennung_1!CH130</f>
        <v>0</v>
      </c>
      <c r="CI129">
        <f>Parameter_Benennung_1!CI130</f>
        <v>0</v>
      </c>
      <c r="CJ129">
        <f>Parameter_Benennung_1!CJ130</f>
        <v>0</v>
      </c>
      <c r="CK129">
        <f>Parameter_Benennung_1!CK130</f>
        <v>0</v>
      </c>
    </row>
    <row r="130" spans="1:89" x14ac:dyDescent="0.25">
      <c r="A130" t="e">
        <f>Parameter_Benennung_1!A131</f>
        <v>#N/A</v>
      </c>
      <c r="B130">
        <f>Parameter_Benennung_1!B131</f>
        <v>0</v>
      </c>
      <c r="C130">
        <f>Parameter_Benennung_1!C131</f>
        <v>0</v>
      </c>
      <c r="D130">
        <f>Parameter_Benennung_1!D131</f>
        <v>0</v>
      </c>
      <c r="E130">
        <f>Parameter_Benennung_1!E131</f>
        <v>0</v>
      </c>
      <c r="F130">
        <f>Parameter_Benennung_1!F131</f>
        <v>0</v>
      </c>
      <c r="G130">
        <f>Parameter_Benennung_1!G131</f>
        <v>0</v>
      </c>
      <c r="H130">
        <f>Parameter_Benennung_1!H131</f>
        <v>0</v>
      </c>
      <c r="I130">
        <f>Parameter_Benennung_1!I131</f>
        <v>0</v>
      </c>
      <c r="J130">
        <f>Parameter_Benennung_1!J131</f>
        <v>0</v>
      </c>
      <c r="K130">
        <f>Parameter_Benennung_1!K131</f>
        <v>0</v>
      </c>
      <c r="L130">
        <f>Parameter_Benennung_1!L131</f>
        <v>0</v>
      </c>
      <c r="M130">
        <f>Parameter_Benennung_1!M131</f>
        <v>0</v>
      </c>
      <c r="N130">
        <f>Parameter_Benennung_1!N131</f>
        <v>0</v>
      </c>
      <c r="O130">
        <f>Parameter_Benennung_1!O131</f>
        <v>0</v>
      </c>
      <c r="P130">
        <f>Parameter_Benennung_1!P131</f>
        <v>0</v>
      </c>
      <c r="Q130">
        <f>Parameter_Benennung_1!Q131</f>
        <v>0</v>
      </c>
      <c r="R130">
        <f>Parameter_Benennung_1!R131</f>
        <v>0</v>
      </c>
      <c r="S130">
        <f>Parameter_Benennung_1!S131</f>
        <v>0</v>
      </c>
      <c r="T130">
        <f>Parameter_Benennung_1!T131</f>
        <v>0</v>
      </c>
      <c r="U130">
        <f>Parameter_Benennung_1!U131</f>
        <v>0</v>
      </c>
      <c r="V130">
        <f>Parameter_Benennung_1!V131</f>
        <v>0</v>
      </c>
      <c r="W130">
        <f>Parameter_Benennung_1!W131</f>
        <v>0</v>
      </c>
      <c r="X130">
        <f>Parameter_Benennung_1!X131</f>
        <v>0</v>
      </c>
      <c r="Y130">
        <f>Parameter_Benennung_1!Y131</f>
        <v>0</v>
      </c>
      <c r="Z130">
        <f>Parameter_Benennung_1!Z131</f>
        <v>0</v>
      </c>
      <c r="AA130">
        <f>Parameter_Benennung_1!AA131</f>
        <v>0</v>
      </c>
      <c r="AB130">
        <f>Parameter_Benennung_1!AB131</f>
        <v>0</v>
      </c>
      <c r="AC130">
        <f>Parameter_Benennung_1!AC131</f>
        <v>0</v>
      </c>
      <c r="AD130">
        <f>Parameter_Benennung_1!AD131</f>
        <v>0</v>
      </c>
      <c r="AE130">
        <f>Parameter_Benennung_1!AE131</f>
        <v>0</v>
      </c>
      <c r="AF130">
        <f>Parameter_Benennung_1!AF131</f>
        <v>0</v>
      </c>
      <c r="AG130">
        <f>Parameter_Benennung_1!AG131</f>
        <v>0</v>
      </c>
      <c r="AH130">
        <f>Parameter_Benennung_1!AH131</f>
        <v>0</v>
      </c>
      <c r="AI130">
        <f>Parameter_Benennung_1!AI131</f>
        <v>0</v>
      </c>
      <c r="AJ130">
        <f>Parameter_Benennung_1!AJ131</f>
        <v>0</v>
      </c>
      <c r="AK130">
        <f>Parameter_Benennung_1!AK131</f>
        <v>0</v>
      </c>
      <c r="AL130">
        <f>Parameter_Benennung_1!AL131</f>
        <v>0</v>
      </c>
      <c r="AM130">
        <f>Parameter_Benennung_1!AM131</f>
        <v>0</v>
      </c>
      <c r="AN130">
        <f>Parameter_Benennung_1!AN131</f>
        <v>0</v>
      </c>
      <c r="AO130">
        <f>Parameter_Benennung_1!AO131</f>
        <v>0</v>
      </c>
      <c r="AP130">
        <f>Parameter_Benennung_1!AP131</f>
        <v>0</v>
      </c>
      <c r="AQ130">
        <f>Parameter_Benennung_1!AQ131</f>
        <v>0</v>
      </c>
      <c r="AR130">
        <f>Parameter_Benennung_1!AR131</f>
        <v>0</v>
      </c>
      <c r="AS130">
        <f>Parameter_Benennung_1!AS131</f>
        <v>0</v>
      </c>
      <c r="AT130">
        <f>Parameter_Benennung_1!AT131</f>
        <v>0</v>
      </c>
      <c r="AU130">
        <f>Parameter_Benennung_1!AU131</f>
        <v>0</v>
      </c>
      <c r="AV130">
        <f>Parameter_Benennung_1!AV131</f>
        <v>0</v>
      </c>
      <c r="AW130">
        <f>Parameter_Benennung_1!AW131</f>
        <v>0</v>
      </c>
      <c r="AX130">
        <f>Parameter_Benennung_1!AX131</f>
        <v>0</v>
      </c>
      <c r="AY130">
        <f>Parameter_Benennung_1!AY131</f>
        <v>0</v>
      </c>
      <c r="AZ130">
        <f>Parameter_Benennung_1!AZ131</f>
        <v>0</v>
      </c>
      <c r="BA130">
        <f>Parameter_Benennung_1!BA131</f>
        <v>0</v>
      </c>
      <c r="BB130">
        <f>Parameter_Benennung_1!BB131</f>
        <v>0</v>
      </c>
      <c r="BC130">
        <f>Parameter_Benennung_1!BC131</f>
        <v>0</v>
      </c>
      <c r="BD130">
        <f>Parameter_Benennung_1!BD131</f>
        <v>0</v>
      </c>
      <c r="BE130">
        <f>Parameter_Benennung_1!BE131</f>
        <v>0</v>
      </c>
      <c r="BF130">
        <f>Parameter_Benennung_1!BF131</f>
        <v>0</v>
      </c>
      <c r="BG130">
        <f>Parameter_Benennung_1!BG131</f>
        <v>0</v>
      </c>
      <c r="BH130">
        <f>Parameter_Benennung_1!BH131</f>
        <v>0</v>
      </c>
      <c r="BI130">
        <f>Parameter_Benennung_1!BI131</f>
        <v>0</v>
      </c>
      <c r="BJ130">
        <f>Parameter_Benennung_1!BJ131</f>
        <v>0</v>
      </c>
      <c r="BK130">
        <f>Parameter_Benennung_1!BK131</f>
        <v>0</v>
      </c>
      <c r="BL130">
        <f>Parameter_Benennung_1!BL131</f>
        <v>0</v>
      </c>
      <c r="BM130">
        <f>Parameter_Benennung_1!BM131</f>
        <v>0</v>
      </c>
      <c r="BN130">
        <f>Parameter_Benennung_1!BN131</f>
        <v>0</v>
      </c>
      <c r="BO130">
        <f>Parameter_Benennung_1!BO131</f>
        <v>0</v>
      </c>
      <c r="BP130">
        <f>Parameter_Benennung_1!BP131</f>
        <v>0</v>
      </c>
      <c r="BQ130">
        <f>Parameter_Benennung_1!BQ131</f>
        <v>0</v>
      </c>
      <c r="BR130">
        <f>Parameter_Benennung_1!BR131</f>
        <v>0</v>
      </c>
      <c r="BS130">
        <f>Parameter_Benennung_1!BS131</f>
        <v>0</v>
      </c>
      <c r="BT130">
        <f>Parameter_Benennung_1!BT131</f>
        <v>0</v>
      </c>
      <c r="BU130">
        <f>Parameter_Benennung_1!BU131</f>
        <v>0</v>
      </c>
      <c r="BV130">
        <f>Parameter_Benennung_1!BV131</f>
        <v>0</v>
      </c>
      <c r="BW130">
        <f>Parameter_Benennung_1!BW131</f>
        <v>0</v>
      </c>
      <c r="BX130">
        <f>Parameter_Benennung_1!BX131</f>
        <v>0</v>
      </c>
      <c r="BY130">
        <f>Parameter_Benennung_1!BY131</f>
        <v>0</v>
      </c>
      <c r="BZ130">
        <f>Parameter_Benennung_1!BZ131</f>
        <v>0</v>
      </c>
      <c r="CA130">
        <f>Parameter_Benennung_1!CA131</f>
        <v>0</v>
      </c>
      <c r="CB130">
        <f>Parameter_Benennung_1!CB131</f>
        <v>0</v>
      </c>
      <c r="CC130">
        <f>Parameter_Benennung_1!CC131</f>
        <v>0</v>
      </c>
      <c r="CD130">
        <f>Parameter_Benennung_1!CD131</f>
        <v>0</v>
      </c>
      <c r="CE130">
        <f>Parameter_Benennung_1!CE131</f>
        <v>0</v>
      </c>
      <c r="CF130">
        <f>Parameter_Benennung_1!CF131</f>
        <v>0</v>
      </c>
      <c r="CG130">
        <f>Parameter_Benennung_1!CG131</f>
        <v>0</v>
      </c>
      <c r="CH130">
        <f>Parameter_Benennung_1!CH131</f>
        <v>0</v>
      </c>
      <c r="CI130">
        <f>Parameter_Benennung_1!CI131</f>
        <v>0</v>
      </c>
      <c r="CJ130">
        <f>Parameter_Benennung_1!CJ131</f>
        <v>0</v>
      </c>
      <c r="CK130">
        <f>Parameter_Benennung_1!CK131</f>
        <v>0</v>
      </c>
    </row>
    <row r="131" spans="1:89" x14ac:dyDescent="0.25">
      <c r="A131" t="e">
        <f>Parameter_Benennung_1!A132</f>
        <v>#N/A</v>
      </c>
      <c r="B131">
        <f>Parameter_Benennung_1!B132</f>
        <v>0</v>
      </c>
      <c r="C131">
        <f>Parameter_Benennung_1!C132</f>
        <v>0</v>
      </c>
      <c r="D131">
        <f>Parameter_Benennung_1!D132</f>
        <v>0</v>
      </c>
      <c r="E131">
        <f>Parameter_Benennung_1!E132</f>
        <v>0</v>
      </c>
      <c r="F131">
        <f>Parameter_Benennung_1!F132</f>
        <v>0</v>
      </c>
      <c r="G131">
        <f>Parameter_Benennung_1!G132</f>
        <v>0</v>
      </c>
      <c r="H131">
        <f>Parameter_Benennung_1!H132</f>
        <v>0</v>
      </c>
      <c r="I131">
        <f>Parameter_Benennung_1!I132</f>
        <v>0</v>
      </c>
      <c r="J131">
        <f>Parameter_Benennung_1!J132</f>
        <v>0</v>
      </c>
      <c r="K131">
        <f>Parameter_Benennung_1!K132</f>
        <v>0</v>
      </c>
      <c r="L131">
        <f>Parameter_Benennung_1!L132</f>
        <v>0</v>
      </c>
      <c r="M131">
        <f>Parameter_Benennung_1!M132</f>
        <v>0</v>
      </c>
      <c r="N131">
        <f>Parameter_Benennung_1!N132</f>
        <v>0</v>
      </c>
      <c r="O131">
        <f>Parameter_Benennung_1!O132</f>
        <v>0</v>
      </c>
      <c r="P131">
        <f>Parameter_Benennung_1!P132</f>
        <v>0</v>
      </c>
      <c r="Q131">
        <f>Parameter_Benennung_1!Q132</f>
        <v>0</v>
      </c>
      <c r="R131">
        <f>Parameter_Benennung_1!R132</f>
        <v>0</v>
      </c>
      <c r="S131">
        <f>Parameter_Benennung_1!S132</f>
        <v>0</v>
      </c>
      <c r="T131">
        <f>Parameter_Benennung_1!T132</f>
        <v>0</v>
      </c>
      <c r="U131">
        <f>Parameter_Benennung_1!U132</f>
        <v>0</v>
      </c>
      <c r="V131">
        <f>Parameter_Benennung_1!V132</f>
        <v>0</v>
      </c>
      <c r="W131">
        <f>Parameter_Benennung_1!W132</f>
        <v>0</v>
      </c>
      <c r="X131">
        <f>Parameter_Benennung_1!X132</f>
        <v>0</v>
      </c>
      <c r="Y131">
        <f>Parameter_Benennung_1!Y132</f>
        <v>0</v>
      </c>
      <c r="Z131">
        <f>Parameter_Benennung_1!Z132</f>
        <v>0</v>
      </c>
      <c r="AA131">
        <f>Parameter_Benennung_1!AA132</f>
        <v>0</v>
      </c>
      <c r="AB131">
        <f>Parameter_Benennung_1!AB132</f>
        <v>0</v>
      </c>
      <c r="AC131">
        <f>Parameter_Benennung_1!AC132</f>
        <v>0</v>
      </c>
      <c r="AD131">
        <f>Parameter_Benennung_1!AD132</f>
        <v>0</v>
      </c>
      <c r="AE131">
        <f>Parameter_Benennung_1!AE132</f>
        <v>0</v>
      </c>
      <c r="AF131">
        <f>Parameter_Benennung_1!AF132</f>
        <v>0</v>
      </c>
      <c r="AG131">
        <f>Parameter_Benennung_1!AG132</f>
        <v>0</v>
      </c>
      <c r="AH131">
        <f>Parameter_Benennung_1!AH132</f>
        <v>0</v>
      </c>
      <c r="AI131">
        <f>Parameter_Benennung_1!AI132</f>
        <v>0</v>
      </c>
      <c r="AJ131">
        <f>Parameter_Benennung_1!AJ132</f>
        <v>0</v>
      </c>
      <c r="AK131">
        <f>Parameter_Benennung_1!AK132</f>
        <v>0</v>
      </c>
      <c r="AL131">
        <f>Parameter_Benennung_1!AL132</f>
        <v>0</v>
      </c>
      <c r="AM131">
        <f>Parameter_Benennung_1!AM132</f>
        <v>0</v>
      </c>
      <c r="AN131">
        <f>Parameter_Benennung_1!AN132</f>
        <v>0</v>
      </c>
      <c r="AO131">
        <f>Parameter_Benennung_1!AO132</f>
        <v>0</v>
      </c>
      <c r="AP131">
        <f>Parameter_Benennung_1!AP132</f>
        <v>0</v>
      </c>
      <c r="AQ131">
        <f>Parameter_Benennung_1!AQ132</f>
        <v>0</v>
      </c>
      <c r="AR131">
        <f>Parameter_Benennung_1!AR132</f>
        <v>0</v>
      </c>
      <c r="AS131">
        <f>Parameter_Benennung_1!AS132</f>
        <v>0</v>
      </c>
      <c r="AT131">
        <f>Parameter_Benennung_1!AT132</f>
        <v>0</v>
      </c>
      <c r="AU131">
        <f>Parameter_Benennung_1!AU132</f>
        <v>0</v>
      </c>
      <c r="AV131">
        <f>Parameter_Benennung_1!AV132</f>
        <v>0</v>
      </c>
      <c r="AW131">
        <f>Parameter_Benennung_1!AW132</f>
        <v>0</v>
      </c>
      <c r="AX131">
        <f>Parameter_Benennung_1!AX132</f>
        <v>0</v>
      </c>
      <c r="AY131">
        <f>Parameter_Benennung_1!AY132</f>
        <v>0</v>
      </c>
      <c r="AZ131">
        <f>Parameter_Benennung_1!AZ132</f>
        <v>0</v>
      </c>
      <c r="BA131">
        <f>Parameter_Benennung_1!BA132</f>
        <v>0</v>
      </c>
      <c r="BB131">
        <f>Parameter_Benennung_1!BB132</f>
        <v>0</v>
      </c>
      <c r="BC131">
        <f>Parameter_Benennung_1!BC132</f>
        <v>0</v>
      </c>
      <c r="BD131">
        <f>Parameter_Benennung_1!BD132</f>
        <v>0</v>
      </c>
      <c r="BE131">
        <f>Parameter_Benennung_1!BE132</f>
        <v>0</v>
      </c>
      <c r="BF131">
        <f>Parameter_Benennung_1!BF132</f>
        <v>0</v>
      </c>
      <c r="BG131">
        <f>Parameter_Benennung_1!BG132</f>
        <v>0</v>
      </c>
      <c r="BH131">
        <f>Parameter_Benennung_1!BH132</f>
        <v>0</v>
      </c>
      <c r="BI131">
        <f>Parameter_Benennung_1!BI132</f>
        <v>0</v>
      </c>
      <c r="BJ131">
        <f>Parameter_Benennung_1!BJ132</f>
        <v>0</v>
      </c>
      <c r="BK131">
        <f>Parameter_Benennung_1!BK132</f>
        <v>0</v>
      </c>
      <c r="BL131">
        <f>Parameter_Benennung_1!BL132</f>
        <v>0</v>
      </c>
      <c r="BM131">
        <f>Parameter_Benennung_1!BM132</f>
        <v>0</v>
      </c>
      <c r="BN131">
        <f>Parameter_Benennung_1!BN132</f>
        <v>0</v>
      </c>
      <c r="BO131">
        <f>Parameter_Benennung_1!BO132</f>
        <v>0</v>
      </c>
      <c r="BP131">
        <f>Parameter_Benennung_1!BP132</f>
        <v>0</v>
      </c>
      <c r="BQ131">
        <f>Parameter_Benennung_1!BQ132</f>
        <v>0</v>
      </c>
      <c r="BR131">
        <f>Parameter_Benennung_1!BR132</f>
        <v>0</v>
      </c>
      <c r="BS131">
        <f>Parameter_Benennung_1!BS132</f>
        <v>0</v>
      </c>
      <c r="BT131">
        <f>Parameter_Benennung_1!BT132</f>
        <v>0</v>
      </c>
      <c r="BU131">
        <f>Parameter_Benennung_1!BU132</f>
        <v>0</v>
      </c>
      <c r="BV131">
        <f>Parameter_Benennung_1!BV132</f>
        <v>0</v>
      </c>
      <c r="BW131">
        <f>Parameter_Benennung_1!BW132</f>
        <v>0</v>
      </c>
      <c r="BX131">
        <f>Parameter_Benennung_1!BX132</f>
        <v>0</v>
      </c>
      <c r="BY131">
        <f>Parameter_Benennung_1!BY132</f>
        <v>0</v>
      </c>
      <c r="BZ131">
        <f>Parameter_Benennung_1!BZ132</f>
        <v>0</v>
      </c>
      <c r="CA131">
        <f>Parameter_Benennung_1!CA132</f>
        <v>0</v>
      </c>
      <c r="CB131">
        <f>Parameter_Benennung_1!CB132</f>
        <v>0</v>
      </c>
      <c r="CC131">
        <f>Parameter_Benennung_1!CC132</f>
        <v>0</v>
      </c>
      <c r="CD131">
        <f>Parameter_Benennung_1!CD132</f>
        <v>0</v>
      </c>
      <c r="CE131">
        <f>Parameter_Benennung_1!CE132</f>
        <v>0</v>
      </c>
      <c r="CF131">
        <f>Parameter_Benennung_1!CF132</f>
        <v>0</v>
      </c>
      <c r="CG131">
        <f>Parameter_Benennung_1!CG132</f>
        <v>0</v>
      </c>
      <c r="CH131">
        <f>Parameter_Benennung_1!CH132</f>
        <v>0</v>
      </c>
      <c r="CI131">
        <f>Parameter_Benennung_1!CI132</f>
        <v>0</v>
      </c>
      <c r="CJ131">
        <f>Parameter_Benennung_1!CJ132</f>
        <v>0</v>
      </c>
      <c r="CK131">
        <f>Parameter_Benennung_1!CK132</f>
        <v>0</v>
      </c>
    </row>
    <row r="132" spans="1:89" x14ac:dyDescent="0.25">
      <c r="A132" t="e">
        <f>Parameter_Benennung_1!A133</f>
        <v>#N/A</v>
      </c>
      <c r="B132">
        <f>Parameter_Benennung_1!B133</f>
        <v>0</v>
      </c>
      <c r="C132">
        <f>Parameter_Benennung_1!C133</f>
        <v>0</v>
      </c>
      <c r="D132">
        <f>Parameter_Benennung_1!D133</f>
        <v>0</v>
      </c>
      <c r="E132">
        <f>Parameter_Benennung_1!E133</f>
        <v>0</v>
      </c>
      <c r="F132">
        <f>Parameter_Benennung_1!F133</f>
        <v>0</v>
      </c>
      <c r="G132">
        <f>Parameter_Benennung_1!G133</f>
        <v>0</v>
      </c>
      <c r="H132">
        <f>Parameter_Benennung_1!H133</f>
        <v>0</v>
      </c>
      <c r="I132">
        <f>Parameter_Benennung_1!I133</f>
        <v>0</v>
      </c>
      <c r="J132">
        <f>Parameter_Benennung_1!J133</f>
        <v>0</v>
      </c>
      <c r="K132">
        <f>Parameter_Benennung_1!K133</f>
        <v>0</v>
      </c>
      <c r="L132">
        <f>Parameter_Benennung_1!L133</f>
        <v>0</v>
      </c>
      <c r="M132">
        <f>Parameter_Benennung_1!M133</f>
        <v>0</v>
      </c>
      <c r="N132">
        <f>Parameter_Benennung_1!N133</f>
        <v>0</v>
      </c>
      <c r="O132">
        <f>Parameter_Benennung_1!O133</f>
        <v>0</v>
      </c>
      <c r="P132">
        <f>Parameter_Benennung_1!P133</f>
        <v>0</v>
      </c>
      <c r="Q132">
        <f>Parameter_Benennung_1!Q133</f>
        <v>0</v>
      </c>
      <c r="R132">
        <f>Parameter_Benennung_1!R133</f>
        <v>0</v>
      </c>
      <c r="S132">
        <f>Parameter_Benennung_1!S133</f>
        <v>0</v>
      </c>
      <c r="T132">
        <f>Parameter_Benennung_1!T133</f>
        <v>0</v>
      </c>
      <c r="U132">
        <f>Parameter_Benennung_1!U133</f>
        <v>0</v>
      </c>
      <c r="V132">
        <f>Parameter_Benennung_1!V133</f>
        <v>0</v>
      </c>
      <c r="W132">
        <f>Parameter_Benennung_1!W133</f>
        <v>0</v>
      </c>
      <c r="X132">
        <f>Parameter_Benennung_1!X133</f>
        <v>0</v>
      </c>
      <c r="Y132">
        <f>Parameter_Benennung_1!Y133</f>
        <v>0</v>
      </c>
      <c r="Z132">
        <f>Parameter_Benennung_1!Z133</f>
        <v>0</v>
      </c>
      <c r="AA132">
        <f>Parameter_Benennung_1!AA133</f>
        <v>0</v>
      </c>
      <c r="AB132">
        <f>Parameter_Benennung_1!AB133</f>
        <v>0</v>
      </c>
      <c r="AC132">
        <f>Parameter_Benennung_1!AC133</f>
        <v>0</v>
      </c>
      <c r="AD132">
        <f>Parameter_Benennung_1!AD133</f>
        <v>0</v>
      </c>
      <c r="AE132">
        <f>Parameter_Benennung_1!AE133</f>
        <v>0</v>
      </c>
      <c r="AF132">
        <f>Parameter_Benennung_1!AF133</f>
        <v>0</v>
      </c>
      <c r="AG132">
        <f>Parameter_Benennung_1!AG133</f>
        <v>0</v>
      </c>
      <c r="AH132">
        <f>Parameter_Benennung_1!AH133</f>
        <v>0</v>
      </c>
      <c r="AI132">
        <f>Parameter_Benennung_1!AI133</f>
        <v>0</v>
      </c>
      <c r="AJ132">
        <f>Parameter_Benennung_1!AJ133</f>
        <v>0</v>
      </c>
      <c r="AK132">
        <f>Parameter_Benennung_1!AK133</f>
        <v>0</v>
      </c>
      <c r="AL132">
        <f>Parameter_Benennung_1!AL133</f>
        <v>0</v>
      </c>
      <c r="AM132">
        <f>Parameter_Benennung_1!AM133</f>
        <v>0</v>
      </c>
      <c r="AN132">
        <f>Parameter_Benennung_1!AN133</f>
        <v>0</v>
      </c>
      <c r="AO132">
        <f>Parameter_Benennung_1!AO133</f>
        <v>0</v>
      </c>
      <c r="AP132">
        <f>Parameter_Benennung_1!AP133</f>
        <v>0</v>
      </c>
      <c r="AQ132">
        <f>Parameter_Benennung_1!AQ133</f>
        <v>0</v>
      </c>
      <c r="AR132">
        <f>Parameter_Benennung_1!AR133</f>
        <v>0</v>
      </c>
      <c r="AS132">
        <f>Parameter_Benennung_1!AS133</f>
        <v>0</v>
      </c>
      <c r="AT132">
        <f>Parameter_Benennung_1!AT133</f>
        <v>0</v>
      </c>
      <c r="AU132">
        <f>Parameter_Benennung_1!AU133</f>
        <v>0</v>
      </c>
      <c r="AV132">
        <f>Parameter_Benennung_1!AV133</f>
        <v>0</v>
      </c>
      <c r="AW132">
        <f>Parameter_Benennung_1!AW133</f>
        <v>0</v>
      </c>
      <c r="AX132">
        <f>Parameter_Benennung_1!AX133</f>
        <v>0</v>
      </c>
      <c r="AY132">
        <f>Parameter_Benennung_1!AY133</f>
        <v>0</v>
      </c>
      <c r="AZ132">
        <f>Parameter_Benennung_1!AZ133</f>
        <v>0</v>
      </c>
      <c r="BA132">
        <f>Parameter_Benennung_1!BA133</f>
        <v>0</v>
      </c>
      <c r="BB132">
        <f>Parameter_Benennung_1!BB133</f>
        <v>0</v>
      </c>
      <c r="BC132">
        <f>Parameter_Benennung_1!BC133</f>
        <v>0</v>
      </c>
      <c r="BD132">
        <f>Parameter_Benennung_1!BD133</f>
        <v>0</v>
      </c>
      <c r="BE132">
        <f>Parameter_Benennung_1!BE133</f>
        <v>0</v>
      </c>
      <c r="BF132">
        <f>Parameter_Benennung_1!BF133</f>
        <v>0</v>
      </c>
      <c r="BG132">
        <f>Parameter_Benennung_1!BG133</f>
        <v>0</v>
      </c>
      <c r="BH132">
        <f>Parameter_Benennung_1!BH133</f>
        <v>0</v>
      </c>
      <c r="BI132">
        <f>Parameter_Benennung_1!BI133</f>
        <v>0</v>
      </c>
      <c r="BJ132">
        <f>Parameter_Benennung_1!BJ133</f>
        <v>0</v>
      </c>
      <c r="BK132">
        <f>Parameter_Benennung_1!BK133</f>
        <v>0</v>
      </c>
      <c r="BL132">
        <f>Parameter_Benennung_1!BL133</f>
        <v>0</v>
      </c>
      <c r="BM132">
        <f>Parameter_Benennung_1!BM133</f>
        <v>0</v>
      </c>
      <c r="BN132">
        <f>Parameter_Benennung_1!BN133</f>
        <v>0</v>
      </c>
      <c r="BO132">
        <f>Parameter_Benennung_1!BO133</f>
        <v>0</v>
      </c>
      <c r="BP132">
        <f>Parameter_Benennung_1!BP133</f>
        <v>0</v>
      </c>
      <c r="BQ132">
        <f>Parameter_Benennung_1!BQ133</f>
        <v>0</v>
      </c>
      <c r="BR132">
        <f>Parameter_Benennung_1!BR133</f>
        <v>0</v>
      </c>
      <c r="BS132">
        <f>Parameter_Benennung_1!BS133</f>
        <v>0</v>
      </c>
      <c r="BT132">
        <f>Parameter_Benennung_1!BT133</f>
        <v>0</v>
      </c>
      <c r="BU132">
        <f>Parameter_Benennung_1!BU133</f>
        <v>0</v>
      </c>
      <c r="BV132">
        <f>Parameter_Benennung_1!BV133</f>
        <v>0</v>
      </c>
      <c r="BW132">
        <f>Parameter_Benennung_1!BW133</f>
        <v>0</v>
      </c>
      <c r="BX132">
        <f>Parameter_Benennung_1!BX133</f>
        <v>0</v>
      </c>
      <c r="BY132">
        <f>Parameter_Benennung_1!BY133</f>
        <v>0</v>
      </c>
      <c r="BZ132">
        <f>Parameter_Benennung_1!BZ133</f>
        <v>0</v>
      </c>
      <c r="CA132">
        <f>Parameter_Benennung_1!CA133</f>
        <v>0</v>
      </c>
      <c r="CB132">
        <f>Parameter_Benennung_1!CB133</f>
        <v>0</v>
      </c>
      <c r="CC132">
        <f>Parameter_Benennung_1!CC133</f>
        <v>0</v>
      </c>
      <c r="CD132">
        <f>Parameter_Benennung_1!CD133</f>
        <v>0</v>
      </c>
      <c r="CE132">
        <f>Parameter_Benennung_1!CE133</f>
        <v>0</v>
      </c>
      <c r="CF132">
        <f>Parameter_Benennung_1!CF133</f>
        <v>0</v>
      </c>
      <c r="CG132">
        <f>Parameter_Benennung_1!CG133</f>
        <v>0</v>
      </c>
      <c r="CH132">
        <f>Parameter_Benennung_1!CH133</f>
        <v>0</v>
      </c>
      <c r="CI132">
        <f>Parameter_Benennung_1!CI133</f>
        <v>0</v>
      </c>
      <c r="CJ132">
        <f>Parameter_Benennung_1!CJ133</f>
        <v>0</v>
      </c>
      <c r="CK132">
        <f>Parameter_Benennung_1!CK133</f>
        <v>0</v>
      </c>
    </row>
    <row r="133" spans="1:89" x14ac:dyDescent="0.25">
      <c r="A133" t="e">
        <f>Parameter_Benennung_1!A134</f>
        <v>#N/A</v>
      </c>
      <c r="B133">
        <f>Parameter_Benennung_1!B134</f>
        <v>0</v>
      </c>
      <c r="C133">
        <f>Parameter_Benennung_1!C134</f>
        <v>0</v>
      </c>
      <c r="D133">
        <f>Parameter_Benennung_1!D134</f>
        <v>0</v>
      </c>
      <c r="E133">
        <f>Parameter_Benennung_1!E134</f>
        <v>0</v>
      </c>
      <c r="F133">
        <f>Parameter_Benennung_1!F134</f>
        <v>0</v>
      </c>
      <c r="G133">
        <f>Parameter_Benennung_1!G134</f>
        <v>0</v>
      </c>
      <c r="H133">
        <f>Parameter_Benennung_1!H134</f>
        <v>0</v>
      </c>
      <c r="I133">
        <f>Parameter_Benennung_1!I134</f>
        <v>0</v>
      </c>
      <c r="J133">
        <f>Parameter_Benennung_1!J134</f>
        <v>0</v>
      </c>
      <c r="K133">
        <f>Parameter_Benennung_1!K134</f>
        <v>0</v>
      </c>
      <c r="L133">
        <f>Parameter_Benennung_1!L134</f>
        <v>0</v>
      </c>
      <c r="M133">
        <f>Parameter_Benennung_1!M134</f>
        <v>0</v>
      </c>
      <c r="N133">
        <f>Parameter_Benennung_1!N134</f>
        <v>0</v>
      </c>
      <c r="O133">
        <f>Parameter_Benennung_1!O134</f>
        <v>0</v>
      </c>
      <c r="P133">
        <f>Parameter_Benennung_1!P134</f>
        <v>0</v>
      </c>
      <c r="Q133">
        <f>Parameter_Benennung_1!Q134</f>
        <v>0</v>
      </c>
      <c r="R133">
        <f>Parameter_Benennung_1!R134</f>
        <v>0</v>
      </c>
      <c r="S133">
        <f>Parameter_Benennung_1!S134</f>
        <v>0</v>
      </c>
      <c r="T133">
        <f>Parameter_Benennung_1!T134</f>
        <v>0</v>
      </c>
      <c r="U133">
        <f>Parameter_Benennung_1!U134</f>
        <v>0</v>
      </c>
      <c r="V133">
        <f>Parameter_Benennung_1!V134</f>
        <v>0</v>
      </c>
      <c r="W133">
        <f>Parameter_Benennung_1!W134</f>
        <v>0</v>
      </c>
      <c r="X133">
        <f>Parameter_Benennung_1!X134</f>
        <v>0</v>
      </c>
      <c r="Y133">
        <f>Parameter_Benennung_1!Y134</f>
        <v>0</v>
      </c>
      <c r="Z133">
        <f>Parameter_Benennung_1!Z134</f>
        <v>0</v>
      </c>
      <c r="AA133">
        <f>Parameter_Benennung_1!AA134</f>
        <v>0</v>
      </c>
      <c r="AB133">
        <f>Parameter_Benennung_1!AB134</f>
        <v>0</v>
      </c>
      <c r="AC133">
        <f>Parameter_Benennung_1!AC134</f>
        <v>0</v>
      </c>
      <c r="AD133">
        <f>Parameter_Benennung_1!AD134</f>
        <v>0</v>
      </c>
      <c r="AE133">
        <f>Parameter_Benennung_1!AE134</f>
        <v>0</v>
      </c>
      <c r="AF133">
        <f>Parameter_Benennung_1!AF134</f>
        <v>0</v>
      </c>
      <c r="AG133">
        <f>Parameter_Benennung_1!AG134</f>
        <v>0</v>
      </c>
      <c r="AH133">
        <f>Parameter_Benennung_1!AH134</f>
        <v>0</v>
      </c>
      <c r="AI133">
        <f>Parameter_Benennung_1!AI134</f>
        <v>0</v>
      </c>
      <c r="AJ133">
        <f>Parameter_Benennung_1!AJ134</f>
        <v>0</v>
      </c>
      <c r="AK133">
        <f>Parameter_Benennung_1!AK134</f>
        <v>0</v>
      </c>
      <c r="AL133">
        <f>Parameter_Benennung_1!AL134</f>
        <v>0</v>
      </c>
      <c r="AM133">
        <f>Parameter_Benennung_1!AM134</f>
        <v>0</v>
      </c>
      <c r="AN133">
        <f>Parameter_Benennung_1!AN134</f>
        <v>0</v>
      </c>
      <c r="AO133">
        <f>Parameter_Benennung_1!AO134</f>
        <v>0</v>
      </c>
      <c r="AP133">
        <f>Parameter_Benennung_1!AP134</f>
        <v>0</v>
      </c>
      <c r="AQ133">
        <f>Parameter_Benennung_1!AQ134</f>
        <v>0</v>
      </c>
      <c r="AR133">
        <f>Parameter_Benennung_1!AR134</f>
        <v>0</v>
      </c>
      <c r="AS133">
        <f>Parameter_Benennung_1!AS134</f>
        <v>0</v>
      </c>
      <c r="AT133">
        <f>Parameter_Benennung_1!AT134</f>
        <v>0</v>
      </c>
      <c r="AU133">
        <f>Parameter_Benennung_1!AU134</f>
        <v>0</v>
      </c>
      <c r="AV133">
        <f>Parameter_Benennung_1!AV134</f>
        <v>0</v>
      </c>
      <c r="AW133">
        <f>Parameter_Benennung_1!AW134</f>
        <v>0</v>
      </c>
      <c r="AX133">
        <f>Parameter_Benennung_1!AX134</f>
        <v>0</v>
      </c>
      <c r="AY133">
        <f>Parameter_Benennung_1!AY134</f>
        <v>0</v>
      </c>
      <c r="AZ133">
        <f>Parameter_Benennung_1!AZ134</f>
        <v>0</v>
      </c>
      <c r="BA133">
        <f>Parameter_Benennung_1!BA134</f>
        <v>0</v>
      </c>
      <c r="BB133">
        <f>Parameter_Benennung_1!BB134</f>
        <v>0</v>
      </c>
      <c r="BC133">
        <f>Parameter_Benennung_1!BC134</f>
        <v>0</v>
      </c>
      <c r="BD133">
        <f>Parameter_Benennung_1!BD134</f>
        <v>0</v>
      </c>
      <c r="BE133">
        <f>Parameter_Benennung_1!BE134</f>
        <v>0</v>
      </c>
      <c r="BF133">
        <f>Parameter_Benennung_1!BF134</f>
        <v>0</v>
      </c>
      <c r="BG133">
        <f>Parameter_Benennung_1!BG134</f>
        <v>0</v>
      </c>
      <c r="BH133">
        <f>Parameter_Benennung_1!BH134</f>
        <v>0</v>
      </c>
      <c r="BI133">
        <f>Parameter_Benennung_1!BI134</f>
        <v>0</v>
      </c>
      <c r="BJ133">
        <f>Parameter_Benennung_1!BJ134</f>
        <v>0</v>
      </c>
      <c r="BK133">
        <f>Parameter_Benennung_1!BK134</f>
        <v>0</v>
      </c>
      <c r="BL133">
        <f>Parameter_Benennung_1!BL134</f>
        <v>0</v>
      </c>
      <c r="BM133">
        <f>Parameter_Benennung_1!BM134</f>
        <v>0</v>
      </c>
      <c r="BN133">
        <f>Parameter_Benennung_1!BN134</f>
        <v>0</v>
      </c>
      <c r="BO133">
        <f>Parameter_Benennung_1!BO134</f>
        <v>0</v>
      </c>
      <c r="BP133">
        <f>Parameter_Benennung_1!BP134</f>
        <v>0</v>
      </c>
      <c r="BQ133">
        <f>Parameter_Benennung_1!BQ134</f>
        <v>0</v>
      </c>
      <c r="BR133">
        <f>Parameter_Benennung_1!BR134</f>
        <v>0</v>
      </c>
      <c r="BS133">
        <f>Parameter_Benennung_1!BS134</f>
        <v>0</v>
      </c>
      <c r="BT133">
        <f>Parameter_Benennung_1!BT134</f>
        <v>0</v>
      </c>
      <c r="BU133">
        <f>Parameter_Benennung_1!BU134</f>
        <v>0</v>
      </c>
      <c r="BV133">
        <f>Parameter_Benennung_1!BV134</f>
        <v>0</v>
      </c>
      <c r="BW133">
        <f>Parameter_Benennung_1!BW134</f>
        <v>0</v>
      </c>
      <c r="BX133">
        <f>Parameter_Benennung_1!BX134</f>
        <v>0</v>
      </c>
      <c r="BY133">
        <f>Parameter_Benennung_1!BY134</f>
        <v>0</v>
      </c>
      <c r="BZ133">
        <f>Parameter_Benennung_1!BZ134</f>
        <v>0</v>
      </c>
      <c r="CA133">
        <f>Parameter_Benennung_1!CA134</f>
        <v>0</v>
      </c>
      <c r="CB133">
        <f>Parameter_Benennung_1!CB134</f>
        <v>0</v>
      </c>
      <c r="CC133">
        <f>Parameter_Benennung_1!CC134</f>
        <v>0</v>
      </c>
      <c r="CD133">
        <f>Parameter_Benennung_1!CD134</f>
        <v>0</v>
      </c>
      <c r="CE133">
        <f>Parameter_Benennung_1!CE134</f>
        <v>0</v>
      </c>
      <c r="CF133">
        <f>Parameter_Benennung_1!CF134</f>
        <v>0</v>
      </c>
      <c r="CG133">
        <f>Parameter_Benennung_1!CG134</f>
        <v>0</v>
      </c>
      <c r="CH133">
        <f>Parameter_Benennung_1!CH134</f>
        <v>0</v>
      </c>
      <c r="CI133">
        <f>Parameter_Benennung_1!CI134</f>
        <v>0</v>
      </c>
      <c r="CJ133">
        <f>Parameter_Benennung_1!CJ134</f>
        <v>0</v>
      </c>
      <c r="CK133">
        <f>Parameter_Benennung_1!CK134</f>
        <v>0</v>
      </c>
    </row>
    <row r="134" spans="1:89" x14ac:dyDescent="0.25">
      <c r="A134" t="e">
        <f>Parameter_Benennung_1!A135</f>
        <v>#N/A</v>
      </c>
      <c r="B134">
        <f>Parameter_Benennung_1!B135</f>
        <v>0</v>
      </c>
      <c r="C134">
        <f>Parameter_Benennung_1!C135</f>
        <v>0</v>
      </c>
      <c r="D134">
        <f>Parameter_Benennung_1!D135</f>
        <v>0</v>
      </c>
      <c r="E134">
        <f>Parameter_Benennung_1!E135</f>
        <v>0</v>
      </c>
      <c r="F134">
        <f>Parameter_Benennung_1!F135</f>
        <v>0</v>
      </c>
      <c r="G134">
        <f>Parameter_Benennung_1!G135</f>
        <v>0</v>
      </c>
      <c r="H134">
        <f>Parameter_Benennung_1!H135</f>
        <v>0</v>
      </c>
      <c r="I134">
        <f>Parameter_Benennung_1!I135</f>
        <v>0</v>
      </c>
      <c r="J134">
        <f>Parameter_Benennung_1!J135</f>
        <v>0</v>
      </c>
      <c r="K134">
        <f>Parameter_Benennung_1!K135</f>
        <v>0</v>
      </c>
      <c r="L134">
        <f>Parameter_Benennung_1!L135</f>
        <v>0</v>
      </c>
      <c r="M134">
        <f>Parameter_Benennung_1!M135</f>
        <v>0</v>
      </c>
      <c r="N134">
        <f>Parameter_Benennung_1!N135</f>
        <v>0</v>
      </c>
      <c r="O134">
        <f>Parameter_Benennung_1!O135</f>
        <v>0</v>
      </c>
      <c r="P134">
        <f>Parameter_Benennung_1!P135</f>
        <v>0</v>
      </c>
      <c r="Q134">
        <f>Parameter_Benennung_1!Q135</f>
        <v>0</v>
      </c>
      <c r="R134">
        <f>Parameter_Benennung_1!R135</f>
        <v>0</v>
      </c>
      <c r="S134">
        <f>Parameter_Benennung_1!S135</f>
        <v>0</v>
      </c>
      <c r="T134">
        <f>Parameter_Benennung_1!T135</f>
        <v>0</v>
      </c>
      <c r="U134">
        <f>Parameter_Benennung_1!U135</f>
        <v>0</v>
      </c>
      <c r="V134">
        <f>Parameter_Benennung_1!V135</f>
        <v>0</v>
      </c>
      <c r="W134">
        <f>Parameter_Benennung_1!W135</f>
        <v>0</v>
      </c>
      <c r="X134">
        <f>Parameter_Benennung_1!X135</f>
        <v>0</v>
      </c>
      <c r="Y134">
        <f>Parameter_Benennung_1!Y135</f>
        <v>0</v>
      </c>
      <c r="Z134">
        <f>Parameter_Benennung_1!Z135</f>
        <v>0</v>
      </c>
      <c r="AA134">
        <f>Parameter_Benennung_1!AA135</f>
        <v>0</v>
      </c>
      <c r="AB134">
        <f>Parameter_Benennung_1!AB135</f>
        <v>0</v>
      </c>
      <c r="AC134">
        <f>Parameter_Benennung_1!AC135</f>
        <v>0</v>
      </c>
      <c r="AD134">
        <f>Parameter_Benennung_1!AD135</f>
        <v>0</v>
      </c>
      <c r="AE134">
        <f>Parameter_Benennung_1!AE135</f>
        <v>0</v>
      </c>
      <c r="AF134">
        <f>Parameter_Benennung_1!AF135</f>
        <v>0</v>
      </c>
      <c r="AG134">
        <f>Parameter_Benennung_1!AG135</f>
        <v>0</v>
      </c>
      <c r="AH134">
        <f>Parameter_Benennung_1!AH135</f>
        <v>0</v>
      </c>
      <c r="AI134">
        <f>Parameter_Benennung_1!AI135</f>
        <v>0</v>
      </c>
      <c r="AJ134">
        <f>Parameter_Benennung_1!AJ135</f>
        <v>0</v>
      </c>
      <c r="AK134">
        <f>Parameter_Benennung_1!AK135</f>
        <v>0</v>
      </c>
      <c r="AL134">
        <f>Parameter_Benennung_1!AL135</f>
        <v>0</v>
      </c>
      <c r="AM134">
        <f>Parameter_Benennung_1!AM135</f>
        <v>0</v>
      </c>
      <c r="AN134">
        <f>Parameter_Benennung_1!AN135</f>
        <v>0</v>
      </c>
      <c r="AO134">
        <f>Parameter_Benennung_1!AO135</f>
        <v>0</v>
      </c>
      <c r="AP134">
        <f>Parameter_Benennung_1!AP135</f>
        <v>0</v>
      </c>
      <c r="AQ134">
        <f>Parameter_Benennung_1!AQ135</f>
        <v>0</v>
      </c>
      <c r="AR134">
        <f>Parameter_Benennung_1!AR135</f>
        <v>0</v>
      </c>
      <c r="AS134">
        <f>Parameter_Benennung_1!AS135</f>
        <v>0</v>
      </c>
      <c r="AT134">
        <f>Parameter_Benennung_1!AT135</f>
        <v>0</v>
      </c>
      <c r="AU134">
        <f>Parameter_Benennung_1!AU135</f>
        <v>0</v>
      </c>
      <c r="AV134">
        <f>Parameter_Benennung_1!AV135</f>
        <v>0</v>
      </c>
      <c r="AW134">
        <f>Parameter_Benennung_1!AW135</f>
        <v>0</v>
      </c>
      <c r="AX134">
        <f>Parameter_Benennung_1!AX135</f>
        <v>0</v>
      </c>
      <c r="AY134">
        <f>Parameter_Benennung_1!AY135</f>
        <v>0</v>
      </c>
      <c r="AZ134">
        <f>Parameter_Benennung_1!AZ135</f>
        <v>0</v>
      </c>
      <c r="BA134">
        <f>Parameter_Benennung_1!BA135</f>
        <v>0</v>
      </c>
      <c r="BB134">
        <f>Parameter_Benennung_1!BB135</f>
        <v>0</v>
      </c>
      <c r="BC134">
        <f>Parameter_Benennung_1!BC135</f>
        <v>0</v>
      </c>
      <c r="BD134">
        <f>Parameter_Benennung_1!BD135</f>
        <v>0</v>
      </c>
      <c r="BE134">
        <f>Parameter_Benennung_1!BE135</f>
        <v>0</v>
      </c>
      <c r="BF134">
        <f>Parameter_Benennung_1!BF135</f>
        <v>0</v>
      </c>
      <c r="BG134">
        <f>Parameter_Benennung_1!BG135</f>
        <v>0</v>
      </c>
      <c r="BH134">
        <f>Parameter_Benennung_1!BH135</f>
        <v>0</v>
      </c>
      <c r="BI134">
        <f>Parameter_Benennung_1!BI135</f>
        <v>0</v>
      </c>
      <c r="BJ134">
        <f>Parameter_Benennung_1!BJ135</f>
        <v>0</v>
      </c>
      <c r="BK134">
        <f>Parameter_Benennung_1!BK135</f>
        <v>0</v>
      </c>
      <c r="BL134">
        <f>Parameter_Benennung_1!BL135</f>
        <v>0</v>
      </c>
      <c r="BM134">
        <f>Parameter_Benennung_1!BM135</f>
        <v>0</v>
      </c>
      <c r="BN134">
        <f>Parameter_Benennung_1!BN135</f>
        <v>0</v>
      </c>
      <c r="BO134">
        <f>Parameter_Benennung_1!BO135</f>
        <v>0</v>
      </c>
      <c r="BP134">
        <f>Parameter_Benennung_1!BP135</f>
        <v>0</v>
      </c>
      <c r="BQ134">
        <f>Parameter_Benennung_1!BQ135</f>
        <v>0</v>
      </c>
      <c r="BR134">
        <f>Parameter_Benennung_1!BR135</f>
        <v>0</v>
      </c>
      <c r="BS134">
        <f>Parameter_Benennung_1!BS135</f>
        <v>0</v>
      </c>
      <c r="BT134">
        <f>Parameter_Benennung_1!BT135</f>
        <v>0</v>
      </c>
      <c r="BU134">
        <f>Parameter_Benennung_1!BU135</f>
        <v>0</v>
      </c>
      <c r="BV134">
        <f>Parameter_Benennung_1!BV135</f>
        <v>0</v>
      </c>
      <c r="BW134">
        <f>Parameter_Benennung_1!BW135</f>
        <v>0</v>
      </c>
      <c r="BX134">
        <f>Parameter_Benennung_1!BX135</f>
        <v>0</v>
      </c>
      <c r="BY134">
        <f>Parameter_Benennung_1!BY135</f>
        <v>0</v>
      </c>
      <c r="BZ134">
        <f>Parameter_Benennung_1!BZ135</f>
        <v>0</v>
      </c>
      <c r="CA134">
        <f>Parameter_Benennung_1!CA135</f>
        <v>0</v>
      </c>
      <c r="CB134">
        <f>Parameter_Benennung_1!CB135</f>
        <v>0</v>
      </c>
      <c r="CC134">
        <f>Parameter_Benennung_1!CC135</f>
        <v>0</v>
      </c>
      <c r="CD134">
        <f>Parameter_Benennung_1!CD135</f>
        <v>0</v>
      </c>
      <c r="CE134">
        <f>Parameter_Benennung_1!CE135</f>
        <v>0</v>
      </c>
      <c r="CF134">
        <f>Parameter_Benennung_1!CF135</f>
        <v>0</v>
      </c>
      <c r="CG134">
        <f>Parameter_Benennung_1!CG135</f>
        <v>0</v>
      </c>
      <c r="CH134">
        <f>Parameter_Benennung_1!CH135</f>
        <v>0</v>
      </c>
      <c r="CI134">
        <f>Parameter_Benennung_1!CI135</f>
        <v>0</v>
      </c>
      <c r="CJ134">
        <f>Parameter_Benennung_1!CJ135</f>
        <v>0</v>
      </c>
      <c r="CK134">
        <f>Parameter_Benennung_1!CK135</f>
        <v>0</v>
      </c>
    </row>
    <row r="135" spans="1:89" x14ac:dyDescent="0.25">
      <c r="A135" t="e">
        <f>Parameter_Benennung_1!A136</f>
        <v>#N/A</v>
      </c>
      <c r="B135">
        <f>Parameter_Benennung_1!B136</f>
        <v>0</v>
      </c>
      <c r="C135">
        <f>Parameter_Benennung_1!C136</f>
        <v>0</v>
      </c>
      <c r="D135">
        <f>Parameter_Benennung_1!D136</f>
        <v>0</v>
      </c>
      <c r="E135">
        <f>Parameter_Benennung_1!E136</f>
        <v>0</v>
      </c>
      <c r="F135">
        <f>Parameter_Benennung_1!F136</f>
        <v>0</v>
      </c>
      <c r="G135">
        <f>Parameter_Benennung_1!G136</f>
        <v>0</v>
      </c>
      <c r="H135">
        <f>Parameter_Benennung_1!H136</f>
        <v>0</v>
      </c>
      <c r="I135">
        <f>Parameter_Benennung_1!I136</f>
        <v>0</v>
      </c>
      <c r="J135">
        <f>Parameter_Benennung_1!J136</f>
        <v>0</v>
      </c>
      <c r="K135">
        <f>Parameter_Benennung_1!K136</f>
        <v>0</v>
      </c>
      <c r="L135">
        <f>Parameter_Benennung_1!L136</f>
        <v>0</v>
      </c>
      <c r="M135">
        <f>Parameter_Benennung_1!M136</f>
        <v>0</v>
      </c>
      <c r="N135">
        <f>Parameter_Benennung_1!N136</f>
        <v>0</v>
      </c>
      <c r="O135">
        <f>Parameter_Benennung_1!O136</f>
        <v>0</v>
      </c>
      <c r="P135">
        <f>Parameter_Benennung_1!P136</f>
        <v>0</v>
      </c>
      <c r="Q135">
        <f>Parameter_Benennung_1!Q136</f>
        <v>0</v>
      </c>
      <c r="R135">
        <f>Parameter_Benennung_1!R136</f>
        <v>0</v>
      </c>
      <c r="S135">
        <f>Parameter_Benennung_1!S136</f>
        <v>0</v>
      </c>
      <c r="T135">
        <f>Parameter_Benennung_1!T136</f>
        <v>0</v>
      </c>
      <c r="U135">
        <f>Parameter_Benennung_1!U136</f>
        <v>0</v>
      </c>
      <c r="V135">
        <f>Parameter_Benennung_1!V136</f>
        <v>0</v>
      </c>
      <c r="W135">
        <f>Parameter_Benennung_1!W136</f>
        <v>0</v>
      </c>
      <c r="X135">
        <f>Parameter_Benennung_1!X136</f>
        <v>0</v>
      </c>
      <c r="Y135">
        <f>Parameter_Benennung_1!Y136</f>
        <v>0</v>
      </c>
      <c r="Z135">
        <f>Parameter_Benennung_1!Z136</f>
        <v>0</v>
      </c>
      <c r="AA135">
        <f>Parameter_Benennung_1!AA136</f>
        <v>0</v>
      </c>
      <c r="AB135">
        <f>Parameter_Benennung_1!AB136</f>
        <v>0</v>
      </c>
      <c r="AC135">
        <f>Parameter_Benennung_1!AC136</f>
        <v>0</v>
      </c>
      <c r="AD135">
        <f>Parameter_Benennung_1!AD136</f>
        <v>0</v>
      </c>
      <c r="AE135">
        <f>Parameter_Benennung_1!AE136</f>
        <v>0</v>
      </c>
      <c r="AF135">
        <f>Parameter_Benennung_1!AF136</f>
        <v>0</v>
      </c>
      <c r="AG135">
        <f>Parameter_Benennung_1!AG136</f>
        <v>0</v>
      </c>
      <c r="AH135">
        <f>Parameter_Benennung_1!AH136</f>
        <v>0</v>
      </c>
      <c r="AI135">
        <f>Parameter_Benennung_1!AI136</f>
        <v>0</v>
      </c>
      <c r="AJ135">
        <f>Parameter_Benennung_1!AJ136</f>
        <v>0</v>
      </c>
      <c r="AK135">
        <f>Parameter_Benennung_1!AK136</f>
        <v>0</v>
      </c>
      <c r="AL135">
        <f>Parameter_Benennung_1!AL136</f>
        <v>0</v>
      </c>
      <c r="AM135">
        <f>Parameter_Benennung_1!AM136</f>
        <v>0</v>
      </c>
      <c r="AN135">
        <f>Parameter_Benennung_1!AN136</f>
        <v>0</v>
      </c>
      <c r="AO135">
        <f>Parameter_Benennung_1!AO136</f>
        <v>0</v>
      </c>
      <c r="AP135">
        <f>Parameter_Benennung_1!AP136</f>
        <v>0</v>
      </c>
      <c r="AQ135">
        <f>Parameter_Benennung_1!AQ136</f>
        <v>0</v>
      </c>
      <c r="AR135">
        <f>Parameter_Benennung_1!AR136</f>
        <v>0</v>
      </c>
      <c r="AS135">
        <f>Parameter_Benennung_1!AS136</f>
        <v>0</v>
      </c>
      <c r="AT135">
        <f>Parameter_Benennung_1!AT136</f>
        <v>0</v>
      </c>
      <c r="AU135">
        <f>Parameter_Benennung_1!AU136</f>
        <v>0</v>
      </c>
      <c r="AV135">
        <f>Parameter_Benennung_1!AV136</f>
        <v>0</v>
      </c>
      <c r="AW135">
        <f>Parameter_Benennung_1!AW136</f>
        <v>0</v>
      </c>
      <c r="AX135">
        <f>Parameter_Benennung_1!AX136</f>
        <v>0</v>
      </c>
      <c r="AY135">
        <f>Parameter_Benennung_1!AY136</f>
        <v>0</v>
      </c>
      <c r="AZ135">
        <f>Parameter_Benennung_1!AZ136</f>
        <v>0</v>
      </c>
      <c r="BA135">
        <f>Parameter_Benennung_1!BA136</f>
        <v>0</v>
      </c>
      <c r="BB135">
        <f>Parameter_Benennung_1!BB136</f>
        <v>0</v>
      </c>
      <c r="BC135">
        <f>Parameter_Benennung_1!BC136</f>
        <v>0</v>
      </c>
      <c r="BD135">
        <f>Parameter_Benennung_1!BD136</f>
        <v>0</v>
      </c>
      <c r="BE135">
        <f>Parameter_Benennung_1!BE136</f>
        <v>0</v>
      </c>
      <c r="BF135">
        <f>Parameter_Benennung_1!BF136</f>
        <v>0</v>
      </c>
      <c r="BG135">
        <f>Parameter_Benennung_1!BG136</f>
        <v>0</v>
      </c>
      <c r="BH135">
        <f>Parameter_Benennung_1!BH136</f>
        <v>0</v>
      </c>
      <c r="BI135">
        <f>Parameter_Benennung_1!BI136</f>
        <v>0</v>
      </c>
      <c r="BJ135">
        <f>Parameter_Benennung_1!BJ136</f>
        <v>0</v>
      </c>
      <c r="BK135">
        <f>Parameter_Benennung_1!BK136</f>
        <v>0</v>
      </c>
      <c r="BL135">
        <f>Parameter_Benennung_1!BL136</f>
        <v>0</v>
      </c>
      <c r="BM135">
        <f>Parameter_Benennung_1!BM136</f>
        <v>0</v>
      </c>
      <c r="BN135">
        <f>Parameter_Benennung_1!BN136</f>
        <v>0</v>
      </c>
      <c r="BO135">
        <f>Parameter_Benennung_1!BO136</f>
        <v>0</v>
      </c>
      <c r="BP135">
        <f>Parameter_Benennung_1!BP136</f>
        <v>0</v>
      </c>
      <c r="BQ135">
        <f>Parameter_Benennung_1!BQ136</f>
        <v>0</v>
      </c>
      <c r="BR135">
        <f>Parameter_Benennung_1!BR136</f>
        <v>0</v>
      </c>
      <c r="BS135">
        <f>Parameter_Benennung_1!BS136</f>
        <v>0</v>
      </c>
      <c r="BT135">
        <f>Parameter_Benennung_1!BT136</f>
        <v>0</v>
      </c>
      <c r="BU135">
        <f>Parameter_Benennung_1!BU136</f>
        <v>0</v>
      </c>
      <c r="BV135">
        <f>Parameter_Benennung_1!BV136</f>
        <v>0</v>
      </c>
      <c r="BW135">
        <f>Parameter_Benennung_1!BW136</f>
        <v>0</v>
      </c>
      <c r="BX135">
        <f>Parameter_Benennung_1!BX136</f>
        <v>0</v>
      </c>
      <c r="BY135">
        <f>Parameter_Benennung_1!BY136</f>
        <v>0</v>
      </c>
      <c r="BZ135">
        <f>Parameter_Benennung_1!BZ136</f>
        <v>0</v>
      </c>
      <c r="CA135">
        <f>Parameter_Benennung_1!CA136</f>
        <v>0</v>
      </c>
      <c r="CB135">
        <f>Parameter_Benennung_1!CB136</f>
        <v>0</v>
      </c>
      <c r="CC135">
        <f>Parameter_Benennung_1!CC136</f>
        <v>0</v>
      </c>
      <c r="CD135">
        <f>Parameter_Benennung_1!CD136</f>
        <v>0</v>
      </c>
      <c r="CE135">
        <f>Parameter_Benennung_1!CE136</f>
        <v>0</v>
      </c>
      <c r="CF135">
        <f>Parameter_Benennung_1!CF136</f>
        <v>0</v>
      </c>
      <c r="CG135">
        <f>Parameter_Benennung_1!CG136</f>
        <v>0</v>
      </c>
      <c r="CH135">
        <f>Parameter_Benennung_1!CH136</f>
        <v>0</v>
      </c>
      <c r="CI135">
        <f>Parameter_Benennung_1!CI136</f>
        <v>0</v>
      </c>
      <c r="CJ135">
        <f>Parameter_Benennung_1!CJ136</f>
        <v>0</v>
      </c>
      <c r="CK135">
        <f>Parameter_Benennung_1!CK136</f>
        <v>0</v>
      </c>
    </row>
    <row r="136" spans="1:89" x14ac:dyDescent="0.25">
      <c r="A136" t="e">
        <f>Parameter_Benennung_1!A137</f>
        <v>#N/A</v>
      </c>
      <c r="B136">
        <f>Parameter_Benennung_1!B137</f>
        <v>0</v>
      </c>
      <c r="C136">
        <f>Parameter_Benennung_1!C137</f>
        <v>0</v>
      </c>
      <c r="D136">
        <f>Parameter_Benennung_1!D137</f>
        <v>0</v>
      </c>
      <c r="E136">
        <f>Parameter_Benennung_1!E137</f>
        <v>0</v>
      </c>
      <c r="F136">
        <f>Parameter_Benennung_1!F137</f>
        <v>0</v>
      </c>
      <c r="G136">
        <f>Parameter_Benennung_1!G137</f>
        <v>0</v>
      </c>
      <c r="H136">
        <f>Parameter_Benennung_1!H137</f>
        <v>0</v>
      </c>
      <c r="I136">
        <f>Parameter_Benennung_1!I137</f>
        <v>0</v>
      </c>
      <c r="J136">
        <f>Parameter_Benennung_1!J137</f>
        <v>0</v>
      </c>
      <c r="K136">
        <f>Parameter_Benennung_1!K137</f>
        <v>0</v>
      </c>
      <c r="L136">
        <f>Parameter_Benennung_1!L137</f>
        <v>0</v>
      </c>
      <c r="M136">
        <f>Parameter_Benennung_1!M137</f>
        <v>0</v>
      </c>
      <c r="N136">
        <f>Parameter_Benennung_1!N137</f>
        <v>0</v>
      </c>
      <c r="O136">
        <f>Parameter_Benennung_1!O137</f>
        <v>0</v>
      </c>
      <c r="P136">
        <f>Parameter_Benennung_1!P137</f>
        <v>0</v>
      </c>
      <c r="Q136">
        <f>Parameter_Benennung_1!Q137</f>
        <v>0</v>
      </c>
      <c r="R136">
        <f>Parameter_Benennung_1!R137</f>
        <v>0</v>
      </c>
      <c r="S136">
        <f>Parameter_Benennung_1!S137</f>
        <v>0</v>
      </c>
      <c r="T136">
        <f>Parameter_Benennung_1!T137</f>
        <v>0</v>
      </c>
      <c r="U136">
        <f>Parameter_Benennung_1!U137</f>
        <v>0</v>
      </c>
      <c r="V136">
        <f>Parameter_Benennung_1!V137</f>
        <v>0</v>
      </c>
      <c r="W136">
        <f>Parameter_Benennung_1!W137</f>
        <v>0</v>
      </c>
      <c r="X136">
        <f>Parameter_Benennung_1!X137</f>
        <v>0</v>
      </c>
      <c r="Y136">
        <f>Parameter_Benennung_1!Y137</f>
        <v>0</v>
      </c>
      <c r="Z136">
        <f>Parameter_Benennung_1!Z137</f>
        <v>0</v>
      </c>
      <c r="AA136">
        <f>Parameter_Benennung_1!AA137</f>
        <v>0</v>
      </c>
      <c r="AB136">
        <f>Parameter_Benennung_1!AB137</f>
        <v>0</v>
      </c>
      <c r="AC136">
        <f>Parameter_Benennung_1!AC137</f>
        <v>0</v>
      </c>
      <c r="AD136">
        <f>Parameter_Benennung_1!AD137</f>
        <v>0</v>
      </c>
      <c r="AE136">
        <f>Parameter_Benennung_1!AE137</f>
        <v>0</v>
      </c>
      <c r="AF136">
        <f>Parameter_Benennung_1!AF137</f>
        <v>0</v>
      </c>
      <c r="AG136">
        <f>Parameter_Benennung_1!AG137</f>
        <v>0</v>
      </c>
      <c r="AH136">
        <f>Parameter_Benennung_1!AH137</f>
        <v>0</v>
      </c>
      <c r="AI136">
        <f>Parameter_Benennung_1!AI137</f>
        <v>0</v>
      </c>
      <c r="AJ136">
        <f>Parameter_Benennung_1!AJ137</f>
        <v>0</v>
      </c>
      <c r="AK136">
        <f>Parameter_Benennung_1!AK137</f>
        <v>0</v>
      </c>
      <c r="AL136">
        <f>Parameter_Benennung_1!AL137</f>
        <v>0</v>
      </c>
      <c r="AM136">
        <f>Parameter_Benennung_1!AM137</f>
        <v>0</v>
      </c>
      <c r="AN136">
        <f>Parameter_Benennung_1!AN137</f>
        <v>0</v>
      </c>
      <c r="AO136">
        <f>Parameter_Benennung_1!AO137</f>
        <v>0</v>
      </c>
      <c r="AP136">
        <f>Parameter_Benennung_1!AP137</f>
        <v>0</v>
      </c>
      <c r="AQ136">
        <f>Parameter_Benennung_1!AQ137</f>
        <v>0</v>
      </c>
      <c r="AR136">
        <f>Parameter_Benennung_1!AR137</f>
        <v>0</v>
      </c>
      <c r="AS136">
        <f>Parameter_Benennung_1!AS137</f>
        <v>0</v>
      </c>
      <c r="AT136">
        <f>Parameter_Benennung_1!AT137</f>
        <v>0</v>
      </c>
      <c r="AU136">
        <f>Parameter_Benennung_1!AU137</f>
        <v>0</v>
      </c>
      <c r="AV136">
        <f>Parameter_Benennung_1!AV137</f>
        <v>0</v>
      </c>
      <c r="AW136">
        <f>Parameter_Benennung_1!AW137</f>
        <v>0</v>
      </c>
      <c r="AX136">
        <f>Parameter_Benennung_1!AX137</f>
        <v>0</v>
      </c>
      <c r="AY136">
        <f>Parameter_Benennung_1!AY137</f>
        <v>0</v>
      </c>
      <c r="AZ136">
        <f>Parameter_Benennung_1!AZ137</f>
        <v>0</v>
      </c>
      <c r="BA136">
        <f>Parameter_Benennung_1!BA137</f>
        <v>0</v>
      </c>
      <c r="BB136">
        <f>Parameter_Benennung_1!BB137</f>
        <v>0</v>
      </c>
      <c r="BC136">
        <f>Parameter_Benennung_1!BC137</f>
        <v>0</v>
      </c>
      <c r="BD136">
        <f>Parameter_Benennung_1!BD137</f>
        <v>0</v>
      </c>
      <c r="BE136">
        <f>Parameter_Benennung_1!BE137</f>
        <v>0</v>
      </c>
      <c r="BF136">
        <f>Parameter_Benennung_1!BF137</f>
        <v>0</v>
      </c>
      <c r="BG136">
        <f>Parameter_Benennung_1!BG137</f>
        <v>0</v>
      </c>
      <c r="BH136">
        <f>Parameter_Benennung_1!BH137</f>
        <v>0</v>
      </c>
      <c r="BI136">
        <f>Parameter_Benennung_1!BI137</f>
        <v>0</v>
      </c>
      <c r="BJ136">
        <f>Parameter_Benennung_1!BJ137</f>
        <v>0</v>
      </c>
      <c r="BK136">
        <f>Parameter_Benennung_1!BK137</f>
        <v>0</v>
      </c>
      <c r="BL136">
        <f>Parameter_Benennung_1!BL137</f>
        <v>0</v>
      </c>
      <c r="BM136">
        <f>Parameter_Benennung_1!BM137</f>
        <v>0</v>
      </c>
      <c r="BN136">
        <f>Parameter_Benennung_1!BN137</f>
        <v>0</v>
      </c>
      <c r="BO136">
        <f>Parameter_Benennung_1!BO137</f>
        <v>0</v>
      </c>
      <c r="BP136">
        <f>Parameter_Benennung_1!BP137</f>
        <v>0</v>
      </c>
      <c r="BQ136">
        <f>Parameter_Benennung_1!BQ137</f>
        <v>0</v>
      </c>
      <c r="BR136">
        <f>Parameter_Benennung_1!BR137</f>
        <v>0</v>
      </c>
      <c r="BS136">
        <f>Parameter_Benennung_1!BS137</f>
        <v>0</v>
      </c>
      <c r="BT136">
        <f>Parameter_Benennung_1!BT137</f>
        <v>0</v>
      </c>
      <c r="BU136">
        <f>Parameter_Benennung_1!BU137</f>
        <v>0</v>
      </c>
      <c r="BV136">
        <f>Parameter_Benennung_1!BV137</f>
        <v>0</v>
      </c>
      <c r="BW136">
        <f>Parameter_Benennung_1!BW137</f>
        <v>0</v>
      </c>
      <c r="BX136">
        <f>Parameter_Benennung_1!BX137</f>
        <v>0</v>
      </c>
      <c r="BY136">
        <f>Parameter_Benennung_1!BY137</f>
        <v>0</v>
      </c>
      <c r="BZ136">
        <f>Parameter_Benennung_1!BZ137</f>
        <v>0</v>
      </c>
      <c r="CA136">
        <f>Parameter_Benennung_1!CA137</f>
        <v>0</v>
      </c>
      <c r="CB136">
        <f>Parameter_Benennung_1!CB137</f>
        <v>0</v>
      </c>
      <c r="CC136">
        <f>Parameter_Benennung_1!CC137</f>
        <v>0</v>
      </c>
      <c r="CD136">
        <f>Parameter_Benennung_1!CD137</f>
        <v>0</v>
      </c>
      <c r="CE136">
        <f>Parameter_Benennung_1!CE137</f>
        <v>0</v>
      </c>
      <c r="CF136">
        <f>Parameter_Benennung_1!CF137</f>
        <v>0</v>
      </c>
      <c r="CG136">
        <f>Parameter_Benennung_1!CG137</f>
        <v>0</v>
      </c>
      <c r="CH136">
        <f>Parameter_Benennung_1!CH137</f>
        <v>0</v>
      </c>
      <c r="CI136">
        <f>Parameter_Benennung_1!CI137</f>
        <v>0</v>
      </c>
      <c r="CJ136">
        <f>Parameter_Benennung_1!CJ137</f>
        <v>0</v>
      </c>
      <c r="CK136">
        <f>Parameter_Benennung_1!CK137</f>
        <v>0</v>
      </c>
    </row>
    <row r="137" spans="1:89" x14ac:dyDescent="0.25">
      <c r="A137" t="e">
        <f>Parameter_Benennung_1!A138</f>
        <v>#N/A</v>
      </c>
      <c r="B137">
        <f>Parameter_Benennung_1!B138</f>
        <v>0</v>
      </c>
      <c r="C137">
        <f>Parameter_Benennung_1!C138</f>
        <v>0</v>
      </c>
      <c r="D137">
        <f>Parameter_Benennung_1!D138</f>
        <v>0</v>
      </c>
      <c r="E137">
        <f>Parameter_Benennung_1!E138</f>
        <v>0</v>
      </c>
      <c r="F137">
        <f>Parameter_Benennung_1!F138</f>
        <v>0</v>
      </c>
      <c r="G137">
        <f>Parameter_Benennung_1!G138</f>
        <v>0</v>
      </c>
      <c r="H137">
        <f>Parameter_Benennung_1!H138</f>
        <v>0</v>
      </c>
      <c r="I137">
        <f>Parameter_Benennung_1!I138</f>
        <v>0</v>
      </c>
      <c r="J137">
        <f>Parameter_Benennung_1!J138</f>
        <v>0</v>
      </c>
      <c r="K137">
        <f>Parameter_Benennung_1!K138</f>
        <v>0</v>
      </c>
      <c r="L137">
        <f>Parameter_Benennung_1!L138</f>
        <v>0</v>
      </c>
      <c r="M137">
        <f>Parameter_Benennung_1!M138</f>
        <v>0</v>
      </c>
      <c r="N137">
        <f>Parameter_Benennung_1!N138</f>
        <v>0</v>
      </c>
      <c r="O137">
        <f>Parameter_Benennung_1!O138</f>
        <v>0</v>
      </c>
      <c r="P137">
        <f>Parameter_Benennung_1!P138</f>
        <v>0</v>
      </c>
      <c r="Q137">
        <f>Parameter_Benennung_1!Q138</f>
        <v>0</v>
      </c>
      <c r="R137">
        <f>Parameter_Benennung_1!R138</f>
        <v>0</v>
      </c>
      <c r="S137">
        <f>Parameter_Benennung_1!S138</f>
        <v>0</v>
      </c>
      <c r="T137">
        <f>Parameter_Benennung_1!T138</f>
        <v>0</v>
      </c>
      <c r="U137">
        <f>Parameter_Benennung_1!U138</f>
        <v>0</v>
      </c>
      <c r="V137">
        <f>Parameter_Benennung_1!V138</f>
        <v>0</v>
      </c>
      <c r="W137">
        <f>Parameter_Benennung_1!W138</f>
        <v>0</v>
      </c>
      <c r="X137">
        <f>Parameter_Benennung_1!X138</f>
        <v>0</v>
      </c>
      <c r="Y137">
        <f>Parameter_Benennung_1!Y138</f>
        <v>0</v>
      </c>
      <c r="Z137">
        <f>Parameter_Benennung_1!Z138</f>
        <v>0</v>
      </c>
      <c r="AA137">
        <f>Parameter_Benennung_1!AA138</f>
        <v>0</v>
      </c>
      <c r="AB137">
        <f>Parameter_Benennung_1!AB138</f>
        <v>0</v>
      </c>
      <c r="AC137">
        <f>Parameter_Benennung_1!AC138</f>
        <v>0</v>
      </c>
      <c r="AD137">
        <f>Parameter_Benennung_1!AD138</f>
        <v>0</v>
      </c>
      <c r="AE137">
        <f>Parameter_Benennung_1!AE138</f>
        <v>0</v>
      </c>
      <c r="AF137">
        <f>Parameter_Benennung_1!AF138</f>
        <v>0</v>
      </c>
      <c r="AG137">
        <f>Parameter_Benennung_1!AG138</f>
        <v>0</v>
      </c>
      <c r="AH137">
        <f>Parameter_Benennung_1!AH138</f>
        <v>0</v>
      </c>
      <c r="AI137">
        <f>Parameter_Benennung_1!AI138</f>
        <v>0</v>
      </c>
      <c r="AJ137">
        <f>Parameter_Benennung_1!AJ138</f>
        <v>0</v>
      </c>
      <c r="AK137">
        <f>Parameter_Benennung_1!AK138</f>
        <v>0</v>
      </c>
      <c r="AL137">
        <f>Parameter_Benennung_1!AL138</f>
        <v>0</v>
      </c>
      <c r="AM137">
        <f>Parameter_Benennung_1!AM138</f>
        <v>0</v>
      </c>
      <c r="AN137">
        <f>Parameter_Benennung_1!AN138</f>
        <v>0</v>
      </c>
      <c r="AO137">
        <f>Parameter_Benennung_1!AO138</f>
        <v>0</v>
      </c>
      <c r="AP137">
        <f>Parameter_Benennung_1!AP138</f>
        <v>0</v>
      </c>
      <c r="AQ137">
        <f>Parameter_Benennung_1!AQ138</f>
        <v>0</v>
      </c>
      <c r="AR137">
        <f>Parameter_Benennung_1!AR138</f>
        <v>0</v>
      </c>
      <c r="AS137">
        <f>Parameter_Benennung_1!AS138</f>
        <v>0</v>
      </c>
      <c r="AT137">
        <f>Parameter_Benennung_1!AT138</f>
        <v>0</v>
      </c>
      <c r="AU137">
        <f>Parameter_Benennung_1!AU138</f>
        <v>0</v>
      </c>
      <c r="AV137">
        <f>Parameter_Benennung_1!AV138</f>
        <v>0</v>
      </c>
      <c r="AW137">
        <f>Parameter_Benennung_1!AW138</f>
        <v>0</v>
      </c>
      <c r="AX137">
        <f>Parameter_Benennung_1!AX138</f>
        <v>0</v>
      </c>
      <c r="AY137">
        <f>Parameter_Benennung_1!AY138</f>
        <v>0</v>
      </c>
      <c r="AZ137">
        <f>Parameter_Benennung_1!AZ138</f>
        <v>0</v>
      </c>
      <c r="BA137">
        <f>Parameter_Benennung_1!BA138</f>
        <v>0</v>
      </c>
      <c r="BB137">
        <f>Parameter_Benennung_1!BB138</f>
        <v>0</v>
      </c>
      <c r="BC137">
        <f>Parameter_Benennung_1!BC138</f>
        <v>0</v>
      </c>
      <c r="BD137">
        <f>Parameter_Benennung_1!BD138</f>
        <v>0</v>
      </c>
      <c r="BE137">
        <f>Parameter_Benennung_1!BE138</f>
        <v>0</v>
      </c>
      <c r="BF137">
        <f>Parameter_Benennung_1!BF138</f>
        <v>0</v>
      </c>
      <c r="BG137">
        <f>Parameter_Benennung_1!BG138</f>
        <v>0</v>
      </c>
      <c r="BH137">
        <f>Parameter_Benennung_1!BH138</f>
        <v>0</v>
      </c>
      <c r="BI137">
        <f>Parameter_Benennung_1!BI138</f>
        <v>0</v>
      </c>
      <c r="BJ137">
        <f>Parameter_Benennung_1!BJ138</f>
        <v>0</v>
      </c>
      <c r="BK137">
        <f>Parameter_Benennung_1!BK138</f>
        <v>0</v>
      </c>
      <c r="BL137">
        <f>Parameter_Benennung_1!BL138</f>
        <v>0</v>
      </c>
      <c r="BM137">
        <f>Parameter_Benennung_1!BM138</f>
        <v>0</v>
      </c>
      <c r="BN137">
        <f>Parameter_Benennung_1!BN138</f>
        <v>0</v>
      </c>
      <c r="BO137">
        <f>Parameter_Benennung_1!BO138</f>
        <v>0</v>
      </c>
      <c r="BP137">
        <f>Parameter_Benennung_1!BP138</f>
        <v>0</v>
      </c>
      <c r="BQ137">
        <f>Parameter_Benennung_1!BQ138</f>
        <v>0</v>
      </c>
      <c r="BR137">
        <f>Parameter_Benennung_1!BR138</f>
        <v>0</v>
      </c>
      <c r="BS137">
        <f>Parameter_Benennung_1!BS138</f>
        <v>0</v>
      </c>
      <c r="BT137">
        <f>Parameter_Benennung_1!BT138</f>
        <v>0</v>
      </c>
      <c r="BU137">
        <f>Parameter_Benennung_1!BU138</f>
        <v>0</v>
      </c>
      <c r="BV137">
        <f>Parameter_Benennung_1!BV138</f>
        <v>0</v>
      </c>
      <c r="BW137">
        <f>Parameter_Benennung_1!BW138</f>
        <v>0</v>
      </c>
      <c r="BX137">
        <f>Parameter_Benennung_1!BX138</f>
        <v>0</v>
      </c>
      <c r="BY137">
        <f>Parameter_Benennung_1!BY138</f>
        <v>0</v>
      </c>
      <c r="BZ137">
        <f>Parameter_Benennung_1!BZ138</f>
        <v>0</v>
      </c>
      <c r="CA137">
        <f>Parameter_Benennung_1!CA138</f>
        <v>0</v>
      </c>
      <c r="CB137">
        <f>Parameter_Benennung_1!CB138</f>
        <v>0</v>
      </c>
      <c r="CC137">
        <f>Parameter_Benennung_1!CC138</f>
        <v>0</v>
      </c>
      <c r="CD137">
        <f>Parameter_Benennung_1!CD138</f>
        <v>0</v>
      </c>
      <c r="CE137">
        <f>Parameter_Benennung_1!CE138</f>
        <v>0</v>
      </c>
      <c r="CF137">
        <f>Parameter_Benennung_1!CF138</f>
        <v>0</v>
      </c>
      <c r="CG137">
        <f>Parameter_Benennung_1!CG138</f>
        <v>0</v>
      </c>
      <c r="CH137">
        <f>Parameter_Benennung_1!CH138</f>
        <v>0</v>
      </c>
      <c r="CI137">
        <f>Parameter_Benennung_1!CI138</f>
        <v>0</v>
      </c>
      <c r="CJ137">
        <f>Parameter_Benennung_1!CJ138</f>
        <v>0</v>
      </c>
      <c r="CK137">
        <f>Parameter_Benennung_1!CK138</f>
        <v>0</v>
      </c>
    </row>
    <row r="138" spans="1:89" x14ac:dyDescent="0.25">
      <c r="A138" t="e">
        <f>Parameter_Benennung_1!A139</f>
        <v>#N/A</v>
      </c>
      <c r="B138">
        <f>Parameter_Benennung_1!B139</f>
        <v>0</v>
      </c>
      <c r="C138">
        <f>Parameter_Benennung_1!C139</f>
        <v>0</v>
      </c>
      <c r="D138">
        <f>Parameter_Benennung_1!D139</f>
        <v>0</v>
      </c>
      <c r="E138">
        <f>Parameter_Benennung_1!E139</f>
        <v>0</v>
      </c>
      <c r="F138">
        <f>Parameter_Benennung_1!F139</f>
        <v>0</v>
      </c>
      <c r="G138">
        <f>Parameter_Benennung_1!G139</f>
        <v>0</v>
      </c>
      <c r="H138">
        <f>Parameter_Benennung_1!H139</f>
        <v>0</v>
      </c>
      <c r="I138">
        <f>Parameter_Benennung_1!I139</f>
        <v>0</v>
      </c>
      <c r="J138">
        <f>Parameter_Benennung_1!J139</f>
        <v>0</v>
      </c>
      <c r="K138">
        <f>Parameter_Benennung_1!K139</f>
        <v>0</v>
      </c>
      <c r="L138">
        <f>Parameter_Benennung_1!L139</f>
        <v>0</v>
      </c>
      <c r="M138">
        <f>Parameter_Benennung_1!M139</f>
        <v>0</v>
      </c>
      <c r="N138">
        <f>Parameter_Benennung_1!N139</f>
        <v>0</v>
      </c>
      <c r="O138">
        <f>Parameter_Benennung_1!O139</f>
        <v>0</v>
      </c>
      <c r="P138">
        <f>Parameter_Benennung_1!P139</f>
        <v>0</v>
      </c>
      <c r="Q138">
        <f>Parameter_Benennung_1!Q139</f>
        <v>0</v>
      </c>
      <c r="R138">
        <f>Parameter_Benennung_1!R139</f>
        <v>0</v>
      </c>
      <c r="S138">
        <f>Parameter_Benennung_1!S139</f>
        <v>0</v>
      </c>
      <c r="T138">
        <f>Parameter_Benennung_1!T139</f>
        <v>0</v>
      </c>
      <c r="U138">
        <f>Parameter_Benennung_1!U139</f>
        <v>0</v>
      </c>
      <c r="V138">
        <f>Parameter_Benennung_1!V139</f>
        <v>0</v>
      </c>
      <c r="W138">
        <f>Parameter_Benennung_1!W139</f>
        <v>0</v>
      </c>
      <c r="X138">
        <f>Parameter_Benennung_1!X139</f>
        <v>0</v>
      </c>
      <c r="Y138">
        <f>Parameter_Benennung_1!Y139</f>
        <v>0</v>
      </c>
      <c r="Z138">
        <f>Parameter_Benennung_1!Z139</f>
        <v>0</v>
      </c>
      <c r="AA138">
        <f>Parameter_Benennung_1!AA139</f>
        <v>0</v>
      </c>
      <c r="AB138">
        <f>Parameter_Benennung_1!AB139</f>
        <v>0</v>
      </c>
      <c r="AC138">
        <f>Parameter_Benennung_1!AC139</f>
        <v>0</v>
      </c>
      <c r="AD138">
        <f>Parameter_Benennung_1!AD139</f>
        <v>0</v>
      </c>
      <c r="AE138">
        <f>Parameter_Benennung_1!AE139</f>
        <v>0</v>
      </c>
      <c r="AF138">
        <f>Parameter_Benennung_1!AF139</f>
        <v>0</v>
      </c>
      <c r="AG138">
        <f>Parameter_Benennung_1!AG139</f>
        <v>0</v>
      </c>
      <c r="AH138">
        <f>Parameter_Benennung_1!AH139</f>
        <v>0</v>
      </c>
      <c r="AI138">
        <f>Parameter_Benennung_1!AI139</f>
        <v>0</v>
      </c>
      <c r="AJ138">
        <f>Parameter_Benennung_1!AJ139</f>
        <v>0</v>
      </c>
      <c r="AK138">
        <f>Parameter_Benennung_1!AK139</f>
        <v>0</v>
      </c>
      <c r="AL138">
        <f>Parameter_Benennung_1!AL139</f>
        <v>0</v>
      </c>
      <c r="AM138">
        <f>Parameter_Benennung_1!AM139</f>
        <v>0</v>
      </c>
      <c r="AN138">
        <f>Parameter_Benennung_1!AN139</f>
        <v>0</v>
      </c>
      <c r="AO138">
        <f>Parameter_Benennung_1!AO139</f>
        <v>0</v>
      </c>
      <c r="AP138">
        <f>Parameter_Benennung_1!AP139</f>
        <v>0</v>
      </c>
      <c r="AQ138">
        <f>Parameter_Benennung_1!AQ139</f>
        <v>0</v>
      </c>
      <c r="AR138">
        <f>Parameter_Benennung_1!AR139</f>
        <v>0</v>
      </c>
      <c r="AS138">
        <f>Parameter_Benennung_1!AS139</f>
        <v>0</v>
      </c>
      <c r="AT138">
        <f>Parameter_Benennung_1!AT139</f>
        <v>0</v>
      </c>
      <c r="AU138">
        <f>Parameter_Benennung_1!AU139</f>
        <v>0</v>
      </c>
      <c r="AV138">
        <f>Parameter_Benennung_1!AV139</f>
        <v>0</v>
      </c>
      <c r="AW138">
        <f>Parameter_Benennung_1!AW139</f>
        <v>0</v>
      </c>
      <c r="AX138">
        <f>Parameter_Benennung_1!AX139</f>
        <v>0</v>
      </c>
      <c r="AY138">
        <f>Parameter_Benennung_1!AY139</f>
        <v>0</v>
      </c>
      <c r="AZ138">
        <f>Parameter_Benennung_1!AZ139</f>
        <v>0</v>
      </c>
      <c r="BA138">
        <f>Parameter_Benennung_1!BA139</f>
        <v>0</v>
      </c>
      <c r="BB138">
        <f>Parameter_Benennung_1!BB139</f>
        <v>0</v>
      </c>
      <c r="BC138">
        <f>Parameter_Benennung_1!BC139</f>
        <v>0</v>
      </c>
      <c r="BD138">
        <f>Parameter_Benennung_1!BD139</f>
        <v>0</v>
      </c>
      <c r="BE138">
        <f>Parameter_Benennung_1!BE139</f>
        <v>0</v>
      </c>
      <c r="BF138">
        <f>Parameter_Benennung_1!BF139</f>
        <v>0</v>
      </c>
      <c r="BG138">
        <f>Parameter_Benennung_1!BG139</f>
        <v>0</v>
      </c>
      <c r="BH138">
        <f>Parameter_Benennung_1!BH139</f>
        <v>0</v>
      </c>
      <c r="BI138">
        <f>Parameter_Benennung_1!BI139</f>
        <v>0</v>
      </c>
      <c r="BJ138">
        <f>Parameter_Benennung_1!BJ139</f>
        <v>0</v>
      </c>
      <c r="BK138">
        <f>Parameter_Benennung_1!BK139</f>
        <v>0</v>
      </c>
      <c r="BL138">
        <f>Parameter_Benennung_1!BL139</f>
        <v>0</v>
      </c>
      <c r="BM138">
        <f>Parameter_Benennung_1!BM139</f>
        <v>0</v>
      </c>
      <c r="BN138">
        <f>Parameter_Benennung_1!BN139</f>
        <v>0</v>
      </c>
      <c r="BO138">
        <f>Parameter_Benennung_1!BO139</f>
        <v>0</v>
      </c>
      <c r="BP138">
        <f>Parameter_Benennung_1!BP139</f>
        <v>0</v>
      </c>
      <c r="BQ138">
        <f>Parameter_Benennung_1!BQ139</f>
        <v>0</v>
      </c>
      <c r="BR138">
        <f>Parameter_Benennung_1!BR139</f>
        <v>0</v>
      </c>
      <c r="BS138">
        <f>Parameter_Benennung_1!BS139</f>
        <v>0</v>
      </c>
      <c r="BT138">
        <f>Parameter_Benennung_1!BT139</f>
        <v>0</v>
      </c>
      <c r="BU138">
        <f>Parameter_Benennung_1!BU139</f>
        <v>0</v>
      </c>
      <c r="BV138">
        <f>Parameter_Benennung_1!BV139</f>
        <v>0</v>
      </c>
      <c r="BW138">
        <f>Parameter_Benennung_1!BW139</f>
        <v>0</v>
      </c>
      <c r="BX138">
        <f>Parameter_Benennung_1!BX139</f>
        <v>0</v>
      </c>
      <c r="BY138">
        <f>Parameter_Benennung_1!BY139</f>
        <v>0</v>
      </c>
      <c r="BZ138">
        <f>Parameter_Benennung_1!BZ139</f>
        <v>0</v>
      </c>
      <c r="CA138">
        <f>Parameter_Benennung_1!CA139</f>
        <v>0</v>
      </c>
      <c r="CB138">
        <f>Parameter_Benennung_1!CB139</f>
        <v>0</v>
      </c>
      <c r="CC138">
        <f>Parameter_Benennung_1!CC139</f>
        <v>0</v>
      </c>
      <c r="CD138">
        <f>Parameter_Benennung_1!CD139</f>
        <v>0</v>
      </c>
      <c r="CE138">
        <f>Parameter_Benennung_1!CE139</f>
        <v>0</v>
      </c>
      <c r="CF138">
        <f>Parameter_Benennung_1!CF139</f>
        <v>0</v>
      </c>
      <c r="CG138">
        <f>Parameter_Benennung_1!CG139</f>
        <v>0</v>
      </c>
      <c r="CH138">
        <f>Parameter_Benennung_1!CH139</f>
        <v>0</v>
      </c>
      <c r="CI138">
        <f>Parameter_Benennung_1!CI139</f>
        <v>0</v>
      </c>
      <c r="CJ138">
        <f>Parameter_Benennung_1!CJ139</f>
        <v>0</v>
      </c>
      <c r="CK138">
        <f>Parameter_Benennung_1!CK139</f>
        <v>0</v>
      </c>
    </row>
    <row r="139" spans="1:89" x14ac:dyDescent="0.25">
      <c r="A139" t="e">
        <f>Parameter_Benennung_1!A140</f>
        <v>#N/A</v>
      </c>
      <c r="B139">
        <f>Parameter_Benennung_1!B140</f>
        <v>0</v>
      </c>
      <c r="C139">
        <f>Parameter_Benennung_1!C140</f>
        <v>0</v>
      </c>
      <c r="D139">
        <f>Parameter_Benennung_1!D140</f>
        <v>0</v>
      </c>
      <c r="E139">
        <f>Parameter_Benennung_1!E140</f>
        <v>0</v>
      </c>
      <c r="F139">
        <f>Parameter_Benennung_1!F140</f>
        <v>0</v>
      </c>
      <c r="G139">
        <f>Parameter_Benennung_1!G140</f>
        <v>0</v>
      </c>
      <c r="H139">
        <f>Parameter_Benennung_1!H140</f>
        <v>0</v>
      </c>
      <c r="I139">
        <f>Parameter_Benennung_1!I140</f>
        <v>0</v>
      </c>
      <c r="J139">
        <f>Parameter_Benennung_1!J140</f>
        <v>0</v>
      </c>
      <c r="K139">
        <f>Parameter_Benennung_1!K140</f>
        <v>0</v>
      </c>
      <c r="L139">
        <f>Parameter_Benennung_1!L140</f>
        <v>0</v>
      </c>
      <c r="M139">
        <f>Parameter_Benennung_1!M140</f>
        <v>0</v>
      </c>
      <c r="N139">
        <f>Parameter_Benennung_1!N140</f>
        <v>0</v>
      </c>
      <c r="O139">
        <f>Parameter_Benennung_1!O140</f>
        <v>0</v>
      </c>
      <c r="P139">
        <f>Parameter_Benennung_1!P140</f>
        <v>0</v>
      </c>
      <c r="Q139">
        <f>Parameter_Benennung_1!Q140</f>
        <v>0</v>
      </c>
      <c r="R139">
        <f>Parameter_Benennung_1!R140</f>
        <v>0</v>
      </c>
      <c r="S139">
        <f>Parameter_Benennung_1!S140</f>
        <v>0</v>
      </c>
      <c r="T139">
        <f>Parameter_Benennung_1!T140</f>
        <v>0</v>
      </c>
      <c r="U139">
        <f>Parameter_Benennung_1!U140</f>
        <v>0</v>
      </c>
      <c r="V139">
        <f>Parameter_Benennung_1!V140</f>
        <v>0</v>
      </c>
      <c r="W139">
        <f>Parameter_Benennung_1!W140</f>
        <v>0</v>
      </c>
      <c r="X139">
        <f>Parameter_Benennung_1!X140</f>
        <v>0</v>
      </c>
      <c r="Y139">
        <f>Parameter_Benennung_1!Y140</f>
        <v>0</v>
      </c>
      <c r="Z139">
        <f>Parameter_Benennung_1!Z140</f>
        <v>0</v>
      </c>
      <c r="AA139">
        <f>Parameter_Benennung_1!AA140</f>
        <v>0</v>
      </c>
      <c r="AB139">
        <f>Parameter_Benennung_1!AB140</f>
        <v>0</v>
      </c>
      <c r="AC139">
        <f>Parameter_Benennung_1!AC140</f>
        <v>0</v>
      </c>
      <c r="AD139">
        <f>Parameter_Benennung_1!AD140</f>
        <v>0</v>
      </c>
      <c r="AE139">
        <f>Parameter_Benennung_1!AE140</f>
        <v>0</v>
      </c>
      <c r="AF139">
        <f>Parameter_Benennung_1!AF140</f>
        <v>0</v>
      </c>
      <c r="AG139">
        <f>Parameter_Benennung_1!AG140</f>
        <v>0</v>
      </c>
      <c r="AH139">
        <f>Parameter_Benennung_1!AH140</f>
        <v>0</v>
      </c>
      <c r="AI139">
        <f>Parameter_Benennung_1!AI140</f>
        <v>0</v>
      </c>
      <c r="AJ139">
        <f>Parameter_Benennung_1!AJ140</f>
        <v>0</v>
      </c>
      <c r="AK139">
        <f>Parameter_Benennung_1!AK140</f>
        <v>0</v>
      </c>
      <c r="AL139">
        <f>Parameter_Benennung_1!AL140</f>
        <v>0</v>
      </c>
      <c r="AM139">
        <f>Parameter_Benennung_1!AM140</f>
        <v>0</v>
      </c>
      <c r="AN139">
        <f>Parameter_Benennung_1!AN140</f>
        <v>0</v>
      </c>
      <c r="AO139">
        <f>Parameter_Benennung_1!AO140</f>
        <v>0</v>
      </c>
      <c r="AP139">
        <f>Parameter_Benennung_1!AP140</f>
        <v>0</v>
      </c>
      <c r="AQ139">
        <f>Parameter_Benennung_1!AQ140</f>
        <v>0</v>
      </c>
      <c r="AR139">
        <f>Parameter_Benennung_1!AR140</f>
        <v>0</v>
      </c>
      <c r="AS139">
        <f>Parameter_Benennung_1!AS140</f>
        <v>0</v>
      </c>
      <c r="AT139">
        <f>Parameter_Benennung_1!AT140</f>
        <v>0</v>
      </c>
      <c r="AU139">
        <f>Parameter_Benennung_1!AU140</f>
        <v>0</v>
      </c>
      <c r="AV139">
        <f>Parameter_Benennung_1!AV140</f>
        <v>0</v>
      </c>
      <c r="AW139">
        <f>Parameter_Benennung_1!AW140</f>
        <v>0</v>
      </c>
      <c r="AX139">
        <f>Parameter_Benennung_1!AX140</f>
        <v>0</v>
      </c>
      <c r="AY139">
        <f>Parameter_Benennung_1!AY140</f>
        <v>0</v>
      </c>
      <c r="AZ139">
        <f>Parameter_Benennung_1!AZ140</f>
        <v>0</v>
      </c>
      <c r="BA139">
        <f>Parameter_Benennung_1!BA140</f>
        <v>0</v>
      </c>
      <c r="BB139">
        <f>Parameter_Benennung_1!BB140</f>
        <v>0</v>
      </c>
      <c r="BC139">
        <f>Parameter_Benennung_1!BC140</f>
        <v>0</v>
      </c>
      <c r="BD139">
        <f>Parameter_Benennung_1!BD140</f>
        <v>0</v>
      </c>
      <c r="BE139">
        <f>Parameter_Benennung_1!BE140</f>
        <v>0</v>
      </c>
      <c r="BF139">
        <f>Parameter_Benennung_1!BF140</f>
        <v>0</v>
      </c>
      <c r="BG139">
        <f>Parameter_Benennung_1!BG140</f>
        <v>0</v>
      </c>
      <c r="BH139">
        <f>Parameter_Benennung_1!BH140</f>
        <v>0</v>
      </c>
      <c r="BI139">
        <f>Parameter_Benennung_1!BI140</f>
        <v>0</v>
      </c>
      <c r="BJ139">
        <f>Parameter_Benennung_1!BJ140</f>
        <v>0</v>
      </c>
      <c r="BK139">
        <f>Parameter_Benennung_1!BK140</f>
        <v>0</v>
      </c>
      <c r="BL139">
        <f>Parameter_Benennung_1!BL140</f>
        <v>0</v>
      </c>
      <c r="BM139">
        <f>Parameter_Benennung_1!BM140</f>
        <v>0</v>
      </c>
      <c r="BN139">
        <f>Parameter_Benennung_1!BN140</f>
        <v>0</v>
      </c>
      <c r="BO139">
        <f>Parameter_Benennung_1!BO140</f>
        <v>0</v>
      </c>
      <c r="BP139">
        <f>Parameter_Benennung_1!BP140</f>
        <v>0</v>
      </c>
      <c r="BQ139">
        <f>Parameter_Benennung_1!BQ140</f>
        <v>0</v>
      </c>
      <c r="BR139">
        <f>Parameter_Benennung_1!BR140</f>
        <v>0</v>
      </c>
      <c r="BS139">
        <f>Parameter_Benennung_1!BS140</f>
        <v>0</v>
      </c>
      <c r="BT139">
        <f>Parameter_Benennung_1!BT140</f>
        <v>0</v>
      </c>
      <c r="BU139">
        <f>Parameter_Benennung_1!BU140</f>
        <v>0</v>
      </c>
      <c r="BV139">
        <f>Parameter_Benennung_1!BV140</f>
        <v>0</v>
      </c>
      <c r="BW139">
        <f>Parameter_Benennung_1!BW140</f>
        <v>0</v>
      </c>
      <c r="BX139">
        <f>Parameter_Benennung_1!BX140</f>
        <v>0</v>
      </c>
      <c r="BY139">
        <f>Parameter_Benennung_1!BY140</f>
        <v>0</v>
      </c>
      <c r="BZ139">
        <f>Parameter_Benennung_1!BZ140</f>
        <v>0</v>
      </c>
      <c r="CA139">
        <f>Parameter_Benennung_1!CA140</f>
        <v>0</v>
      </c>
      <c r="CB139">
        <f>Parameter_Benennung_1!CB140</f>
        <v>0</v>
      </c>
      <c r="CC139">
        <f>Parameter_Benennung_1!CC140</f>
        <v>0</v>
      </c>
      <c r="CD139">
        <f>Parameter_Benennung_1!CD140</f>
        <v>0</v>
      </c>
      <c r="CE139">
        <f>Parameter_Benennung_1!CE140</f>
        <v>0</v>
      </c>
      <c r="CF139">
        <f>Parameter_Benennung_1!CF140</f>
        <v>0</v>
      </c>
      <c r="CG139">
        <f>Parameter_Benennung_1!CG140</f>
        <v>0</v>
      </c>
      <c r="CH139">
        <f>Parameter_Benennung_1!CH140</f>
        <v>0</v>
      </c>
      <c r="CI139">
        <f>Parameter_Benennung_1!CI140</f>
        <v>0</v>
      </c>
      <c r="CJ139">
        <f>Parameter_Benennung_1!CJ140</f>
        <v>0</v>
      </c>
      <c r="CK139">
        <f>Parameter_Benennung_1!CK140</f>
        <v>0</v>
      </c>
    </row>
    <row r="140" spans="1:89" x14ac:dyDescent="0.25">
      <c r="A140" t="e">
        <f>Parameter_Benennung_1!A141</f>
        <v>#N/A</v>
      </c>
      <c r="B140">
        <f>Parameter_Benennung_1!B141</f>
        <v>0</v>
      </c>
      <c r="C140">
        <f>Parameter_Benennung_1!C141</f>
        <v>0</v>
      </c>
      <c r="D140">
        <f>Parameter_Benennung_1!D141</f>
        <v>0</v>
      </c>
      <c r="E140">
        <f>Parameter_Benennung_1!E141</f>
        <v>0</v>
      </c>
      <c r="F140">
        <f>Parameter_Benennung_1!F141</f>
        <v>0</v>
      </c>
      <c r="G140">
        <f>Parameter_Benennung_1!G141</f>
        <v>0</v>
      </c>
      <c r="H140">
        <f>Parameter_Benennung_1!H141</f>
        <v>0</v>
      </c>
      <c r="I140">
        <f>Parameter_Benennung_1!I141</f>
        <v>0</v>
      </c>
      <c r="J140">
        <f>Parameter_Benennung_1!J141</f>
        <v>0</v>
      </c>
      <c r="K140">
        <f>Parameter_Benennung_1!K141</f>
        <v>0</v>
      </c>
      <c r="L140">
        <f>Parameter_Benennung_1!L141</f>
        <v>0</v>
      </c>
      <c r="M140">
        <f>Parameter_Benennung_1!M141</f>
        <v>0</v>
      </c>
      <c r="N140">
        <f>Parameter_Benennung_1!N141</f>
        <v>0</v>
      </c>
      <c r="O140">
        <f>Parameter_Benennung_1!O141</f>
        <v>0</v>
      </c>
      <c r="P140">
        <f>Parameter_Benennung_1!P141</f>
        <v>0</v>
      </c>
      <c r="Q140">
        <f>Parameter_Benennung_1!Q141</f>
        <v>0</v>
      </c>
      <c r="R140">
        <f>Parameter_Benennung_1!R141</f>
        <v>0</v>
      </c>
      <c r="S140">
        <f>Parameter_Benennung_1!S141</f>
        <v>0</v>
      </c>
      <c r="T140">
        <f>Parameter_Benennung_1!T141</f>
        <v>0</v>
      </c>
      <c r="U140">
        <f>Parameter_Benennung_1!U141</f>
        <v>0</v>
      </c>
      <c r="V140">
        <f>Parameter_Benennung_1!V141</f>
        <v>0</v>
      </c>
      <c r="W140">
        <f>Parameter_Benennung_1!W141</f>
        <v>0</v>
      </c>
      <c r="X140">
        <f>Parameter_Benennung_1!X141</f>
        <v>0</v>
      </c>
      <c r="Y140">
        <f>Parameter_Benennung_1!Y141</f>
        <v>0</v>
      </c>
      <c r="Z140">
        <f>Parameter_Benennung_1!Z141</f>
        <v>0</v>
      </c>
      <c r="AA140">
        <f>Parameter_Benennung_1!AA141</f>
        <v>0</v>
      </c>
      <c r="AB140">
        <f>Parameter_Benennung_1!AB141</f>
        <v>0</v>
      </c>
      <c r="AC140">
        <f>Parameter_Benennung_1!AC141</f>
        <v>0</v>
      </c>
      <c r="AD140">
        <f>Parameter_Benennung_1!AD141</f>
        <v>0</v>
      </c>
      <c r="AE140">
        <f>Parameter_Benennung_1!AE141</f>
        <v>0</v>
      </c>
      <c r="AF140">
        <f>Parameter_Benennung_1!AF141</f>
        <v>0</v>
      </c>
      <c r="AG140">
        <f>Parameter_Benennung_1!AG141</f>
        <v>0</v>
      </c>
      <c r="AH140">
        <f>Parameter_Benennung_1!AH141</f>
        <v>0</v>
      </c>
      <c r="AI140">
        <f>Parameter_Benennung_1!AI141</f>
        <v>0</v>
      </c>
      <c r="AJ140">
        <f>Parameter_Benennung_1!AJ141</f>
        <v>0</v>
      </c>
      <c r="AK140">
        <f>Parameter_Benennung_1!AK141</f>
        <v>0</v>
      </c>
      <c r="AL140">
        <f>Parameter_Benennung_1!AL141</f>
        <v>0</v>
      </c>
      <c r="AM140">
        <f>Parameter_Benennung_1!AM141</f>
        <v>0</v>
      </c>
      <c r="AN140">
        <f>Parameter_Benennung_1!AN141</f>
        <v>0</v>
      </c>
      <c r="AO140">
        <f>Parameter_Benennung_1!AO141</f>
        <v>0</v>
      </c>
      <c r="AP140">
        <f>Parameter_Benennung_1!AP141</f>
        <v>0</v>
      </c>
      <c r="AQ140">
        <f>Parameter_Benennung_1!AQ141</f>
        <v>0</v>
      </c>
      <c r="AR140">
        <f>Parameter_Benennung_1!AR141</f>
        <v>0</v>
      </c>
      <c r="AS140">
        <f>Parameter_Benennung_1!AS141</f>
        <v>0</v>
      </c>
      <c r="AT140">
        <f>Parameter_Benennung_1!AT141</f>
        <v>0</v>
      </c>
      <c r="AU140">
        <f>Parameter_Benennung_1!AU141</f>
        <v>0</v>
      </c>
      <c r="AV140">
        <f>Parameter_Benennung_1!AV141</f>
        <v>0</v>
      </c>
      <c r="AW140">
        <f>Parameter_Benennung_1!AW141</f>
        <v>0</v>
      </c>
      <c r="AX140">
        <f>Parameter_Benennung_1!AX141</f>
        <v>0</v>
      </c>
      <c r="AY140">
        <f>Parameter_Benennung_1!AY141</f>
        <v>0</v>
      </c>
      <c r="AZ140">
        <f>Parameter_Benennung_1!AZ141</f>
        <v>0</v>
      </c>
      <c r="BA140">
        <f>Parameter_Benennung_1!BA141</f>
        <v>0</v>
      </c>
      <c r="BB140">
        <f>Parameter_Benennung_1!BB141</f>
        <v>0</v>
      </c>
      <c r="BC140">
        <f>Parameter_Benennung_1!BC141</f>
        <v>0</v>
      </c>
      <c r="BD140">
        <f>Parameter_Benennung_1!BD141</f>
        <v>0</v>
      </c>
      <c r="BE140">
        <f>Parameter_Benennung_1!BE141</f>
        <v>0</v>
      </c>
      <c r="BF140">
        <f>Parameter_Benennung_1!BF141</f>
        <v>0</v>
      </c>
      <c r="BG140">
        <f>Parameter_Benennung_1!BG141</f>
        <v>0</v>
      </c>
      <c r="BH140">
        <f>Parameter_Benennung_1!BH141</f>
        <v>0</v>
      </c>
      <c r="BI140">
        <f>Parameter_Benennung_1!BI141</f>
        <v>0</v>
      </c>
      <c r="BJ140">
        <f>Parameter_Benennung_1!BJ141</f>
        <v>0</v>
      </c>
      <c r="BK140">
        <f>Parameter_Benennung_1!BK141</f>
        <v>0</v>
      </c>
      <c r="BL140">
        <f>Parameter_Benennung_1!BL141</f>
        <v>0</v>
      </c>
      <c r="BM140">
        <f>Parameter_Benennung_1!BM141</f>
        <v>0</v>
      </c>
      <c r="BN140">
        <f>Parameter_Benennung_1!BN141</f>
        <v>0</v>
      </c>
      <c r="BO140">
        <f>Parameter_Benennung_1!BO141</f>
        <v>0</v>
      </c>
      <c r="BP140">
        <f>Parameter_Benennung_1!BP141</f>
        <v>0</v>
      </c>
      <c r="BQ140">
        <f>Parameter_Benennung_1!BQ141</f>
        <v>0</v>
      </c>
      <c r="BR140">
        <f>Parameter_Benennung_1!BR141</f>
        <v>0</v>
      </c>
      <c r="BS140">
        <f>Parameter_Benennung_1!BS141</f>
        <v>0</v>
      </c>
      <c r="BT140">
        <f>Parameter_Benennung_1!BT141</f>
        <v>0</v>
      </c>
      <c r="BU140">
        <f>Parameter_Benennung_1!BU141</f>
        <v>0</v>
      </c>
      <c r="BV140">
        <f>Parameter_Benennung_1!BV141</f>
        <v>0</v>
      </c>
      <c r="BW140">
        <f>Parameter_Benennung_1!BW141</f>
        <v>0</v>
      </c>
      <c r="BX140">
        <f>Parameter_Benennung_1!BX141</f>
        <v>0</v>
      </c>
      <c r="BY140">
        <f>Parameter_Benennung_1!BY141</f>
        <v>0</v>
      </c>
      <c r="BZ140">
        <f>Parameter_Benennung_1!BZ141</f>
        <v>0</v>
      </c>
      <c r="CA140">
        <f>Parameter_Benennung_1!CA141</f>
        <v>0</v>
      </c>
      <c r="CB140">
        <f>Parameter_Benennung_1!CB141</f>
        <v>0</v>
      </c>
      <c r="CC140">
        <f>Parameter_Benennung_1!CC141</f>
        <v>0</v>
      </c>
      <c r="CD140">
        <f>Parameter_Benennung_1!CD141</f>
        <v>0</v>
      </c>
      <c r="CE140">
        <f>Parameter_Benennung_1!CE141</f>
        <v>0</v>
      </c>
      <c r="CF140">
        <f>Parameter_Benennung_1!CF141</f>
        <v>0</v>
      </c>
      <c r="CG140">
        <f>Parameter_Benennung_1!CG141</f>
        <v>0</v>
      </c>
      <c r="CH140">
        <f>Parameter_Benennung_1!CH141</f>
        <v>0</v>
      </c>
      <c r="CI140">
        <f>Parameter_Benennung_1!CI141</f>
        <v>0</v>
      </c>
      <c r="CJ140">
        <f>Parameter_Benennung_1!CJ141</f>
        <v>0</v>
      </c>
      <c r="CK140">
        <f>Parameter_Benennung_1!CK141</f>
        <v>0</v>
      </c>
    </row>
    <row r="141" spans="1:89" x14ac:dyDescent="0.25">
      <c r="A141" t="e">
        <f>Parameter_Benennung_1!A142</f>
        <v>#N/A</v>
      </c>
      <c r="B141">
        <f>Parameter_Benennung_1!B142</f>
        <v>0</v>
      </c>
      <c r="C141">
        <f>Parameter_Benennung_1!C142</f>
        <v>0</v>
      </c>
      <c r="D141">
        <f>Parameter_Benennung_1!D142</f>
        <v>0</v>
      </c>
      <c r="E141">
        <f>Parameter_Benennung_1!E142</f>
        <v>0</v>
      </c>
      <c r="F141">
        <f>Parameter_Benennung_1!F142</f>
        <v>0</v>
      </c>
      <c r="G141">
        <f>Parameter_Benennung_1!G142</f>
        <v>0</v>
      </c>
      <c r="H141">
        <f>Parameter_Benennung_1!H142</f>
        <v>0</v>
      </c>
      <c r="I141">
        <f>Parameter_Benennung_1!I142</f>
        <v>0</v>
      </c>
      <c r="J141">
        <f>Parameter_Benennung_1!J142</f>
        <v>0</v>
      </c>
      <c r="K141">
        <f>Parameter_Benennung_1!K142</f>
        <v>0</v>
      </c>
      <c r="L141">
        <f>Parameter_Benennung_1!L142</f>
        <v>0</v>
      </c>
      <c r="M141">
        <f>Parameter_Benennung_1!M142</f>
        <v>0</v>
      </c>
      <c r="N141">
        <f>Parameter_Benennung_1!N142</f>
        <v>0</v>
      </c>
      <c r="O141">
        <f>Parameter_Benennung_1!O142</f>
        <v>0</v>
      </c>
      <c r="P141">
        <f>Parameter_Benennung_1!P142</f>
        <v>0</v>
      </c>
      <c r="Q141">
        <f>Parameter_Benennung_1!Q142</f>
        <v>0</v>
      </c>
      <c r="R141">
        <f>Parameter_Benennung_1!R142</f>
        <v>0</v>
      </c>
      <c r="S141">
        <f>Parameter_Benennung_1!S142</f>
        <v>0</v>
      </c>
      <c r="T141">
        <f>Parameter_Benennung_1!T142</f>
        <v>0</v>
      </c>
      <c r="U141">
        <f>Parameter_Benennung_1!U142</f>
        <v>0</v>
      </c>
      <c r="V141">
        <f>Parameter_Benennung_1!V142</f>
        <v>0</v>
      </c>
      <c r="W141">
        <f>Parameter_Benennung_1!W142</f>
        <v>0</v>
      </c>
      <c r="X141">
        <f>Parameter_Benennung_1!X142</f>
        <v>0</v>
      </c>
      <c r="Y141">
        <f>Parameter_Benennung_1!Y142</f>
        <v>0</v>
      </c>
      <c r="Z141">
        <f>Parameter_Benennung_1!Z142</f>
        <v>0</v>
      </c>
      <c r="AA141">
        <f>Parameter_Benennung_1!AA142</f>
        <v>0</v>
      </c>
      <c r="AB141">
        <f>Parameter_Benennung_1!AB142</f>
        <v>0</v>
      </c>
      <c r="AC141">
        <f>Parameter_Benennung_1!AC142</f>
        <v>0</v>
      </c>
      <c r="AD141">
        <f>Parameter_Benennung_1!AD142</f>
        <v>0</v>
      </c>
      <c r="AE141">
        <f>Parameter_Benennung_1!AE142</f>
        <v>0</v>
      </c>
      <c r="AF141">
        <f>Parameter_Benennung_1!AF142</f>
        <v>0</v>
      </c>
      <c r="AG141">
        <f>Parameter_Benennung_1!AG142</f>
        <v>0</v>
      </c>
      <c r="AH141">
        <f>Parameter_Benennung_1!AH142</f>
        <v>0</v>
      </c>
      <c r="AI141">
        <f>Parameter_Benennung_1!AI142</f>
        <v>0</v>
      </c>
      <c r="AJ141">
        <f>Parameter_Benennung_1!AJ142</f>
        <v>0</v>
      </c>
      <c r="AK141">
        <f>Parameter_Benennung_1!AK142</f>
        <v>0</v>
      </c>
      <c r="AL141">
        <f>Parameter_Benennung_1!AL142</f>
        <v>0</v>
      </c>
      <c r="AM141">
        <f>Parameter_Benennung_1!AM142</f>
        <v>0</v>
      </c>
      <c r="AN141">
        <f>Parameter_Benennung_1!AN142</f>
        <v>0</v>
      </c>
      <c r="AO141">
        <f>Parameter_Benennung_1!AO142</f>
        <v>0</v>
      </c>
      <c r="AP141">
        <f>Parameter_Benennung_1!AP142</f>
        <v>0</v>
      </c>
      <c r="AQ141">
        <f>Parameter_Benennung_1!AQ142</f>
        <v>0</v>
      </c>
      <c r="AR141">
        <f>Parameter_Benennung_1!AR142</f>
        <v>0</v>
      </c>
      <c r="AS141">
        <f>Parameter_Benennung_1!AS142</f>
        <v>0</v>
      </c>
      <c r="AT141">
        <f>Parameter_Benennung_1!AT142</f>
        <v>0</v>
      </c>
      <c r="AU141">
        <f>Parameter_Benennung_1!AU142</f>
        <v>0</v>
      </c>
      <c r="AV141">
        <f>Parameter_Benennung_1!AV142</f>
        <v>0</v>
      </c>
      <c r="AW141">
        <f>Parameter_Benennung_1!AW142</f>
        <v>0</v>
      </c>
      <c r="AX141">
        <f>Parameter_Benennung_1!AX142</f>
        <v>0</v>
      </c>
      <c r="AY141">
        <f>Parameter_Benennung_1!AY142</f>
        <v>0</v>
      </c>
      <c r="AZ141">
        <f>Parameter_Benennung_1!AZ142</f>
        <v>0</v>
      </c>
      <c r="BA141">
        <f>Parameter_Benennung_1!BA142</f>
        <v>0</v>
      </c>
      <c r="BB141">
        <f>Parameter_Benennung_1!BB142</f>
        <v>0</v>
      </c>
      <c r="BC141">
        <f>Parameter_Benennung_1!BC142</f>
        <v>0</v>
      </c>
      <c r="BD141">
        <f>Parameter_Benennung_1!BD142</f>
        <v>0</v>
      </c>
      <c r="BE141">
        <f>Parameter_Benennung_1!BE142</f>
        <v>0</v>
      </c>
      <c r="BF141">
        <f>Parameter_Benennung_1!BF142</f>
        <v>0</v>
      </c>
      <c r="BG141">
        <f>Parameter_Benennung_1!BG142</f>
        <v>0</v>
      </c>
      <c r="BH141">
        <f>Parameter_Benennung_1!BH142</f>
        <v>0</v>
      </c>
      <c r="BI141">
        <f>Parameter_Benennung_1!BI142</f>
        <v>0</v>
      </c>
      <c r="BJ141">
        <f>Parameter_Benennung_1!BJ142</f>
        <v>0</v>
      </c>
      <c r="BK141">
        <f>Parameter_Benennung_1!BK142</f>
        <v>0</v>
      </c>
      <c r="BL141">
        <f>Parameter_Benennung_1!BL142</f>
        <v>0</v>
      </c>
      <c r="BM141">
        <f>Parameter_Benennung_1!BM142</f>
        <v>0</v>
      </c>
      <c r="BN141">
        <f>Parameter_Benennung_1!BN142</f>
        <v>0</v>
      </c>
      <c r="BO141">
        <f>Parameter_Benennung_1!BO142</f>
        <v>0</v>
      </c>
      <c r="BP141">
        <f>Parameter_Benennung_1!BP142</f>
        <v>0</v>
      </c>
      <c r="BQ141">
        <f>Parameter_Benennung_1!BQ142</f>
        <v>0</v>
      </c>
      <c r="BR141">
        <f>Parameter_Benennung_1!BR142</f>
        <v>0</v>
      </c>
      <c r="BS141">
        <f>Parameter_Benennung_1!BS142</f>
        <v>0</v>
      </c>
      <c r="BT141">
        <f>Parameter_Benennung_1!BT142</f>
        <v>0</v>
      </c>
      <c r="BU141">
        <f>Parameter_Benennung_1!BU142</f>
        <v>0</v>
      </c>
      <c r="BV141">
        <f>Parameter_Benennung_1!BV142</f>
        <v>0</v>
      </c>
      <c r="BW141">
        <f>Parameter_Benennung_1!BW142</f>
        <v>0</v>
      </c>
      <c r="BX141">
        <f>Parameter_Benennung_1!BX142</f>
        <v>0</v>
      </c>
      <c r="BY141">
        <f>Parameter_Benennung_1!BY142</f>
        <v>0</v>
      </c>
      <c r="BZ141">
        <f>Parameter_Benennung_1!BZ142</f>
        <v>0</v>
      </c>
      <c r="CA141">
        <f>Parameter_Benennung_1!CA142</f>
        <v>0</v>
      </c>
      <c r="CB141">
        <f>Parameter_Benennung_1!CB142</f>
        <v>0</v>
      </c>
      <c r="CC141">
        <f>Parameter_Benennung_1!CC142</f>
        <v>0</v>
      </c>
      <c r="CD141">
        <f>Parameter_Benennung_1!CD142</f>
        <v>0</v>
      </c>
      <c r="CE141">
        <f>Parameter_Benennung_1!CE142</f>
        <v>0</v>
      </c>
      <c r="CF141">
        <f>Parameter_Benennung_1!CF142</f>
        <v>0</v>
      </c>
      <c r="CG141">
        <f>Parameter_Benennung_1!CG142</f>
        <v>0</v>
      </c>
      <c r="CH141">
        <f>Parameter_Benennung_1!CH142</f>
        <v>0</v>
      </c>
      <c r="CI141">
        <f>Parameter_Benennung_1!CI142</f>
        <v>0</v>
      </c>
      <c r="CJ141">
        <f>Parameter_Benennung_1!CJ142</f>
        <v>0</v>
      </c>
      <c r="CK141">
        <f>Parameter_Benennung_1!CK142</f>
        <v>0</v>
      </c>
    </row>
    <row r="142" spans="1:89" x14ac:dyDescent="0.25">
      <c r="A142" t="e">
        <f>Parameter_Benennung_1!A143</f>
        <v>#N/A</v>
      </c>
      <c r="B142">
        <f>Parameter_Benennung_1!B143</f>
        <v>0</v>
      </c>
      <c r="C142">
        <f>Parameter_Benennung_1!C143</f>
        <v>0</v>
      </c>
      <c r="D142">
        <f>Parameter_Benennung_1!D143</f>
        <v>0</v>
      </c>
      <c r="E142">
        <f>Parameter_Benennung_1!E143</f>
        <v>0</v>
      </c>
      <c r="F142">
        <f>Parameter_Benennung_1!F143</f>
        <v>0</v>
      </c>
      <c r="G142">
        <f>Parameter_Benennung_1!G143</f>
        <v>0</v>
      </c>
      <c r="H142">
        <f>Parameter_Benennung_1!H143</f>
        <v>0</v>
      </c>
      <c r="I142">
        <f>Parameter_Benennung_1!I143</f>
        <v>0</v>
      </c>
      <c r="J142">
        <f>Parameter_Benennung_1!J143</f>
        <v>0</v>
      </c>
      <c r="K142">
        <f>Parameter_Benennung_1!K143</f>
        <v>0</v>
      </c>
      <c r="L142">
        <f>Parameter_Benennung_1!L143</f>
        <v>0</v>
      </c>
      <c r="M142">
        <f>Parameter_Benennung_1!M143</f>
        <v>0</v>
      </c>
      <c r="N142">
        <f>Parameter_Benennung_1!N143</f>
        <v>0</v>
      </c>
      <c r="O142">
        <f>Parameter_Benennung_1!O143</f>
        <v>0</v>
      </c>
      <c r="P142">
        <f>Parameter_Benennung_1!P143</f>
        <v>0</v>
      </c>
      <c r="Q142">
        <f>Parameter_Benennung_1!Q143</f>
        <v>0</v>
      </c>
      <c r="R142">
        <f>Parameter_Benennung_1!R143</f>
        <v>0</v>
      </c>
      <c r="S142">
        <f>Parameter_Benennung_1!S143</f>
        <v>0</v>
      </c>
      <c r="T142">
        <f>Parameter_Benennung_1!T143</f>
        <v>0</v>
      </c>
      <c r="U142">
        <f>Parameter_Benennung_1!U143</f>
        <v>0</v>
      </c>
      <c r="V142">
        <f>Parameter_Benennung_1!V143</f>
        <v>0</v>
      </c>
      <c r="W142">
        <f>Parameter_Benennung_1!W143</f>
        <v>0</v>
      </c>
      <c r="X142">
        <f>Parameter_Benennung_1!X143</f>
        <v>0</v>
      </c>
      <c r="Y142">
        <f>Parameter_Benennung_1!Y143</f>
        <v>0</v>
      </c>
      <c r="Z142">
        <f>Parameter_Benennung_1!Z143</f>
        <v>0</v>
      </c>
      <c r="AA142">
        <f>Parameter_Benennung_1!AA143</f>
        <v>0</v>
      </c>
      <c r="AB142">
        <f>Parameter_Benennung_1!AB143</f>
        <v>0</v>
      </c>
      <c r="AC142">
        <f>Parameter_Benennung_1!AC143</f>
        <v>0</v>
      </c>
      <c r="AD142">
        <f>Parameter_Benennung_1!AD143</f>
        <v>0</v>
      </c>
      <c r="AE142">
        <f>Parameter_Benennung_1!AE143</f>
        <v>0</v>
      </c>
      <c r="AF142">
        <f>Parameter_Benennung_1!AF143</f>
        <v>0</v>
      </c>
      <c r="AG142">
        <f>Parameter_Benennung_1!AG143</f>
        <v>0</v>
      </c>
      <c r="AH142">
        <f>Parameter_Benennung_1!AH143</f>
        <v>0</v>
      </c>
      <c r="AI142">
        <f>Parameter_Benennung_1!AI143</f>
        <v>0</v>
      </c>
      <c r="AJ142">
        <f>Parameter_Benennung_1!AJ143</f>
        <v>0</v>
      </c>
      <c r="AK142">
        <f>Parameter_Benennung_1!AK143</f>
        <v>0</v>
      </c>
      <c r="AL142">
        <f>Parameter_Benennung_1!AL143</f>
        <v>0</v>
      </c>
      <c r="AM142">
        <f>Parameter_Benennung_1!AM143</f>
        <v>0</v>
      </c>
      <c r="AN142">
        <f>Parameter_Benennung_1!AN143</f>
        <v>0</v>
      </c>
      <c r="AO142">
        <f>Parameter_Benennung_1!AO143</f>
        <v>0</v>
      </c>
      <c r="AP142">
        <f>Parameter_Benennung_1!AP143</f>
        <v>0</v>
      </c>
      <c r="AQ142">
        <f>Parameter_Benennung_1!AQ143</f>
        <v>0</v>
      </c>
      <c r="AR142">
        <f>Parameter_Benennung_1!AR143</f>
        <v>0</v>
      </c>
      <c r="AS142">
        <f>Parameter_Benennung_1!AS143</f>
        <v>0</v>
      </c>
      <c r="AT142">
        <f>Parameter_Benennung_1!AT143</f>
        <v>0</v>
      </c>
      <c r="AU142">
        <f>Parameter_Benennung_1!AU143</f>
        <v>0</v>
      </c>
      <c r="AV142">
        <f>Parameter_Benennung_1!AV143</f>
        <v>0</v>
      </c>
      <c r="AW142">
        <f>Parameter_Benennung_1!AW143</f>
        <v>0</v>
      </c>
      <c r="AX142">
        <f>Parameter_Benennung_1!AX143</f>
        <v>0</v>
      </c>
      <c r="AY142">
        <f>Parameter_Benennung_1!AY143</f>
        <v>0</v>
      </c>
      <c r="AZ142">
        <f>Parameter_Benennung_1!AZ143</f>
        <v>0</v>
      </c>
      <c r="BA142">
        <f>Parameter_Benennung_1!BA143</f>
        <v>0</v>
      </c>
      <c r="BB142">
        <f>Parameter_Benennung_1!BB143</f>
        <v>0</v>
      </c>
      <c r="BC142">
        <f>Parameter_Benennung_1!BC143</f>
        <v>0</v>
      </c>
      <c r="BD142">
        <f>Parameter_Benennung_1!BD143</f>
        <v>0</v>
      </c>
      <c r="BE142">
        <f>Parameter_Benennung_1!BE143</f>
        <v>0</v>
      </c>
      <c r="BF142">
        <f>Parameter_Benennung_1!BF143</f>
        <v>0</v>
      </c>
      <c r="BG142">
        <f>Parameter_Benennung_1!BG143</f>
        <v>0</v>
      </c>
      <c r="BH142">
        <f>Parameter_Benennung_1!BH143</f>
        <v>0</v>
      </c>
      <c r="BI142">
        <f>Parameter_Benennung_1!BI143</f>
        <v>0</v>
      </c>
      <c r="BJ142">
        <f>Parameter_Benennung_1!BJ143</f>
        <v>0</v>
      </c>
      <c r="BK142">
        <f>Parameter_Benennung_1!BK143</f>
        <v>0</v>
      </c>
      <c r="BL142">
        <f>Parameter_Benennung_1!BL143</f>
        <v>0</v>
      </c>
      <c r="BM142">
        <f>Parameter_Benennung_1!BM143</f>
        <v>0</v>
      </c>
      <c r="BN142">
        <f>Parameter_Benennung_1!BN143</f>
        <v>0</v>
      </c>
      <c r="BO142">
        <f>Parameter_Benennung_1!BO143</f>
        <v>0</v>
      </c>
      <c r="BP142">
        <f>Parameter_Benennung_1!BP143</f>
        <v>0</v>
      </c>
      <c r="BQ142">
        <f>Parameter_Benennung_1!BQ143</f>
        <v>0</v>
      </c>
      <c r="BR142">
        <f>Parameter_Benennung_1!BR143</f>
        <v>0</v>
      </c>
      <c r="BS142">
        <f>Parameter_Benennung_1!BS143</f>
        <v>0</v>
      </c>
      <c r="BT142">
        <f>Parameter_Benennung_1!BT143</f>
        <v>0</v>
      </c>
      <c r="BU142">
        <f>Parameter_Benennung_1!BU143</f>
        <v>0</v>
      </c>
      <c r="BV142">
        <f>Parameter_Benennung_1!BV143</f>
        <v>0</v>
      </c>
      <c r="BW142">
        <f>Parameter_Benennung_1!BW143</f>
        <v>0</v>
      </c>
      <c r="BX142">
        <f>Parameter_Benennung_1!BX143</f>
        <v>0</v>
      </c>
      <c r="BY142">
        <f>Parameter_Benennung_1!BY143</f>
        <v>0</v>
      </c>
      <c r="BZ142">
        <f>Parameter_Benennung_1!BZ143</f>
        <v>0</v>
      </c>
      <c r="CA142">
        <f>Parameter_Benennung_1!CA143</f>
        <v>0</v>
      </c>
      <c r="CB142">
        <f>Parameter_Benennung_1!CB143</f>
        <v>0</v>
      </c>
      <c r="CC142">
        <f>Parameter_Benennung_1!CC143</f>
        <v>0</v>
      </c>
      <c r="CD142">
        <f>Parameter_Benennung_1!CD143</f>
        <v>0</v>
      </c>
      <c r="CE142">
        <f>Parameter_Benennung_1!CE143</f>
        <v>0</v>
      </c>
      <c r="CF142">
        <f>Parameter_Benennung_1!CF143</f>
        <v>0</v>
      </c>
      <c r="CG142">
        <f>Parameter_Benennung_1!CG143</f>
        <v>0</v>
      </c>
      <c r="CH142">
        <f>Parameter_Benennung_1!CH143</f>
        <v>0</v>
      </c>
      <c r="CI142">
        <f>Parameter_Benennung_1!CI143</f>
        <v>0</v>
      </c>
      <c r="CJ142">
        <f>Parameter_Benennung_1!CJ143</f>
        <v>0</v>
      </c>
      <c r="CK142">
        <f>Parameter_Benennung_1!CK143</f>
        <v>0</v>
      </c>
    </row>
    <row r="143" spans="1:89" x14ac:dyDescent="0.25">
      <c r="A143" t="e">
        <f>Parameter_Benennung_1!A144</f>
        <v>#N/A</v>
      </c>
      <c r="B143">
        <f>Parameter_Benennung_1!B144</f>
        <v>0</v>
      </c>
      <c r="C143">
        <f>Parameter_Benennung_1!C144</f>
        <v>0</v>
      </c>
      <c r="D143">
        <f>Parameter_Benennung_1!D144</f>
        <v>0</v>
      </c>
      <c r="E143">
        <f>Parameter_Benennung_1!E144</f>
        <v>0</v>
      </c>
      <c r="F143">
        <f>Parameter_Benennung_1!F144</f>
        <v>0</v>
      </c>
      <c r="G143">
        <f>Parameter_Benennung_1!G144</f>
        <v>0</v>
      </c>
      <c r="H143">
        <f>Parameter_Benennung_1!H144</f>
        <v>0</v>
      </c>
      <c r="I143">
        <f>Parameter_Benennung_1!I144</f>
        <v>0</v>
      </c>
      <c r="J143">
        <f>Parameter_Benennung_1!J144</f>
        <v>0</v>
      </c>
      <c r="K143">
        <f>Parameter_Benennung_1!K144</f>
        <v>0</v>
      </c>
      <c r="L143">
        <f>Parameter_Benennung_1!L144</f>
        <v>0</v>
      </c>
      <c r="M143">
        <f>Parameter_Benennung_1!M144</f>
        <v>0</v>
      </c>
      <c r="N143">
        <f>Parameter_Benennung_1!N144</f>
        <v>0</v>
      </c>
      <c r="O143">
        <f>Parameter_Benennung_1!O144</f>
        <v>0</v>
      </c>
      <c r="P143">
        <f>Parameter_Benennung_1!P144</f>
        <v>0</v>
      </c>
      <c r="Q143">
        <f>Parameter_Benennung_1!Q144</f>
        <v>0</v>
      </c>
      <c r="R143">
        <f>Parameter_Benennung_1!R144</f>
        <v>0</v>
      </c>
      <c r="S143">
        <f>Parameter_Benennung_1!S144</f>
        <v>0</v>
      </c>
      <c r="T143">
        <f>Parameter_Benennung_1!T144</f>
        <v>0</v>
      </c>
      <c r="U143">
        <f>Parameter_Benennung_1!U144</f>
        <v>0</v>
      </c>
      <c r="V143">
        <f>Parameter_Benennung_1!V144</f>
        <v>0</v>
      </c>
      <c r="W143">
        <f>Parameter_Benennung_1!W144</f>
        <v>0</v>
      </c>
      <c r="X143">
        <f>Parameter_Benennung_1!X144</f>
        <v>0</v>
      </c>
      <c r="Y143">
        <f>Parameter_Benennung_1!Y144</f>
        <v>0</v>
      </c>
      <c r="Z143">
        <f>Parameter_Benennung_1!Z144</f>
        <v>0</v>
      </c>
      <c r="AA143">
        <f>Parameter_Benennung_1!AA144</f>
        <v>0</v>
      </c>
      <c r="AB143">
        <f>Parameter_Benennung_1!AB144</f>
        <v>0</v>
      </c>
      <c r="AC143">
        <f>Parameter_Benennung_1!AC144</f>
        <v>0</v>
      </c>
      <c r="AD143">
        <f>Parameter_Benennung_1!AD144</f>
        <v>0</v>
      </c>
      <c r="AE143">
        <f>Parameter_Benennung_1!AE144</f>
        <v>0</v>
      </c>
      <c r="AF143">
        <f>Parameter_Benennung_1!AF144</f>
        <v>0</v>
      </c>
      <c r="AG143">
        <f>Parameter_Benennung_1!AG144</f>
        <v>0</v>
      </c>
      <c r="AH143">
        <f>Parameter_Benennung_1!AH144</f>
        <v>0</v>
      </c>
      <c r="AI143">
        <f>Parameter_Benennung_1!AI144</f>
        <v>0</v>
      </c>
      <c r="AJ143">
        <f>Parameter_Benennung_1!AJ144</f>
        <v>0</v>
      </c>
      <c r="AK143">
        <f>Parameter_Benennung_1!AK144</f>
        <v>0</v>
      </c>
      <c r="AL143">
        <f>Parameter_Benennung_1!AL144</f>
        <v>0</v>
      </c>
      <c r="AM143">
        <f>Parameter_Benennung_1!AM144</f>
        <v>0</v>
      </c>
      <c r="AN143">
        <f>Parameter_Benennung_1!AN144</f>
        <v>0</v>
      </c>
      <c r="AO143">
        <f>Parameter_Benennung_1!AO144</f>
        <v>0</v>
      </c>
      <c r="AP143">
        <f>Parameter_Benennung_1!AP144</f>
        <v>0</v>
      </c>
      <c r="AQ143">
        <f>Parameter_Benennung_1!AQ144</f>
        <v>0</v>
      </c>
      <c r="AR143">
        <f>Parameter_Benennung_1!AR144</f>
        <v>0</v>
      </c>
      <c r="AS143">
        <f>Parameter_Benennung_1!AS144</f>
        <v>0</v>
      </c>
      <c r="AT143">
        <f>Parameter_Benennung_1!AT144</f>
        <v>0</v>
      </c>
      <c r="AU143">
        <f>Parameter_Benennung_1!AU144</f>
        <v>0</v>
      </c>
      <c r="AV143">
        <f>Parameter_Benennung_1!AV144</f>
        <v>0</v>
      </c>
      <c r="AW143">
        <f>Parameter_Benennung_1!AW144</f>
        <v>0</v>
      </c>
      <c r="AX143">
        <f>Parameter_Benennung_1!AX144</f>
        <v>0</v>
      </c>
      <c r="AY143">
        <f>Parameter_Benennung_1!AY144</f>
        <v>0</v>
      </c>
      <c r="AZ143">
        <f>Parameter_Benennung_1!AZ144</f>
        <v>0</v>
      </c>
      <c r="BA143">
        <f>Parameter_Benennung_1!BA144</f>
        <v>0</v>
      </c>
      <c r="BB143">
        <f>Parameter_Benennung_1!BB144</f>
        <v>0</v>
      </c>
      <c r="BC143">
        <f>Parameter_Benennung_1!BC144</f>
        <v>0</v>
      </c>
      <c r="BD143">
        <f>Parameter_Benennung_1!BD144</f>
        <v>0</v>
      </c>
      <c r="BE143">
        <f>Parameter_Benennung_1!BE144</f>
        <v>0</v>
      </c>
      <c r="BF143">
        <f>Parameter_Benennung_1!BF144</f>
        <v>0</v>
      </c>
      <c r="BG143">
        <f>Parameter_Benennung_1!BG144</f>
        <v>0</v>
      </c>
      <c r="BH143">
        <f>Parameter_Benennung_1!BH144</f>
        <v>0</v>
      </c>
      <c r="BI143">
        <f>Parameter_Benennung_1!BI144</f>
        <v>0</v>
      </c>
      <c r="BJ143">
        <f>Parameter_Benennung_1!BJ144</f>
        <v>0</v>
      </c>
      <c r="BK143">
        <f>Parameter_Benennung_1!BK144</f>
        <v>0</v>
      </c>
      <c r="BL143">
        <f>Parameter_Benennung_1!BL144</f>
        <v>0</v>
      </c>
      <c r="BM143">
        <f>Parameter_Benennung_1!BM144</f>
        <v>0</v>
      </c>
      <c r="BN143">
        <f>Parameter_Benennung_1!BN144</f>
        <v>0</v>
      </c>
      <c r="BO143">
        <f>Parameter_Benennung_1!BO144</f>
        <v>0</v>
      </c>
      <c r="BP143">
        <f>Parameter_Benennung_1!BP144</f>
        <v>0</v>
      </c>
      <c r="BQ143">
        <f>Parameter_Benennung_1!BQ144</f>
        <v>0</v>
      </c>
      <c r="BR143">
        <f>Parameter_Benennung_1!BR144</f>
        <v>0</v>
      </c>
      <c r="BS143">
        <f>Parameter_Benennung_1!BS144</f>
        <v>0</v>
      </c>
      <c r="BT143">
        <f>Parameter_Benennung_1!BT144</f>
        <v>0</v>
      </c>
      <c r="BU143">
        <f>Parameter_Benennung_1!BU144</f>
        <v>0</v>
      </c>
      <c r="BV143">
        <f>Parameter_Benennung_1!BV144</f>
        <v>0</v>
      </c>
      <c r="BW143">
        <f>Parameter_Benennung_1!BW144</f>
        <v>0</v>
      </c>
      <c r="BX143">
        <f>Parameter_Benennung_1!BX144</f>
        <v>0</v>
      </c>
      <c r="BY143">
        <f>Parameter_Benennung_1!BY144</f>
        <v>0</v>
      </c>
      <c r="BZ143">
        <f>Parameter_Benennung_1!BZ144</f>
        <v>0</v>
      </c>
      <c r="CA143">
        <f>Parameter_Benennung_1!CA144</f>
        <v>0</v>
      </c>
      <c r="CB143">
        <f>Parameter_Benennung_1!CB144</f>
        <v>0</v>
      </c>
      <c r="CC143">
        <f>Parameter_Benennung_1!CC144</f>
        <v>0</v>
      </c>
      <c r="CD143">
        <f>Parameter_Benennung_1!CD144</f>
        <v>0</v>
      </c>
      <c r="CE143">
        <f>Parameter_Benennung_1!CE144</f>
        <v>0</v>
      </c>
      <c r="CF143">
        <f>Parameter_Benennung_1!CF144</f>
        <v>0</v>
      </c>
      <c r="CG143">
        <f>Parameter_Benennung_1!CG144</f>
        <v>0</v>
      </c>
      <c r="CH143">
        <f>Parameter_Benennung_1!CH144</f>
        <v>0</v>
      </c>
      <c r="CI143">
        <f>Parameter_Benennung_1!CI144</f>
        <v>0</v>
      </c>
      <c r="CJ143">
        <f>Parameter_Benennung_1!CJ144</f>
        <v>0</v>
      </c>
      <c r="CK143">
        <f>Parameter_Benennung_1!CK144</f>
        <v>0</v>
      </c>
    </row>
    <row r="144" spans="1:89" x14ac:dyDescent="0.25">
      <c r="A144" t="e">
        <f>Parameter_Benennung_1!A145</f>
        <v>#N/A</v>
      </c>
      <c r="B144">
        <f>Parameter_Benennung_1!B145</f>
        <v>0</v>
      </c>
      <c r="C144">
        <f>Parameter_Benennung_1!C145</f>
        <v>0</v>
      </c>
      <c r="D144">
        <f>Parameter_Benennung_1!D145</f>
        <v>0</v>
      </c>
      <c r="E144">
        <f>Parameter_Benennung_1!E145</f>
        <v>0</v>
      </c>
      <c r="F144">
        <f>Parameter_Benennung_1!F145</f>
        <v>0</v>
      </c>
      <c r="G144">
        <f>Parameter_Benennung_1!G145</f>
        <v>0</v>
      </c>
      <c r="H144">
        <f>Parameter_Benennung_1!H145</f>
        <v>0</v>
      </c>
      <c r="I144">
        <f>Parameter_Benennung_1!I145</f>
        <v>0</v>
      </c>
      <c r="J144">
        <f>Parameter_Benennung_1!J145</f>
        <v>0</v>
      </c>
      <c r="K144">
        <f>Parameter_Benennung_1!K145</f>
        <v>0</v>
      </c>
      <c r="L144">
        <f>Parameter_Benennung_1!L145</f>
        <v>0</v>
      </c>
      <c r="M144">
        <f>Parameter_Benennung_1!M145</f>
        <v>0</v>
      </c>
      <c r="N144">
        <f>Parameter_Benennung_1!N145</f>
        <v>0</v>
      </c>
      <c r="O144">
        <f>Parameter_Benennung_1!O145</f>
        <v>0</v>
      </c>
      <c r="P144">
        <f>Parameter_Benennung_1!P145</f>
        <v>0</v>
      </c>
      <c r="Q144">
        <f>Parameter_Benennung_1!Q145</f>
        <v>0</v>
      </c>
      <c r="R144">
        <f>Parameter_Benennung_1!R145</f>
        <v>0</v>
      </c>
      <c r="S144">
        <f>Parameter_Benennung_1!S145</f>
        <v>0</v>
      </c>
      <c r="T144">
        <f>Parameter_Benennung_1!T145</f>
        <v>0</v>
      </c>
      <c r="U144">
        <f>Parameter_Benennung_1!U145</f>
        <v>0</v>
      </c>
      <c r="V144">
        <f>Parameter_Benennung_1!V145</f>
        <v>0</v>
      </c>
      <c r="W144">
        <f>Parameter_Benennung_1!W145</f>
        <v>0</v>
      </c>
      <c r="X144">
        <f>Parameter_Benennung_1!X145</f>
        <v>0</v>
      </c>
      <c r="Y144">
        <f>Parameter_Benennung_1!Y145</f>
        <v>0</v>
      </c>
      <c r="Z144">
        <f>Parameter_Benennung_1!Z145</f>
        <v>0</v>
      </c>
      <c r="AA144">
        <f>Parameter_Benennung_1!AA145</f>
        <v>0</v>
      </c>
      <c r="AB144">
        <f>Parameter_Benennung_1!AB145</f>
        <v>0</v>
      </c>
      <c r="AC144">
        <f>Parameter_Benennung_1!AC145</f>
        <v>0</v>
      </c>
      <c r="AD144">
        <f>Parameter_Benennung_1!AD145</f>
        <v>0</v>
      </c>
      <c r="AE144">
        <f>Parameter_Benennung_1!AE145</f>
        <v>0</v>
      </c>
      <c r="AF144">
        <f>Parameter_Benennung_1!AF145</f>
        <v>0</v>
      </c>
      <c r="AG144">
        <f>Parameter_Benennung_1!AG145</f>
        <v>0</v>
      </c>
      <c r="AH144">
        <f>Parameter_Benennung_1!AH145</f>
        <v>0</v>
      </c>
      <c r="AI144">
        <f>Parameter_Benennung_1!AI145</f>
        <v>0</v>
      </c>
      <c r="AJ144">
        <f>Parameter_Benennung_1!AJ145</f>
        <v>0</v>
      </c>
      <c r="AK144">
        <f>Parameter_Benennung_1!AK145</f>
        <v>0</v>
      </c>
      <c r="AL144">
        <f>Parameter_Benennung_1!AL145</f>
        <v>0</v>
      </c>
      <c r="AM144">
        <f>Parameter_Benennung_1!AM145</f>
        <v>0</v>
      </c>
      <c r="AN144">
        <f>Parameter_Benennung_1!AN145</f>
        <v>0</v>
      </c>
      <c r="AO144">
        <f>Parameter_Benennung_1!AO145</f>
        <v>0</v>
      </c>
      <c r="AP144">
        <f>Parameter_Benennung_1!AP145</f>
        <v>0</v>
      </c>
      <c r="AQ144">
        <f>Parameter_Benennung_1!AQ145</f>
        <v>0</v>
      </c>
      <c r="AR144">
        <f>Parameter_Benennung_1!AR145</f>
        <v>0</v>
      </c>
      <c r="AS144">
        <f>Parameter_Benennung_1!AS145</f>
        <v>0</v>
      </c>
      <c r="AT144">
        <f>Parameter_Benennung_1!AT145</f>
        <v>0</v>
      </c>
      <c r="AU144">
        <f>Parameter_Benennung_1!AU145</f>
        <v>0</v>
      </c>
      <c r="AV144">
        <f>Parameter_Benennung_1!AV145</f>
        <v>0</v>
      </c>
      <c r="AW144">
        <f>Parameter_Benennung_1!AW145</f>
        <v>0</v>
      </c>
      <c r="AX144">
        <f>Parameter_Benennung_1!AX145</f>
        <v>0</v>
      </c>
      <c r="AY144">
        <f>Parameter_Benennung_1!AY145</f>
        <v>0</v>
      </c>
      <c r="AZ144">
        <f>Parameter_Benennung_1!AZ145</f>
        <v>0</v>
      </c>
      <c r="BA144">
        <f>Parameter_Benennung_1!BA145</f>
        <v>0</v>
      </c>
      <c r="BB144">
        <f>Parameter_Benennung_1!BB145</f>
        <v>0</v>
      </c>
      <c r="BC144">
        <f>Parameter_Benennung_1!BC145</f>
        <v>0</v>
      </c>
      <c r="BD144">
        <f>Parameter_Benennung_1!BD145</f>
        <v>0</v>
      </c>
      <c r="BE144">
        <f>Parameter_Benennung_1!BE145</f>
        <v>0</v>
      </c>
      <c r="BF144">
        <f>Parameter_Benennung_1!BF145</f>
        <v>0</v>
      </c>
      <c r="BG144">
        <f>Parameter_Benennung_1!BG145</f>
        <v>0</v>
      </c>
      <c r="BH144">
        <f>Parameter_Benennung_1!BH145</f>
        <v>0</v>
      </c>
      <c r="BI144">
        <f>Parameter_Benennung_1!BI145</f>
        <v>0</v>
      </c>
      <c r="BJ144">
        <f>Parameter_Benennung_1!BJ145</f>
        <v>0</v>
      </c>
      <c r="BK144">
        <f>Parameter_Benennung_1!BK145</f>
        <v>0</v>
      </c>
      <c r="BL144">
        <f>Parameter_Benennung_1!BL145</f>
        <v>0</v>
      </c>
      <c r="BM144">
        <f>Parameter_Benennung_1!BM145</f>
        <v>0</v>
      </c>
      <c r="BN144">
        <f>Parameter_Benennung_1!BN145</f>
        <v>0</v>
      </c>
      <c r="BO144">
        <f>Parameter_Benennung_1!BO145</f>
        <v>0</v>
      </c>
      <c r="BP144">
        <f>Parameter_Benennung_1!BP145</f>
        <v>0</v>
      </c>
      <c r="BQ144">
        <f>Parameter_Benennung_1!BQ145</f>
        <v>0</v>
      </c>
      <c r="BR144">
        <f>Parameter_Benennung_1!BR145</f>
        <v>0</v>
      </c>
      <c r="BS144">
        <f>Parameter_Benennung_1!BS145</f>
        <v>0</v>
      </c>
      <c r="BT144">
        <f>Parameter_Benennung_1!BT145</f>
        <v>0</v>
      </c>
      <c r="BU144">
        <f>Parameter_Benennung_1!BU145</f>
        <v>0</v>
      </c>
      <c r="BV144">
        <f>Parameter_Benennung_1!BV145</f>
        <v>0</v>
      </c>
      <c r="BW144">
        <f>Parameter_Benennung_1!BW145</f>
        <v>0</v>
      </c>
      <c r="BX144">
        <f>Parameter_Benennung_1!BX145</f>
        <v>0</v>
      </c>
      <c r="BY144">
        <f>Parameter_Benennung_1!BY145</f>
        <v>0</v>
      </c>
      <c r="BZ144">
        <f>Parameter_Benennung_1!BZ145</f>
        <v>0</v>
      </c>
      <c r="CA144">
        <f>Parameter_Benennung_1!CA145</f>
        <v>0</v>
      </c>
      <c r="CB144">
        <f>Parameter_Benennung_1!CB145</f>
        <v>0</v>
      </c>
      <c r="CC144">
        <f>Parameter_Benennung_1!CC145</f>
        <v>0</v>
      </c>
      <c r="CD144">
        <f>Parameter_Benennung_1!CD145</f>
        <v>0</v>
      </c>
      <c r="CE144">
        <f>Parameter_Benennung_1!CE145</f>
        <v>0</v>
      </c>
      <c r="CF144">
        <f>Parameter_Benennung_1!CF145</f>
        <v>0</v>
      </c>
      <c r="CG144">
        <f>Parameter_Benennung_1!CG145</f>
        <v>0</v>
      </c>
      <c r="CH144">
        <f>Parameter_Benennung_1!CH145</f>
        <v>0</v>
      </c>
      <c r="CI144">
        <f>Parameter_Benennung_1!CI145</f>
        <v>0</v>
      </c>
      <c r="CJ144">
        <f>Parameter_Benennung_1!CJ145</f>
        <v>0</v>
      </c>
      <c r="CK144">
        <f>Parameter_Benennung_1!CK145</f>
        <v>0</v>
      </c>
    </row>
    <row r="145" spans="1:89" x14ac:dyDescent="0.25">
      <c r="A145" t="e">
        <f>Parameter_Benennung_1!A146</f>
        <v>#N/A</v>
      </c>
      <c r="B145">
        <f>Parameter_Benennung_1!B146</f>
        <v>0</v>
      </c>
      <c r="C145">
        <f>Parameter_Benennung_1!C146</f>
        <v>0</v>
      </c>
      <c r="D145">
        <f>Parameter_Benennung_1!D146</f>
        <v>0</v>
      </c>
      <c r="E145">
        <f>Parameter_Benennung_1!E146</f>
        <v>0</v>
      </c>
      <c r="F145">
        <f>Parameter_Benennung_1!F146</f>
        <v>0</v>
      </c>
      <c r="G145">
        <f>Parameter_Benennung_1!G146</f>
        <v>0</v>
      </c>
      <c r="H145">
        <f>Parameter_Benennung_1!H146</f>
        <v>0</v>
      </c>
      <c r="I145">
        <f>Parameter_Benennung_1!I146</f>
        <v>0</v>
      </c>
      <c r="J145">
        <f>Parameter_Benennung_1!J146</f>
        <v>0</v>
      </c>
      <c r="K145">
        <f>Parameter_Benennung_1!K146</f>
        <v>0</v>
      </c>
      <c r="L145">
        <f>Parameter_Benennung_1!L146</f>
        <v>0</v>
      </c>
      <c r="M145">
        <f>Parameter_Benennung_1!M146</f>
        <v>0</v>
      </c>
      <c r="N145">
        <f>Parameter_Benennung_1!N146</f>
        <v>0</v>
      </c>
      <c r="O145">
        <f>Parameter_Benennung_1!O146</f>
        <v>0</v>
      </c>
      <c r="P145">
        <f>Parameter_Benennung_1!P146</f>
        <v>0</v>
      </c>
      <c r="Q145">
        <f>Parameter_Benennung_1!Q146</f>
        <v>0</v>
      </c>
      <c r="R145">
        <f>Parameter_Benennung_1!R146</f>
        <v>0</v>
      </c>
      <c r="S145">
        <f>Parameter_Benennung_1!S146</f>
        <v>0</v>
      </c>
      <c r="T145">
        <f>Parameter_Benennung_1!T146</f>
        <v>0</v>
      </c>
      <c r="U145">
        <f>Parameter_Benennung_1!U146</f>
        <v>0</v>
      </c>
      <c r="V145">
        <f>Parameter_Benennung_1!V146</f>
        <v>0</v>
      </c>
      <c r="W145">
        <f>Parameter_Benennung_1!W146</f>
        <v>0</v>
      </c>
      <c r="X145">
        <f>Parameter_Benennung_1!X146</f>
        <v>0</v>
      </c>
      <c r="Y145">
        <f>Parameter_Benennung_1!Y146</f>
        <v>0</v>
      </c>
      <c r="Z145">
        <f>Parameter_Benennung_1!Z146</f>
        <v>0</v>
      </c>
      <c r="AA145">
        <f>Parameter_Benennung_1!AA146</f>
        <v>0</v>
      </c>
      <c r="AB145">
        <f>Parameter_Benennung_1!AB146</f>
        <v>0</v>
      </c>
      <c r="AC145">
        <f>Parameter_Benennung_1!AC146</f>
        <v>0</v>
      </c>
      <c r="AD145">
        <f>Parameter_Benennung_1!AD146</f>
        <v>0</v>
      </c>
      <c r="AE145">
        <f>Parameter_Benennung_1!AE146</f>
        <v>0</v>
      </c>
      <c r="AF145">
        <f>Parameter_Benennung_1!AF146</f>
        <v>0</v>
      </c>
      <c r="AG145">
        <f>Parameter_Benennung_1!AG146</f>
        <v>0</v>
      </c>
      <c r="AH145">
        <f>Parameter_Benennung_1!AH146</f>
        <v>0</v>
      </c>
      <c r="AI145">
        <f>Parameter_Benennung_1!AI146</f>
        <v>0</v>
      </c>
      <c r="AJ145">
        <f>Parameter_Benennung_1!AJ146</f>
        <v>0</v>
      </c>
      <c r="AK145">
        <f>Parameter_Benennung_1!AK146</f>
        <v>0</v>
      </c>
      <c r="AL145">
        <f>Parameter_Benennung_1!AL146</f>
        <v>0</v>
      </c>
      <c r="AM145">
        <f>Parameter_Benennung_1!AM146</f>
        <v>0</v>
      </c>
      <c r="AN145">
        <f>Parameter_Benennung_1!AN146</f>
        <v>0</v>
      </c>
      <c r="AO145">
        <f>Parameter_Benennung_1!AO146</f>
        <v>0</v>
      </c>
      <c r="AP145">
        <f>Parameter_Benennung_1!AP146</f>
        <v>0</v>
      </c>
      <c r="AQ145">
        <f>Parameter_Benennung_1!AQ146</f>
        <v>0</v>
      </c>
      <c r="AR145">
        <f>Parameter_Benennung_1!AR146</f>
        <v>0</v>
      </c>
      <c r="AS145">
        <f>Parameter_Benennung_1!AS146</f>
        <v>0</v>
      </c>
      <c r="AT145">
        <f>Parameter_Benennung_1!AT146</f>
        <v>0</v>
      </c>
      <c r="AU145">
        <f>Parameter_Benennung_1!AU146</f>
        <v>0</v>
      </c>
      <c r="AV145">
        <f>Parameter_Benennung_1!AV146</f>
        <v>0</v>
      </c>
      <c r="AW145">
        <f>Parameter_Benennung_1!AW146</f>
        <v>0</v>
      </c>
      <c r="AX145">
        <f>Parameter_Benennung_1!AX146</f>
        <v>0</v>
      </c>
      <c r="AY145">
        <f>Parameter_Benennung_1!AY146</f>
        <v>0</v>
      </c>
      <c r="AZ145">
        <f>Parameter_Benennung_1!AZ146</f>
        <v>0</v>
      </c>
      <c r="BA145">
        <f>Parameter_Benennung_1!BA146</f>
        <v>0</v>
      </c>
      <c r="BB145">
        <f>Parameter_Benennung_1!BB146</f>
        <v>0</v>
      </c>
      <c r="BC145">
        <f>Parameter_Benennung_1!BC146</f>
        <v>0</v>
      </c>
      <c r="BD145">
        <f>Parameter_Benennung_1!BD146</f>
        <v>0</v>
      </c>
      <c r="BE145">
        <f>Parameter_Benennung_1!BE146</f>
        <v>0</v>
      </c>
      <c r="BF145">
        <f>Parameter_Benennung_1!BF146</f>
        <v>0</v>
      </c>
      <c r="BG145">
        <f>Parameter_Benennung_1!BG146</f>
        <v>0</v>
      </c>
      <c r="BH145">
        <f>Parameter_Benennung_1!BH146</f>
        <v>0</v>
      </c>
      <c r="BI145">
        <f>Parameter_Benennung_1!BI146</f>
        <v>0</v>
      </c>
      <c r="BJ145">
        <f>Parameter_Benennung_1!BJ146</f>
        <v>0</v>
      </c>
      <c r="BK145">
        <f>Parameter_Benennung_1!BK146</f>
        <v>0</v>
      </c>
      <c r="BL145">
        <f>Parameter_Benennung_1!BL146</f>
        <v>0</v>
      </c>
      <c r="BM145">
        <f>Parameter_Benennung_1!BM146</f>
        <v>0</v>
      </c>
      <c r="BN145">
        <f>Parameter_Benennung_1!BN146</f>
        <v>0</v>
      </c>
      <c r="BO145">
        <f>Parameter_Benennung_1!BO146</f>
        <v>0</v>
      </c>
      <c r="BP145">
        <f>Parameter_Benennung_1!BP146</f>
        <v>0</v>
      </c>
      <c r="BQ145">
        <f>Parameter_Benennung_1!BQ146</f>
        <v>0</v>
      </c>
      <c r="BR145">
        <f>Parameter_Benennung_1!BR146</f>
        <v>0</v>
      </c>
      <c r="BS145">
        <f>Parameter_Benennung_1!BS146</f>
        <v>0</v>
      </c>
      <c r="BT145">
        <f>Parameter_Benennung_1!BT146</f>
        <v>0</v>
      </c>
      <c r="BU145">
        <f>Parameter_Benennung_1!BU146</f>
        <v>0</v>
      </c>
      <c r="BV145">
        <f>Parameter_Benennung_1!BV146</f>
        <v>0</v>
      </c>
      <c r="BW145">
        <f>Parameter_Benennung_1!BW146</f>
        <v>0</v>
      </c>
      <c r="BX145">
        <f>Parameter_Benennung_1!BX146</f>
        <v>0</v>
      </c>
      <c r="BY145">
        <f>Parameter_Benennung_1!BY146</f>
        <v>0</v>
      </c>
      <c r="BZ145">
        <f>Parameter_Benennung_1!BZ146</f>
        <v>0</v>
      </c>
      <c r="CA145">
        <f>Parameter_Benennung_1!CA146</f>
        <v>0</v>
      </c>
      <c r="CB145">
        <f>Parameter_Benennung_1!CB146</f>
        <v>0</v>
      </c>
      <c r="CC145">
        <f>Parameter_Benennung_1!CC146</f>
        <v>0</v>
      </c>
      <c r="CD145">
        <f>Parameter_Benennung_1!CD146</f>
        <v>0</v>
      </c>
      <c r="CE145">
        <f>Parameter_Benennung_1!CE146</f>
        <v>0</v>
      </c>
      <c r="CF145">
        <f>Parameter_Benennung_1!CF146</f>
        <v>0</v>
      </c>
      <c r="CG145">
        <f>Parameter_Benennung_1!CG146</f>
        <v>0</v>
      </c>
      <c r="CH145">
        <f>Parameter_Benennung_1!CH146</f>
        <v>0</v>
      </c>
      <c r="CI145">
        <f>Parameter_Benennung_1!CI146</f>
        <v>0</v>
      </c>
      <c r="CJ145">
        <f>Parameter_Benennung_1!CJ146</f>
        <v>0</v>
      </c>
      <c r="CK145">
        <f>Parameter_Benennung_1!CK146</f>
        <v>0</v>
      </c>
    </row>
    <row r="146" spans="1:89" x14ac:dyDescent="0.25">
      <c r="A146" t="e">
        <f>Parameter_Benennung_1!A147</f>
        <v>#N/A</v>
      </c>
      <c r="B146">
        <f>Parameter_Benennung_1!B147</f>
        <v>0</v>
      </c>
      <c r="C146">
        <f>Parameter_Benennung_1!C147</f>
        <v>0</v>
      </c>
      <c r="D146">
        <f>Parameter_Benennung_1!D147</f>
        <v>0</v>
      </c>
      <c r="E146">
        <f>Parameter_Benennung_1!E147</f>
        <v>0</v>
      </c>
      <c r="F146">
        <f>Parameter_Benennung_1!F147</f>
        <v>0</v>
      </c>
      <c r="G146">
        <f>Parameter_Benennung_1!G147</f>
        <v>0</v>
      </c>
      <c r="H146">
        <f>Parameter_Benennung_1!H147</f>
        <v>0</v>
      </c>
      <c r="I146">
        <f>Parameter_Benennung_1!I147</f>
        <v>0</v>
      </c>
      <c r="J146">
        <f>Parameter_Benennung_1!J147</f>
        <v>0</v>
      </c>
      <c r="K146">
        <f>Parameter_Benennung_1!K147</f>
        <v>0</v>
      </c>
      <c r="L146">
        <f>Parameter_Benennung_1!L147</f>
        <v>0</v>
      </c>
      <c r="M146">
        <f>Parameter_Benennung_1!M147</f>
        <v>0</v>
      </c>
      <c r="N146">
        <f>Parameter_Benennung_1!N147</f>
        <v>0</v>
      </c>
      <c r="O146">
        <f>Parameter_Benennung_1!O147</f>
        <v>0</v>
      </c>
      <c r="P146">
        <f>Parameter_Benennung_1!P147</f>
        <v>0</v>
      </c>
      <c r="Q146">
        <f>Parameter_Benennung_1!Q147</f>
        <v>0</v>
      </c>
      <c r="R146">
        <f>Parameter_Benennung_1!R147</f>
        <v>0</v>
      </c>
      <c r="S146">
        <f>Parameter_Benennung_1!S147</f>
        <v>0</v>
      </c>
      <c r="T146">
        <f>Parameter_Benennung_1!T147</f>
        <v>0</v>
      </c>
      <c r="U146">
        <f>Parameter_Benennung_1!U147</f>
        <v>0</v>
      </c>
      <c r="V146">
        <f>Parameter_Benennung_1!V147</f>
        <v>0</v>
      </c>
      <c r="W146">
        <f>Parameter_Benennung_1!W147</f>
        <v>0</v>
      </c>
      <c r="X146">
        <f>Parameter_Benennung_1!X147</f>
        <v>0</v>
      </c>
      <c r="Y146">
        <f>Parameter_Benennung_1!Y147</f>
        <v>0</v>
      </c>
      <c r="Z146">
        <f>Parameter_Benennung_1!Z147</f>
        <v>0</v>
      </c>
      <c r="AA146">
        <f>Parameter_Benennung_1!AA147</f>
        <v>0</v>
      </c>
      <c r="AB146">
        <f>Parameter_Benennung_1!AB147</f>
        <v>0</v>
      </c>
      <c r="AC146">
        <f>Parameter_Benennung_1!AC147</f>
        <v>0</v>
      </c>
      <c r="AD146">
        <f>Parameter_Benennung_1!AD147</f>
        <v>0</v>
      </c>
      <c r="AE146">
        <f>Parameter_Benennung_1!AE147</f>
        <v>0</v>
      </c>
      <c r="AF146">
        <f>Parameter_Benennung_1!AF147</f>
        <v>0</v>
      </c>
      <c r="AG146">
        <f>Parameter_Benennung_1!AG147</f>
        <v>0</v>
      </c>
      <c r="AH146">
        <f>Parameter_Benennung_1!AH147</f>
        <v>0</v>
      </c>
      <c r="AI146">
        <f>Parameter_Benennung_1!AI147</f>
        <v>0</v>
      </c>
      <c r="AJ146">
        <f>Parameter_Benennung_1!AJ147</f>
        <v>0</v>
      </c>
      <c r="AK146">
        <f>Parameter_Benennung_1!AK147</f>
        <v>0</v>
      </c>
      <c r="AL146">
        <f>Parameter_Benennung_1!AL147</f>
        <v>0</v>
      </c>
      <c r="AM146">
        <f>Parameter_Benennung_1!AM147</f>
        <v>0</v>
      </c>
      <c r="AN146">
        <f>Parameter_Benennung_1!AN147</f>
        <v>0</v>
      </c>
      <c r="AO146">
        <f>Parameter_Benennung_1!AO147</f>
        <v>0</v>
      </c>
      <c r="AP146">
        <f>Parameter_Benennung_1!AP147</f>
        <v>0</v>
      </c>
      <c r="AQ146">
        <f>Parameter_Benennung_1!AQ147</f>
        <v>0</v>
      </c>
      <c r="AR146">
        <f>Parameter_Benennung_1!AR147</f>
        <v>0</v>
      </c>
      <c r="AS146">
        <f>Parameter_Benennung_1!AS147</f>
        <v>0</v>
      </c>
      <c r="AT146">
        <f>Parameter_Benennung_1!AT147</f>
        <v>0</v>
      </c>
      <c r="AU146">
        <f>Parameter_Benennung_1!AU147</f>
        <v>0</v>
      </c>
      <c r="AV146">
        <f>Parameter_Benennung_1!AV147</f>
        <v>0</v>
      </c>
      <c r="AW146">
        <f>Parameter_Benennung_1!AW147</f>
        <v>0</v>
      </c>
      <c r="AX146">
        <f>Parameter_Benennung_1!AX147</f>
        <v>0</v>
      </c>
      <c r="AY146">
        <f>Parameter_Benennung_1!AY147</f>
        <v>0</v>
      </c>
      <c r="AZ146">
        <f>Parameter_Benennung_1!AZ147</f>
        <v>0</v>
      </c>
      <c r="BA146">
        <f>Parameter_Benennung_1!BA147</f>
        <v>0</v>
      </c>
      <c r="BB146">
        <f>Parameter_Benennung_1!BB147</f>
        <v>0</v>
      </c>
      <c r="BC146">
        <f>Parameter_Benennung_1!BC147</f>
        <v>0</v>
      </c>
      <c r="BD146">
        <f>Parameter_Benennung_1!BD147</f>
        <v>0</v>
      </c>
      <c r="BE146">
        <f>Parameter_Benennung_1!BE147</f>
        <v>0</v>
      </c>
      <c r="BF146">
        <f>Parameter_Benennung_1!BF147</f>
        <v>0</v>
      </c>
      <c r="BG146">
        <f>Parameter_Benennung_1!BG147</f>
        <v>0</v>
      </c>
      <c r="BH146">
        <f>Parameter_Benennung_1!BH147</f>
        <v>0</v>
      </c>
      <c r="BI146">
        <f>Parameter_Benennung_1!BI147</f>
        <v>0</v>
      </c>
      <c r="BJ146">
        <f>Parameter_Benennung_1!BJ147</f>
        <v>0</v>
      </c>
      <c r="BK146">
        <f>Parameter_Benennung_1!BK147</f>
        <v>0</v>
      </c>
      <c r="BL146">
        <f>Parameter_Benennung_1!BL147</f>
        <v>0</v>
      </c>
      <c r="BM146">
        <f>Parameter_Benennung_1!BM147</f>
        <v>0</v>
      </c>
      <c r="BN146">
        <f>Parameter_Benennung_1!BN147</f>
        <v>0</v>
      </c>
      <c r="BO146">
        <f>Parameter_Benennung_1!BO147</f>
        <v>0</v>
      </c>
      <c r="BP146">
        <f>Parameter_Benennung_1!BP147</f>
        <v>0</v>
      </c>
      <c r="BQ146">
        <f>Parameter_Benennung_1!BQ147</f>
        <v>0</v>
      </c>
      <c r="BR146">
        <f>Parameter_Benennung_1!BR147</f>
        <v>0</v>
      </c>
      <c r="BS146">
        <f>Parameter_Benennung_1!BS147</f>
        <v>0</v>
      </c>
      <c r="BT146">
        <f>Parameter_Benennung_1!BT147</f>
        <v>0</v>
      </c>
      <c r="BU146">
        <f>Parameter_Benennung_1!BU147</f>
        <v>0</v>
      </c>
      <c r="BV146">
        <f>Parameter_Benennung_1!BV147</f>
        <v>0</v>
      </c>
      <c r="BW146">
        <f>Parameter_Benennung_1!BW147</f>
        <v>0</v>
      </c>
      <c r="BX146">
        <f>Parameter_Benennung_1!BX147</f>
        <v>0</v>
      </c>
      <c r="BY146">
        <f>Parameter_Benennung_1!BY147</f>
        <v>0</v>
      </c>
      <c r="BZ146">
        <f>Parameter_Benennung_1!BZ147</f>
        <v>0</v>
      </c>
      <c r="CA146">
        <f>Parameter_Benennung_1!CA147</f>
        <v>0</v>
      </c>
      <c r="CB146">
        <f>Parameter_Benennung_1!CB147</f>
        <v>0</v>
      </c>
      <c r="CC146">
        <f>Parameter_Benennung_1!CC147</f>
        <v>0</v>
      </c>
      <c r="CD146">
        <f>Parameter_Benennung_1!CD147</f>
        <v>0</v>
      </c>
      <c r="CE146">
        <f>Parameter_Benennung_1!CE147</f>
        <v>0</v>
      </c>
      <c r="CF146">
        <f>Parameter_Benennung_1!CF147</f>
        <v>0</v>
      </c>
      <c r="CG146">
        <f>Parameter_Benennung_1!CG147</f>
        <v>0</v>
      </c>
      <c r="CH146">
        <f>Parameter_Benennung_1!CH147</f>
        <v>0</v>
      </c>
      <c r="CI146">
        <f>Parameter_Benennung_1!CI147</f>
        <v>0</v>
      </c>
      <c r="CJ146">
        <f>Parameter_Benennung_1!CJ147</f>
        <v>0</v>
      </c>
      <c r="CK146">
        <f>Parameter_Benennung_1!CK147</f>
        <v>0</v>
      </c>
    </row>
    <row r="147" spans="1:89" x14ac:dyDescent="0.25">
      <c r="A147" t="e">
        <f>Parameter_Benennung_1!A148</f>
        <v>#N/A</v>
      </c>
      <c r="B147">
        <f>Parameter_Benennung_1!B148</f>
        <v>0</v>
      </c>
      <c r="C147">
        <f>Parameter_Benennung_1!C148</f>
        <v>0</v>
      </c>
      <c r="D147">
        <f>Parameter_Benennung_1!D148</f>
        <v>0</v>
      </c>
      <c r="E147">
        <f>Parameter_Benennung_1!E148</f>
        <v>0</v>
      </c>
      <c r="F147">
        <f>Parameter_Benennung_1!F148</f>
        <v>0</v>
      </c>
      <c r="G147">
        <f>Parameter_Benennung_1!G148</f>
        <v>0</v>
      </c>
      <c r="H147">
        <f>Parameter_Benennung_1!H148</f>
        <v>0</v>
      </c>
      <c r="I147">
        <f>Parameter_Benennung_1!I148</f>
        <v>0</v>
      </c>
      <c r="J147">
        <f>Parameter_Benennung_1!J148</f>
        <v>0</v>
      </c>
      <c r="K147">
        <f>Parameter_Benennung_1!K148</f>
        <v>0</v>
      </c>
      <c r="L147">
        <f>Parameter_Benennung_1!L148</f>
        <v>0</v>
      </c>
      <c r="M147">
        <f>Parameter_Benennung_1!M148</f>
        <v>0</v>
      </c>
      <c r="N147">
        <f>Parameter_Benennung_1!N148</f>
        <v>0</v>
      </c>
      <c r="O147">
        <f>Parameter_Benennung_1!O148</f>
        <v>0</v>
      </c>
      <c r="P147">
        <f>Parameter_Benennung_1!P148</f>
        <v>0</v>
      </c>
      <c r="Q147">
        <f>Parameter_Benennung_1!Q148</f>
        <v>0</v>
      </c>
      <c r="R147">
        <f>Parameter_Benennung_1!R148</f>
        <v>0</v>
      </c>
      <c r="S147">
        <f>Parameter_Benennung_1!S148</f>
        <v>0</v>
      </c>
      <c r="T147">
        <f>Parameter_Benennung_1!T148</f>
        <v>0</v>
      </c>
      <c r="U147">
        <f>Parameter_Benennung_1!U148</f>
        <v>0</v>
      </c>
      <c r="V147">
        <f>Parameter_Benennung_1!V148</f>
        <v>0</v>
      </c>
      <c r="W147">
        <f>Parameter_Benennung_1!W148</f>
        <v>0</v>
      </c>
      <c r="X147">
        <f>Parameter_Benennung_1!X148</f>
        <v>0</v>
      </c>
      <c r="Y147">
        <f>Parameter_Benennung_1!Y148</f>
        <v>0</v>
      </c>
      <c r="Z147">
        <f>Parameter_Benennung_1!Z148</f>
        <v>0</v>
      </c>
      <c r="AA147">
        <f>Parameter_Benennung_1!AA148</f>
        <v>0</v>
      </c>
      <c r="AB147">
        <f>Parameter_Benennung_1!AB148</f>
        <v>0</v>
      </c>
      <c r="AC147">
        <f>Parameter_Benennung_1!AC148</f>
        <v>0</v>
      </c>
      <c r="AD147">
        <f>Parameter_Benennung_1!AD148</f>
        <v>0</v>
      </c>
      <c r="AE147">
        <f>Parameter_Benennung_1!AE148</f>
        <v>0</v>
      </c>
      <c r="AF147">
        <f>Parameter_Benennung_1!AF148</f>
        <v>0</v>
      </c>
      <c r="AG147">
        <f>Parameter_Benennung_1!AG148</f>
        <v>0</v>
      </c>
      <c r="AH147">
        <f>Parameter_Benennung_1!AH148</f>
        <v>0</v>
      </c>
      <c r="AI147">
        <f>Parameter_Benennung_1!AI148</f>
        <v>0</v>
      </c>
      <c r="AJ147">
        <f>Parameter_Benennung_1!AJ148</f>
        <v>0</v>
      </c>
      <c r="AK147">
        <f>Parameter_Benennung_1!AK148</f>
        <v>0</v>
      </c>
      <c r="AL147">
        <f>Parameter_Benennung_1!AL148</f>
        <v>0</v>
      </c>
      <c r="AM147">
        <f>Parameter_Benennung_1!AM148</f>
        <v>0</v>
      </c>
      <c r="AN147">
        <f>Parameter_Benennung_1!AN148</f>
        <v>0</v>
      </c>
      <c r="AO147">
        <f>Parameter_Benennung_1!AO148</f>
        <v>0</v>
      </c>
      <c r="AP147">
        <f>Parameter_Benennung_1!AP148</f>
        <v>0</v>
      </c>
      <c r="AQ147">
        <f>Parameter_Benennung_1!AQ148</f>
        <v>0</v>
      </c>
      <c r="AR147">
        <f>Parameter_Benennung_1!AR148</f>
        <v>0</v>
      </c>
      <c r="AS147">
        <f>Parameter_Benennung_1!AS148</f>
        <v>0</v>
      </c>
      <c r="AT147">
        <f>Parameter_Benennung_1!AT148</f>
        <v>0</v>
      </c>
      <c r="AU147">
        <f>Parameter_Benennung_1!AU148</f>
        <v>0</v>
      </c>
      <c r="AV147">
        <f>Parameter_Benennung_1!AV148</f>
        <v>0</v>
      </c>
      <c r="AW147">
        <f>Parameter_Benennung_1!AW148</f>
        <v>0</v>
      </c>
      <c r="AX147">
        <f>Parameter_Benennung_1!AX148</f>
        <v>0</v>
      </c>
      <c r="AY147">
        <f>Parameter_Benennung_1!AY148</f>
        <v>0</v>
      </c>
      <c r="AZ147">
        <f>Parameter_Benennung_1!AZ148</f>
        <v>0</v>
      </c>
      <c r="BA147">
        <f>Parameter_Benennung_1!BA148</f>
        <v>0</v>
      </c>
      <c r="BB147">
        <f>Parameter_Benennung_1!BB148</f>
        <v>0</v>
      </c>
      <c r="BC147">
        <f>Parameter_Benennung_1!BC148</f>
        <v>0</v>
      </c>
      <c r="BD147">
        <f>Parameter_Benennung_1!BD148</f>
        <v>0</v>
      </c>
      <c r="BE147">
        <f>Parameter_Benennung_1!BE148</f>
        <v>0</v>
      </c>
      <c r="BF147">
        <f>Parameter_Benennung_1!BF148</f>
        <v>0</v>
      </c>
      <c r="BG147">
        <f>Parameter_Benennung_1!BG148</f>
        <v>0</v>
      </c>
      <c r="BH147">
        <f>Parameter_Benennung_1!BH148</f>
        <v>0</v>
      </c>
      <c r="BI147">
        <f>Parameter_Benennung_1!BI148</f>
        <v>0</v>
      </c>
      <c r="BJ147">
        <f>Parameter_Benennung_1!BJ148</f>
        <v>0</v>
      </c>
      <c r="BK147">
        <f>Parameter_Benennung_1!BK148</f>
        <v>0</v>
      </c>
      <c r="BL147">
        <f>Parameter_Benennung_1!BL148</f>
        <v>0</v>
      </c>
      <c r="BM147">
        <f>Parameter_Benennung_1!BM148</f>
        <v>0</v>
      </c>
      <c r="BN147">
        <f>Parameter_Benennung_1!BN148</f>
        <v>0</v>
      </c>
      <c r="BO147">
        <f>Parameter_Benennung_1!BO148</f>
        <v>0</v>
      </c>
      <c r="BP147">
        <f>Parameter_Benennung_1!BP148</f>
        <v>0</v>
      </c>
      <c r="BQ147">
        <f>Parameter_Benennung_1!BQ148</f>
        <v>0</v>
      </c>
      <c r="BR147">
        <f>Parameter_Benennung_1!BR148</f>
        <v>0</v>
      </c>
      <c r="BS147">
        <f>Parameter_Benennung_1!BS148</f>
        <v>0</v>
      </c>
      <c r="BT147">
        <f>Parameter_Benennung_1!BT148</f>
        <v>0</v>
      </c>
      <c r="BU147">
        <f>Parameter_Benennung_1!BU148</f>
        <v>0</v>
      </c>
      <c r="BV147">
        <f>Parameter_Benennung_1!BV148</f>
        <v>0</v>
      </c>
      <c r="BW147">
        <f>Parameter_Benennung_1!BW148</f>
        <v>0</v>
      </c>
      <c r="BX147">
        <f>Parameter_Benennung_1!BX148</f>
        <v>0</v>
      </c>
      <c r="BY147">
        <f>Parameter_Benennung_1!BY148</f>
        <v>0</v>
      </c>
      <c r="BZ147">
        <f>Parameter_Benennung_1!BZ148</f>
        <v>0</v>
      </c>
      <c r="CA147">
        <f>Parameter_Benennung_1!CA148</f>
        <v>0</v>
      </c>
      <c r="CB147">
        <f>Parameter_Benennung_1!CB148</f>
        <v>0</v>
      </c>
      <c r="CC147">
        <f>Parameter_Benennung_1!CC148</f>
        <v>0</v>
      </c>
      <c r="CD147">
        <f>Parameter_Benennung_1!CD148</f>
        <v>0</v>
      </c>
      <c r="CE147">
        <f>Parameter_Benennung_1!CE148</f>
        <v>0</v>
      </c>
      <c r="CF147">
        <f>Parameter_Benennung_1!CF148</f>
        <v>0</v>
      </c>
      <c r="CG147">
        <f>Parameter_Benennung_1!CG148</f>
        <v>0</v>
      </c>
      <c r="CH147">
        <f>Parameter_Benennung_1!CH148</f>
        <v>0</v>
      </c>
      <c r="CI147">
        <f>Parameter_Benennung_1!CI148</f>
        <v>0</v>
      </c>
      <c r="CJ147">
        <f>Parameter_Benennung_1!CJ148</f>
        <v>0</v>
      </c>
      <c r="CK147">
        <f>Parameter_Benennung_1!CK148</f>
        <v>0</v>
      </c>
    </row>
    <row r="148" spans="1:89" x14ac:dyDescent="0.25">
      <c r="A148" t="e">
        <f>Parameter_Benennung_1!A149</f>
        <v>#N/A</v>
      </c>
      <c r="B148">
        <f>Parameter_Benennung_1!B149</f>
        <v>0</v>
      </c>
      <c r="C148">
        <f>Parameter_Benennung_1!C149</f>
        <v>0</v>
      </c>
      <c r="D148">
        <f>Parameter_Benennung_1!D149</f>
        <v>0</v>
      </c>
      <c r="E148">
        <f>Parameter_Benennung_1!E149</f>
        <v>0</v>
      </c>
      <c r="F148">
        <f>Parameter_Benennung_1!F149</f>
        <v>0</v>
      </c>
      <c r="G148">
        <f>Parameter_Benennung_1!G149</f>
        <v>0</v>
      </c>
      <c r="H148">
        <f>Parameter_Benennung_1!H149</f>
        <v>0</v>
      </c>
      <c r="I148">
        <f>Parameter_Benennung_1!I149</f>
        <v>0</v>
      </c>
      <c r="J148">
        <f>Parameter_Benennung_1!J149</f>
        <v>0</v>
      </c>
      <c r="K148">
        <f>Parameter_Benennung_1!K149</f>
        <v>0</v>
      </c>
      <c r="L148">
        <f>Parameter_Benennung_1!L149</f>
        <v>0</v>
      </c>
      <c r="M148">
        <f>Parameter_Benennung_1!M149</f>
        <v>0</v>
      </c>
      <c r="N148">
        <f>Parameter_Benennung_1!N149</f>
        <v>0</v>
      </c>
      <c r="O148">
        <f>Parameter_Benennung_1!O149</f>
        <v>0</v>
      </c>
      <c r="P148">
        <f>Parameter_Benennung_1!P149</f>
        <v>0</v>
      </c>
      <c r="Q148">
        <f>Parameter_Benennung_1!Q149</f>
        <v>0</v>
      </c>
      <c r="R148">
        <f>Parameter_Benennung_1!R149</f>
        <v>0</v>
      </c>
      <c r="S148">
        <f>Parameter_Benennung_1!S149</f>
        <v>0</v>
      </c>
      <c r="T148">
        <f>Parameter_Benennung_1!T149</f>
        <v>0</v>
      </c>
      <c r="U148">
        <f>Parameter_Benennung_1!U149</f>
        <v>0</v>
      </c>
      <c r="V148">
        <f>Parameter_Benennung_1!V149</f>
        <v>0</v>
      </c>
      <c r="W148">
        <f>Parameter_Benennung_1!W149</f>
        <v>0</v>
      </c>
      <c r="X148">
        <f>Parameter_Benennung_1!X149</f>
        <v>0</v>
      </c>
      <c r="Y148">
        <f>Parameter_Benennung_1!Y149</f>
        <v>0</v>
      </c>
      <c r="Z148">
        <f>Parameter_Benennung_1!Z149</f>
        <v>0</v>
      </c>
      <c r="AA148">
        <f>Parameter_Benennung_1!AA149</f>
        <v>0</v>
      </c>
      <c r="AB148">
        <f>Parameter_Benennung_1!AB149</f>
        <v>0</v>
      </c>
      <c r="AC148">
        <f>Parameter_Benennung_1!AC149</f>
        <v>0</v>
      </c>
      <c r="AD148">
        <f>Parameter_Benennung_1!AD149</f>
        <v>0</v>
      </c>
      <c r="AE148">
        <f>Parameter_Benennung_1!AE149</f>
        <v>0</v>
      </c>
      <c r="AF148">
        <f>Parameter_Benennung_1!AF149</f>
        <v>0</v>
      </c>
      <c r="AG148">
        <f>Parameter_Benennung_1!AG149</f>
        <v>0</v>
      </c>
      <c r="AH148">
        <f>Parameter_Benennung_1!AH149</f>
        <v>0</v>
      </c>
      <c r="AI148">
        <f>Parameter_Benennung_1!AI149</f>
        <v>0</v>
      </c>
      <c r="AJ148">
        <f>Parameter_Benennung_1!AJ149</f>
        <v>0</v>
      </c>
      <c r="AK148">
        <f>Parameter_Benennung_1!AK149</f>
        <v>0</v>
      </c>
      <c r="AL148">
        <f>Parameter_Benennung_1!AL149</f>
        <v>0</v>
      </c>
      <c r="AM148">
        <f>Parameter_Benennung_1!AM149</f>
        <v>0</v>
      </c>
      <c r="AN148">
        <f>Parameter_Benennung_1!AN149</f>
        <v>0</v>
      </c>
      <c r="AO148">
        <f>Parameter_Benennung_1!AO149</f>
        <v>0</v>
      </c>
      <c r="AP148">
        <f>Parameter_Benennung_1!AP149</f>
        <v>0</v>
      </c>
      <c r="AQ148">
        <f>Parameter_Benennung_1!AQ149</f>
        <v>0</v>
      </c>
      <c r="AR148">
        <f>Parameter_Benennung_1!AR149</f>
        <v>0</v>
      </c>
      <c r="AS148">
        <f>Parameter_Benennung_1!AS149</f>
        <v>0</v>
      </c>
      <c r="AT148">
        <f>Parameter_Benennung_1!AT149</f>
        <v>0</v>
      </c>
      <c r="AU148">
        <f>Parameter_Benennung_1!AU149</f>
        <v>0</v>
      </c>
      <c r="AV148">
        <f>Parameter_Benennung_1!AV149</f>
        <v>0</v>
      </c>
      <c r="AW148">
        <f>Parameter_Benennung_1!AW149</f>
        <v>0</v>
      </c>
      <c r="AX148">
        <f>Parameter_Benennung_1!AX149</f>
        <v>0</v>
      </c>
      <c r="AY148">
        <f>Parameter_Benennung_1!AY149</f>
        <v>0</v>
      </c>
      <c r="AZ148">
        <f>Parameter_Benennung_1!AZ149</f>
        <v>0</v>
      </c>
      <c r="BA148">
        <f>Parameter_Benennung_1!BA149</f>
        <v>0</v>
      </c>
      <c r="BB148">
        <f>Parameter_Benennung_1!BB149</f>
        <v>0</v>
      </c>
      <c r="BC148">
        <f>Parameter_Benennung_1!BC149</f>
        <v>0</v>
      </c>
      <c r="BD148">
        <f>Parameter_Benennung_1!BD149</f>
        <v>0</v>
      </c>
      <c r="BE148">
        <f>Parameter_Benennung_1!BE149</f>
        <v>0</v>
      </c>
      <c r="BF148">
        <f>Parameter_Benennung_1!BF149</f>
        <v>0</v>
      </c>
      <c r="BG148">
        <f>Parameter_Benennung_1!BG149</f>
        <v>0</v>
      </c>
      <c r="BH148">
        <f>Parameter_Benennung_1!BH149</f>
        <v>0</v>
      </c>
      <c r="BI148">
        <f>Parameter_Benennung_1!BI149</f>
        <v>0</v>
      </c>
      <c r="BJ148">
        <f>Parameter_Benennung_1!BJ149</f>
        <v>0</v>
      </c>
      <c r="BK148">
        <f>Parameter_Benennung_1!BK149</f>
        <v>0</v>
      </c>
      <c r="BL148">
        <f>Parameter_Benennung_1!BL149</f>
        <v>0</v>
      </c>
      <c r="BM148">
        <f>Parameter_Benennung_1!BM149</f>
        <v>0</v>
      </c>
      <c r="BN148">
        <f>Parameter_Benennung_1!BN149</f>
        <v>0</v>
      </c>
      <c r="BO148">
        <f>Parameter_Benennung_1!BO149</f>
        <v>0</v>
      </c>
      <c r="BP148">
        <f>Parameter_Benennung_1!BP149</f>
        <v>0</v>
      </c>
      <c r="BQ148">
        <f>Parameter_Benennung_1!BQ149</f>
        <v>0</v>
      </c>
      <c r="BR148">
        <f>Parameter_Benennung_1!BR149</f>
        <v>0</v>
      </c>
      <c r="BS148">
        <f>Parameter_Benennung_1!BS149</f>
        <v>0</v>
      </c>
      <c r="BT148">
        <f>Parameter_Benennung_1!BT149</f>
        <v>0</v>
      </c>
      <c r="BU148">
        <f>Parameter_Benennung_1!BU149</f>
        <v>0</v>
      </c>
      <c r="BV148">
        <f>Parameter_Benennung_1!BV149</f>
        <v>0</v>
      </c>
      <c r="BW148">
        <f>Parameter_Benennung_1!BW149</f>
        <v>0</v>
      </c>
      <c r="BX148">
        <f>Parameter_Benennung_1!BX149</f>
        <v>0</v>
      </c>
      <c r="BY148">
        <f>Parameter_Benennung_1!BY149</f>
        <v>0</v>
      </c>
      <c r="BZ148">
        <f>Parameter_Benennung_1!BZ149</f>
        <v>0</v>
      </c>
      <c r="CA148">
        <f>Parameter_Benennung_1!CA149</f>
        <v>0</v>
      </c>
      <c r="CB148">
        <f>Parameter_Benennung_1!CB149</f>
        <v>0</v>
      </c>
      <c r="CC148">
        <f>Parameter_Benennung_1!CC149</f>
        <v>0</v>
      </c>
      <c r="CD148">
        <f>Parameter_Benennung_1!CD149</f>
        <v>0</v>
      </c>
      <c r="CE148">
        <f>Parameter_Benennung_1!CE149</f>
        <v>0</v>
      </c>
      <c r="CF148">
        <f>Parameter_Benennung_1!CF149</f>
        <v>0</v>
      </c>
      <c r="CG148">
        <f>Parameter_Benennung_1!CG149</f>
        <v>0</v>
      </c>
      <c r="CH148">
        <f>Parameter_Benennung_1!CH149</f>
        <v>0</v>
      </c>
      <c r="CI148">
        <f>Parameter_Benennung_1!CI149</f>
        <v>0</v>
      </c>
      <c r="CJ148">
        <f>Parameter_Benennung_1!CJ149</f>
        <v>0</v>
      </c>
      <c r="CK148">
        <f>Parameter_Benennung_1!CK149</f>
        <v>0</v>
      </c>
    </row>
    <row r="149" spans="1:89" x14ac:dyDescent="0.25">
      <c r="A149" t="e">
        <f>Parameter_Benennung_1!A150</f>
        <v>#N/A</v>
      </c>
      <c r="B149">
        <f>Parameter_Benennung_1!B150</f>
        <v>0</v>
      </c>
      <c r="C149">
        <f>Parameter_Benennung_1!C150</f>
        <v>0</v>
      </c>
      <c r="D149">
        <f>Parameter_Benennung_1!D150</f>
        <v>0</v>
      </c>
      <c r="E149">
        <f>Parameter_Benennung_1!E150</f>
        <v>0</v>
      </c>
      <c r="F149">
        <f>Parameter_Benennung_1!F150</f>
        <v>0</v>
      </c>
      <c r="G149">
        <f>Parameter_Benennung_1!G150</f>
        <v>0</v>
      </c>
      <c r="H149">
        <f>Parameter_Benennung_1!H150</f>
        <v>0</v>
      </c>
      <c r="I149">
        <f>Parameter_Benennung_1!I150</f>
        <v>0</v>
      </c>
      <c r="J149">
        <f>Parameter_Benennung_1!J150</f>
        <v>0</v>
      </c>
      <c r="K149">
        <f>Parameter_Benennung_1!K150</f>
        <v>0</v>
      </c>
      <c r="L149">
        <f>Parameter_Benennung_1!L150</f>
        <v>0</v>
      </c>
      <c r="M149">
        <f>Parameter_Benennung_1!M150</f>
        <v>0</v>
      </c>
      <c r="N149">
        <f>Parameter_Benennung_1!N150</f>
        <v>0</v>
      </c>
      <c r="O149">
        <f>Parameter_Benennung_1!O150</f>
        <v>0</v>
      </c>
      <c r="P149">
        <f>Parameter_Benennung_1!P150</f>
        <v>0</v>
      </c>
      <c r="Q149">
        <f>Parameter_Benennung_1!Q150</f>
        <v>0</v>
      </c>
      <c r="R149">
        <f>Parameter_Benennung_1!R150</f>
        <v>0</v>
      </c>
      <c r="S149">
        <f>Parameter_Benennung_1!S150</f>
        <v>0</v>
      </c>
      <c r="T149">
        <f>Parameter_Benennung_1!T150</f>
        <v>0</v>
      </c>
      <c r="U149">
        <f>Parameter_Benennung_1!U150</f>
        <v>0</v>
      </c>
      <c r="V149">
        <f>Parameter_Benennung_1!V150</f>
        <v>0</v>
      </c>
      <c r="W149">
        <f>Parameter_Benennung_1!W150</f>
        <v>0</v>
      </c>
      <c r="X149">
        <f>Parameter_Benennung_1!X150</f>
        <v>0</v>
      </c>
      <c r="Y149">
        <f>Parameter_Benennung_1!Y150</f>
        <v>0</v>
      </c>
      <c r="Z149">
        <f>Parameter_Benennung_1!Z150</f>
        <v>0</v>
      </c>
      <c r="AA149">
        <f>Parameter_Benennung_1!AA150</f>
        <v>0</v>
      </c>
      <c r="AB149">
        <f>Parameter_Benennung_1!AB150</f>
        <v>0</v>
      </c>
      <c r="AC149">
        <f>Parameter_Benennung_1!AC150</f>
        <v>0</v>
      </c>
      <c r="AD149">
        <f>Parameter_Benennung_1!AD150</f>
        <v>0</v>
      </c>
      <c r="AE149">
        <f>Parameter_Benennung_1!AE150</f>
        <v>0</v>
      </c>
      <c r="AF149">
        <f>Parameter_Benennung_1!AF150</f>
        <v>0</v>
      </c>
      <c r="AG149">
        <f>Parameter_Benennung_1!AG150</f>
        <v>0</v>
      </c>
      <c r="AH149">
        <f>Parameter_Benennung_1!AH150</f>
        <v>0</v>
      </c>
      <c r="AI149">
        <f>Parameter_Benennung_1!AI150</f>
        <v>0</v>
      </c>
      <c r="AJ149">
        <f>Parameter_Benennung_1!AJ150</f>
        <v>0</v>
      </c>
      <c r="AK149">
        <f>Parameter_Benennung_1!AK150</f>
        <v>0</v>
      </c>
      <c r="AL149">
        <f>Parameter_Benennung_1!AL150</f>
        <v>0</v>
      </c>
      <c r="AM149">
        <f>Parameter_Benennung_1!AM150</f>
        <v>0</v>
      </c>
      <c r="AN149">
        <f>Parameter_Benennung_1!AN150</f>
        <v>0</v>
      </c>
      <c r="AO149">
        <f>Parameter_Benennung_1!AO150</f>
        <v>0</v>
      </c>
      <c r="AP149">
        <f>Parameter_Benennung_1!AP150</f>
        <v>0</v>
      </c>
      <c r="AQ149">
        <f>Parameter_Benennung_1!AQ150</f>
        <v>0</v>
      </c>
      <c r="AR149">
        <f>Parameter_Benennung_1!AR150</f>
        <v>0</v>
      </c>
      <c r="AS149">
        <f>Parameter_Benennung_1!AS150</f>
        <v>0</v>
      </c>
      <c r="AT149">
        <f>Parameter_Benennung_1!AT150</f>
        <v>0</v>
      </c>
      <c r="AU149">
        <f>Parameter_Benennung_1!AU150</f>
        <v>0</v>
      </c>
      <c r="AV149">
        <f>Parameter_Benennung_1!AV150</f>
        <v>0</v>
      </c>
      <c r="AW149">
        <f>Parameter_Benennung_1!AW150</f>
        <v>0</v>
      </c>
      <c r="AX149">
        <f>Parameter_Benennung_1!AX150</f>
        <v>0</v>
      </c>
      <c r="AY149">
        <f>Parameter_Benennung_1!AY150</f>
        <v>0</v>
      </c>
      <c r="AZ149">
        <f>Parameter_Benennung_1!AZ150</f>
        <v>0</v>
      </c>
      <c r="BA149">
        <f>Parameter_Benennung_1!BA150</f>
        <v>0</v>
      </c>
      <c r="BB149">
        <f>Parameter_Benennung_1!BB150</f>
        <v>0</v>
      </c>
      <c r="BC149">
        <f>Parameter_Benennung_1!BC150</f>
        <v>0</v>
      </c>
      <c r="BD149">
        <f>Parameter_Benennung_1!BD150</f>
        <v>0</v>
      </c>
      <c r="BE149">
        <f>Parameter_Benennung_1!BE150</f>
        <v>0</v>
      </c>
      <c r="BF149">
        <f>Parameter_Benennung_1!BF150</f>
        <v>0</v>
      </c>
      <c r="BG149">
        <f>Parameter_Benennung_1!BG150</f>
        <v>0</v>
      </c>
      <c r="BH149">
        <f>Parameter_Benennung_1!BH150</f>
        <v>0</v>
      </c>
      <c r="BI149">
        <f>Parameter_Benennung_1!BI150</f>
        <v>0</v>
      </c>
      <c r="BJ149">
        <f>Parameter_Benennung_1!BJ150</f>
        <v>0</v>
      </c>
      <c r="BK149">
        <f>Parameter_Benennung_1!BK150</f>
        <v>0</v>
      </c>
      <c r="BL149">
        <f>Parameter_Benennung_1!BL150</f>
        <v>0</v>
      </c>
      <c r="BM149">
        <f>Parameter_Benennung_1!BM150</f>
        <v>0</v>
      </c>
      <c r="BN149">
        <f>Parameter_Benennung_1!BN150</f>
        <v>0</v>
      </c>
      <c r="BO149">
        <f>Parameter_Benennung_1!BO150</f>
        <v>0</v>
      </c>
      <c r="BP149">
        <f>Parameter_Benennung_1!BP150</f>
        <v>0</v>
      </c>
      <c r="BQ149">
        <f>Parameter_Benennung_1!BQ150</f>
        <v>0</v>
      </c>
      <c r="BR149">
        <f>Parameter_Benennung_1!BR150</f>
        <v>0</v>
      </c>
      <c r="BS149">
        <f>Parameter_Benennung_1!BS150</f>
        <v>0</v>
      </c>
      <c r="BT149">
        <f>Parameter_Benennung_1!BT150</f>
        <v>0</v>
      </c>
      <c r="BU149">
        <f>Parameter_Benennung_1!BU150</f>
        <v>0</v>
      </c>
      <c r="BV149">
        <f>Parameter_Benennung_1!BV150</f>
        <v>0</v>
      </c>
      <c r="BW149">
        <f>Parameter_Benennung_1!BW150</f>
        <v>0</v>
      </c>
      <c r="BX149">
        <f>Parameter_Benennung_1!BX150</f>
        <v>0</v>
      </c>
      <c r="BY149">
        <f>Parameter_Benennung_1!BY150</f>
        <v>0</v>
      </c>
      <c r="BZ149">
        <f>Parameter_Benennung_1!BZ150</f>
        <v>0</v>
      </c>
      <c r="CA149">
        <f>Parameter_Benennung_1!CA150</f>
        <v>0</v>
      </c>
      <c r="CB149">
        <f>Parameter_Benennung_1!CB150</f>
        <v>0</v>
      </c>
      <c r="CC149">
        <f>Parameter_Benennung_1!CC150</f>
        <v>0</v>
      </c>
      <c r="CD149">
        <f>Parameter_Benennung_1!CD150</f>
        <v>0</v>
      </c>
      <c r="CE149">
        <f>Parameter_Benennung_1!CE150</f>
        <v>0</v>
      </c>
      <c r="CF149">
        <f>Parameter_Benennung_1!CF150</f>
        <v>0</v>
      </c>
      <c r="CG149">
        <f>Parameter_Benennung_1!CG150</f>
        <v>0</v>
      </c>
      <c r="CH149">
        <f>Parameter_Benennung_1!CH150</f>
        <v>0</v>
      </c>
      <c r="CI149">
        <f>Parameter_Benennung_1!CI150</f>
        <v>0</v>
      </c>
      <c r="CJ149">
        <f>Parameter_Benennung_1!CJ150</f>
        <v>0</v>
      </c>
      <c r="CK149">
        <f>Parameter_Benennung_1!CK150</f>
        <v>0</v>
      </c>
    </row>
    <row r="150" spans="1:89" x14ac:dyDescent="0.25">
      <c r="A150" t="e">
        <f>Parameter_Benennung_1!A151</f>
        <v>#N/A</v>
      </c>
      <c r="B150">
        <f>Parameter_Benennung_1!B151</f>
        <v>0</v>
      </c>
      <c r="C150">
        <f>Parameter_Benennung_1!C151</f>
        <v>0</v>
      </c>
      <c r="D150">
        <f>Parameter_Benennung_1!D151</f>
        <v>0</v>
      </c>
      <c r="E150">
        <f>Parameter_Benennung_1!E151</f>
        <v>0</v>
      </c>
      <c r="F150">
        <f>Parameter_Benennung_1!F151</f>
        <v>0</v>
      </c>
      <c r="G150">
        <f>Parameter_Benennung_1!G151</f>
        <v>0</v>
      </c>
      <c r="H150">
        <f>Parameter_Benennung_1!H151</f>
        <v>0</v>
      </c>
      <c r="I150">
        <f>Parameter_Benennung_1!I151</f>
        <v>0</v>
      </c>
      <c r="J150">
        <f>Parameter_Benennung_1!J151</f>
        <v>0</v>
      </c>
      <c r="K150">
        <f>Parameter_Benennung_1!K151</f>
        <v>0</v>
      </c>
      <c r="L150">
        <f>Parameter_Benennung_1!L151</f>
        <v>0</v>
      </c>
      <c r="M150">
        <f>Parameter_Benennung_1!M151</f>
        <v>0</v>
      </c>
      <c r="N150">
        <f>Parameter_Benennung_1!N151</f>
        <v>0</v>
      </c>
      <c r="O150">
        <f>Parameter_Benennung_1!O151</f>
        <v>0</v>
      </c>
      <c r="P150">
        <f>Parameter_Benennung_1!P151</f>
        <v>0</v>
      </c>
      <c r="Q150">
        <f>Parameter_Benennung_1!Q151</f>
        <v>0</v>
      </c>
      <c r="R150">
        <f>Parameter_Benennung_1!R151</f>
        <v>0</v>
      </c>
      <c r="S150">
        <f>Parameter_Benennung_1!S151</f>
        <v>0</v>
      </c>
      <c r="T150">
        <f>Parameter_Benennung_1!T151</f>
        <v>0</v>
      </c>
      <c r="U150">
        <f>Parameter_Benennung_1!U151</f>
        <v>0</v>
      </c>
      <c r="V150">
        <f>Parameter_Benennung_1!V151</f>
        <v>0</v>
      </c>
      <c r="W150">
        <f>Parameter_Benennung_1!W151</f>
        <v>0</v>
      </c>
      <c r="X150">
        <f>Parameter_Benennung_1!X151</f>
        <v>0</v>
      </c>
      <c r="Y150">
        <f>Parameter_Benennung_1!Y151</f>
        <v>0</v>
      </c>
      <c r="Z150">
        <f>Parameter_Benennung_1!Z151</f>
        <v>0</v>
      </c>
      <c r="AA150">
        <f>Parameter_Benennung_1!AA151</f>
        <v>0</v>
      </c>
      <c r="AB150">
        <f>Parameter_Benennung_1!AB151</f>
        <v>0</v>
      </c>
      <c r="AC150">
        <f>Parameter_Benennung_1!AC151</f>
        <v>0</v>
      </c>
      <c r="AD150">
        <f>Parameter_Benennung_1!AD151</f>
        <v>0</v>
      </c>
      <c r="AE150">
        <f>Parameter_Benennung_1!AE151</f>
        <v>0</v>
      </c>
      <c r="AF150">
        <f>Parameter_Benennung_1!AF151</f>
        <v>0</v>
      </c>
      <c r="AG150">
        <f>Parameter_Benennung_1!AG151</f>
        <v>0</v>
      </c>
      <c r="AH150">
        <f>Parameter_Benennung_1!AH151</f>
        <v>0</v>
      </c>
      <c r="AI150">
        <f>Parameter_Benennung_1!AI151</f>
        <v>0</v>
      </c>
      <c r="AJ150">
        <f>Parameter_Benennung_1!AJ151</f>
        <v>0</v>
      </c>
      <c r="AK150">
        <f>Parameter_Benennung_1!AK151</f>
        <v>0</v>
      </c>
      <c r="AL150">
        <f>Parameter_Benennung_1!AL151</f>
        <v>0</v>
      </c>
      <c r="AM150">
        <f>Parameter_Benennung_1!AM151</f>
        <v>0</v>
      </c>
      <c r="AN150">
        <f>Parameter_Benennung_1!AN151</f>
        <v>0</v>
      </c>
      <c r="AO150">
        <f>Parameter_Benennung_1!AO151</f>
        <v>0</v>
      </c>
      <c r="AP150">
        <f>Parameter_Benennung_1!AP151</f>
        <v>0</v>
      </c>
      <c r="AQ150">
        <f>Parameter_Benennung_1!AQ151</f>
        <v>0</v>
      </c>
      <c r="AR150">
        <f>Parameter_Benennung_1!AR151</f>
        <v>0</v>
      </c>
      <c r="AS150">
        <f>Parameter_Benennung_1!AS151</f>
        <v>0</v>
      </c>
      <c r="AT150">
        <f>Parameter_Benennung_1!AT151</f>
        <v>0</v>
      </c>
      <c r="AU150">
        <f>Parameter_Benennung_1!AU151</f>
        <v>0</v>
      </c>
      <c r="AV150">
        <f>Parameter_Benennung_1!AV151</f>
        <v>0</v>
      </c>
      <c r="AW150">
        <f>Parameter_Benennung_1!AW151</f>
        <v>0</v>
      </c>
      <c r="AX150">
        <f>Parameter_Benennung_1!AX151</f>
        <v>0</v>
      </c>
      <c r="AY150">
        <f>Parameter_Benennung_1!AY151</f>
        <v>0</v>
      </c>
      <c r="AZ150">
        <f>Parameter_Benennung_1!AZ151</f>
        <v>0</v>
      </c>
      <c r="BA150">
        <f>Parameter_Benennung_1!BA151</f>
        <v>0</v>
      </c>
      <c r="BB150">
        <f>Parameter_Benennung_1!BB151</f>
        <v>0</v>
      </c>
      <c r="BC150">
        <f>Parameter_Benennung_1!BC151</f>
        <v>0</v>
      </c>
      <c r="BD150">
        <f>Parameter_Benennung_1!BD151</f>
        <v>0</v>
      </c>
      <c r="BE150">
        <f>Parameter_Benennung_1!BE151</f>
        <v>0</v>
      </c>
      <c r="BF150">
        <f>Parameter_Benennung_1!BF151</f>
        <v>0</v>
      </c>
      <c r="BG150">
        <f>Parameter_Benennung_1!BG151</f>
        <v>0</v>
      </c>
      <c r="BH150">
        <f>Parameter_Benennung_1!BH151</f>
        <v>0</v>
      </c>
      <c r="BI150">
        <f>Parameter_Benennung_1!BI151</f>
        <v>0</v>
      </c>
      <c r="BJ150">
        <f>Parameter_Benennung_1!BJ151</f>
        <v>0</v>
      </c>
      <c r="BK150">
        <f>Parameter_Benennung_1!BK151</f>
        <v>0</v>
      </c>
      <c r="BL150">
        <f>Parameter_Benennung_1!BL151</f>
        <v>0</v>
      </c>
      <c r="BM150">
        <f>Parameter_Benennung_1!BM151</f>
        <v>0</v>
      </c>
      <c r="BN150">
        <f>Parameter_Benennung_1!BN151</f>
        <v>0</v>
      </c>
      <c r="BO150">
        <f>Parameter_Benennung_1!BO151</f>
        <v>0</v>
      </c>
      <c r="BP150">
        <f>Parameter_Benennung_1!BP151</f>
        <v>0</v>
      </c>
      <c r="BQ150">
        <f>Parameter_Benennung_1!BQ151</f>
        <v>0</v>
      </c>
      <c r="BR150">
        <f>Parameter_Benennung_1!BR151</f>
        <v>0</v>
      </c>
      <c r="BS150">
        <f>Parameter_Benennung_1!BS151</f>
        <v>0</v>
      </c>
      <c r="BT150">
        <f>Parameter_Benennung_1!BT151</f>
        <v>0</v>
      </c>
      <c r="BU150">
        <f>Parameter_Benennung_1!BU151</f>
        <v>0</v>
      </c>
      <c r="BV150">
        <f>Parameter_Benennung_1!BV151</f>
        <v>0</v>
      </c>
      <c r="BW150">
        <f>Parameter_Benennung_1!BW151</f>
        <v>0</v>
      </c>
      <c r="BX150">
        <f>Parameter_Benennung_1!BX151</f>
        <v>0</v>
      </c>
      <c r="BY150">
        <f>Parameter_Benennung_1!BY151</f>
        <v>0</v>
      </c>
      <c r="BZ150">
        <f>Parameter_Benennung_1!BZ151</f>
        <v>0</v>
      </c>
      <c r="CA150">
        <f>Parameter_Benennung_1!CA151</f>
        <v>0</v>
      </c>
      <c r="CB150">
        <f>Parameter_Benennung_1!CB151</f>
        <v>0</v>
      </c>
      <c r="CC150">
        <f>Parameter_Benennung_1!CC151</f>
        <v>0</v>
      </c>
      <c r="CD150">
        <f>Parameter_Benennung_1!CD151</f>
        <v>0</v>
      </c>
      <c r="CE150">
        <f>Parameter_Benennung_1!CE151</f>
        <v>0</v>
      </c>
      <c r="CF150">
        <f>Parameter_Benennung_1!CF151</f>
        <v>0</v>
      </c>
      <c r="CG150">
        <f>Parameter_Benennung_1!CG151</f>
        <v>0</v>
      </c>
      <c r="CH150">
        <f>Parameter_Benennung_1!CH151</f>
        <v>0</v>
      </c>
      <c r="CI150">
        <f>Parameter_Benennung_1!CI151</f>
        <v>0</v>
      </c>
      <c r="CJ150">
        <f>Parameter_Benennung_1!CJ151</f>
        <v>0</v>
      </c>
      <c r="CK150">
        <f>Parameter_Benennung_1!CK151</f>
        <v>0</v>
      </c>
    </row>
    <row r="151" spans="1:89" x14ac:dyDescent="0.25">
      <c r="A151" t="e">
        <f>Parameter_Benennung_1!A152</f>
        <v>#N/A</v>
      </c>
      <c r="B151">
        <f>Parameter_Benennung_1!B152</f>
        <v>0</v>
      </c>
      <c r="C151">
        <f>Parameter_Benennung_1!C152</f>
        <v>0</v>
      </c>
      <c r="D151">
        <f>Parameter_Benennung_1!D152</f>
        <v>0</v>
      </c>
      <c r="E151">
        <f>Parameter_Benennung_1!E152</f>
        <v>0</v>
      </c>
      <c r="F151">
        <f>Parameter_Benennung_1!F152</f>
        <v>0</v>
      </c>
      <c r="G151">
        <f>Parameter_Benennung_1!G152</f>
        <v>0</v>
      </c>
      <c r="H151">
        <f>Parameter_Benennung_1!H152</f>
        <v>0</v>
      </c>
      <c r="I151">
        <f>Parameter_Benennung_1!I152</f>
        <v>0</v>
      </c>
      <c r="J151">
        <f>Parameter_Benennung_1!J152</f>
        <v>0</v>
      </c>
      <c r="K151">
        <f>Parameter_Benennung_1!K152</f>
        <v>0</v>
      </c>
      <c r="L151">
        <f>Parameter_Benennung_1!L152</f>
        <v>0</v>
      </c>
      <c r="M151">
        <f>Parameter_Benennung_1!M152</f>
        <v>0</v>
      </c>
      <c r="N151">
        <f>Parameter_Benennung_1!N152</f>
        <v>0</v>
      </c>
      <c r="O151">
        <f>Parameter_Benennung_1!O152</f>
        <v>0</v>
      </c>
      <c r="P151">
        <f>Parameter_Benennung_1!P152</f>
        <v>0</v>
      </c>
      <c r="Q151">
        <f>Parameter_Benennung_1!Q152</f>
        <v>0</v>
      </c>
      <c r="R151">
        <f>Parameter_Benennung_1!R152</f>
        <v>0</v>
      </c>
      <c r="S151">
        <f>Parameter_Benennung_1!S152</f>
        <v>0</v>
      </c>
      <c r="T151">
        <f>Parameter_Benennung_1!T152</f>
        <v>0</v>
      </c>
      <c r="U151">
        <f>Parameter_Benennung_1!U152</f>
        <v>0</v>
      </c>
      <c r="V151">
        <f>Parameter_Benennung_1!V152</f>
        <v>0</v>
      </c>
      <c r="W151">
        <f>Parameter_Benennung_1!W152</f>
        <v>0</v>
      </c>
      <c r="X151">
        <f>Parameter_Benennung_1!X152</f>
        <v>0</v>
      </c>
      <c r="Y151">
        <f>Parameter_Benennung_1!Y152</f>
        <v>0</v>
      </c>
      <c r="Z151">
        <f>Parameter_Benennung_1!Z152</f>
        <v>0</v>
      </c>
      <c r="AA151">
        <f>Parameter_Benennung_1!AA152</f>
        <v>0</v>
      </c>
      <c r="AB151">
        <f>Parameter_Benennung_1!AB152</f>
        <v>0</v>
      </c>
      <c r="AC151">
        <f>Parameter_Benennung_1!AC152</f>
        <v>0</v>
      </c>
      <c r="AD151">
        <f>Parameter_Benennung_1!AD152</f>
        <v>0</v>
      </c>
      <c r="AE151">
        <f>Parameter_Benennung_1!AE152</f>
        <v>0</v>
      </c>
      <c r="AF151">
        <f>Parameter_Benennung_1!AF152</f>
        <v>0</v>
      </c>
      <c r="AG151">
        <f>Parameter_Benennung_1!AG152</f>
        <v>0</v>
      </c>
      <c r="AH151">
        <f>Parameter_Benennung_1!AH152</f>
        <v>0</v>
      </c>
      <c r="AI151">
        <f>Parameter_Benennung_1!AI152</f>
        <v>0</v>
      </c>
      <c r="AJ151">
        <f>Parameter_Benennung_1!AJ152</f>
        <v>0</v>
      </c>
      <c r="AK151">
        <f>Parameter_Benennung_1!AK152</f>
        <v>0</v>
      </c>
      <c r="AL151">
        <f>Parameter_Benennung_1!AL152</f>
        <v>0</v>
      </c>
      <c r="AM151">
        <f>Parameter_Benennung_1!AM152</f>
        <v>0</v>
      </c>
      <c r="AN151">
        <f>Parameter_Benennung_1!AN152</f>
        <v>0</v>
      </c>
      <c r="AO151">
        <f>Parameter_Benennung_1!AO152</f>
        <v>0</v>
      </c>
      <c r="AP151">
        <f>Parameter_Benennung_1!AP152</f>
        <v>0</v>
      </c>
      <c r="AQ151">
        <f>Parameter_Benennung_1!AQ152</f>
        <v>0</v>
      </c>
      <c r="AR151">
        <f>Parameter_Benennung_1!AR152</f>
        <v>0</v>
      </c>
      <c r="AS151">
        <f>Parameter_Benennung_1!AS152</f>
        <v>0</v>
      </c>
      <c r="AT151">
        <f>Parameter_Benennung_1!AT152</f>
        <v>0</v>
      </c>
      <c r="AU151">
        <f>Parameter_Benennung_1!AU152</f>
        <v>0</v>
      </c>
      <c r="AV151">
        <f>Parameter_Benennung_1!AV152</f>
        <v>0</v>
      </c>
      <c r="AW151">
        <f>Parameter_Benennung_1!AW152</f>
        <v>0</v>
      </c>
      <c r="AX151">
        <f>Parameter_Benennung_1!AX152</f>
        <v>0</v>
      </c>
      <c r="AY151">
        <f>Parameter_Benennung_1!AY152</f>
        <v>0</v>
      </c>
      <c r="AZ151">
        <f>Parameter_Benennung_1!AZ152</f>
        <v>0</v>
      </c>
      <c r="BA151">
        <f>Parameter_Benennung_1!BA152</f>
        <v>0</v>
      </c>
      <c r="BB151">
        <f>Parameter_Benennung_1!BB152</f>
        <v>0</v>
      </c>
      <c r="BC151">
        <f>Parameter_Benennung_1!BC152</f>
        <v>0</v>
      </c>
      <c r="BD151">
        <f>Parameter_Benennung_1!BD152</f>
        <v>0</v>
      </c>
      <c r="BE151">
        <f>Parameter_Benennung_1!BE152</f>
        <v>0</v>
      </c>
      <c r="BF151">
        <f>Parameter_Benennung_1!BF152</f>
        <v>0</v>
      </c>
      <c r="BG151">
        <f>Parameter_Benennung_1!BG152</f>
        <v>0</v>
      </c>
      <c r="BH151">
        <f>Parameter_Benennung_1!BH152</f>
        <v>0</v>
      </c>
      <c r="BI151">
        <f>Parameter_Benennung_1!BI152</f>
        <v>0</v>
      </c>
      <c r="BJ151">
        <f>Parameter_Benennung_1!BJ152</f>
        <v>0</v>
      </c>
      <c r="BK151">
        <f>Parameter_Benennung_1!BK152</f>
        <v>0</v>
      </c>
      <c r="BL151">
        <f>Parameter_Benennung_1!BL152</f>
        <v>0</v>
      </c>
      <c r="BM151">
        <f>Parameter_Benennung_1!BM152</f>
        <v>0</v>
      </c>
      <c r="BN151">
        <f>Parameter_Benennung_1!BN152</f>
        <v>0</v>
      </c>
      <c r="BO151">
        <f>Parameter_Benennung_1!BO152</f>
        <v>0</v>
      </c>
      <c r="BP151">
        <f>Parameter_Benennung_1!BP152</f>
        <v>0</v>
      </c>
      <c r="BQ151">
        <f>Parameter_Benennung_1!BQ152</f>
        <v>0</v>
      </c>
      <c r="BR151">
        <f>Parameter_Benennung_1!BR152</f>
        <v>0</v>
      </c>
      <c r="BS151">
        <f>Parameter_Benennung_1!BS152</f>
        <v>0</v>
      </c>
      <c r="BT151">
        <f>Parameter_Benennung_1!BT152</f>
        <v>0</v>
      </c>
      <c r="BU151">
        <f>Parameter_Benennung_1!BU152</f>
        <v>0</v>
      </c>
      <c r="BV151">
        <f>Parameter_Benennung_1!BV152</f>
        <v>0</v>
      </c>
      <c r="BW151">
        <f>Parameter_Benennung_1!BW152</f>
        <v>0</v>
      </c>
      <c r="BX151">
        <f>Parameter_Benennung_1!BX152</f>
        <v>0</v>
      </c>
      <c r="BY151">
        <f>Parameter_Benennung_1!BY152</f>
        <v>0</v>
      </c>
      <c r="BZ151">
        <f>Parameter_Benennung_1!BZ152</f>
        <v>0</v>
      </c>
      <c r="CA151">
        <f>Parameter_Benennung_1!CA152</f>
        <v>0</v>
      </c>
      <c r="CB151">
        <f>Parameter_Benennung_1!CB152</f>
        <v>0</v>
      </c>
      <c r="CC151">
        <f>Parameter_Benennung_1!CC152</f>
        <v>0</v>
      </c>
      <c r="CD151">
        <f>Parameter_Benennung_1!CD152</f>
        <v>0</v>
      </c>
      <c r="CE151">
        <f>Parameter_Benennung_1!CE152</f>
        <v>0</v>
      </c>
      <c r="CF151">
        <f>Parameter_Benennung_1!CF152</f>
        <v>0</v>
      </c>
      <c r="CG151">
        <f>Parameter_Benennung_1!CG152</f>
        <v>0</v>
      </c>
      <c r="CH151">
        <f>Parameter_Benennung_1!CH152</f>
        <v>0</v>
      </c>
      <c r="CI151">
        <f>Parameter_Benennung_1!CI152</f>
        <v>0</v>
      </c>
      <c r="CJ151">
        <f>Parameter_Benennung_1!CJ152</f>
        <v>0</v>
      </c>
      <c r="CK151">
        <f>Parameter_Benennung_1!CK152</f>
        <v>0</v>
      </c>
    </row>
    <row r="152" spans="1:89" x14ac:dyDescent="0.25">
      <c r="A152" t="e">
        <f>Parameter_Benennung_1!A153</f>
        <v>#N/A</v>
      </c>
      <c r="B152">
        <f>Parameter_Benennung_1!B153</f>
        <v>0</v>
      </c>
      <c r="C152">
        <f>Parameter_Benennung_1!C153</f>
        <v>0</v>
      </c>
      <c r="D152">
        <f>Parameter_Benennung_1!D153</f>
        <v>0</v>
      </c>
      <c r="E152">
        <f>Parameter_Benennung_1!E153</f>
        <v>0</v>
      </c>
      <c r="F152">
        <f>Parameter_Benennung_1!F153</f>
        <v>0</v>
      </c>
      <c r="G152">
        <f>Parameter_Benennung_1!G153</f>
        <v>0</v>
      </c>
      <c r="H152">
        <f>Parameter_Benennung_1!H153</f>
        <v>0</v>
      </c>
      <c r="I152">
        <f>Parameter_Benennung_1!I153</f>
        <v>0</v>
      </c>
      <c r="J152">
        <f>Parameter_Benennung_1!J153</f>
        <v>0</v>
      </c>
      <c r="K152">
        <f>Parameter_Benennung_1!K153</f>
        <v>0</v>
      </c>
      <c r="L152">
        <f>Parameter_Benennung_1!L153</f>
        <v>0</v>
      </c>
      <c r="M152">
        <f>Parameter_Benennung_1!M153</f>
        <v>0</v>
      </c>
      <c r="N152">
        <f>Parameter_Benennung_1!N153</f>
        <v>0</v>
      </c>
      <c r="O152">
        <f>Parameter_Benennung_1!O153</f>
        <v>0</v>
      </c>
      <c r="P152">
        <f>Parameter_Benennung_1!P153</f>
        <v>0</v>
      </c>
      <c r="Q152">
        <f>Parameter_Benennung_1!Q153</f>
        <v>0</v>
      </c>
      <c r="R152">
        <f>Parameter_Benennung_1!R153</f>
        <v>0</v>
      </c>
      <c r="S152">
        <f>Parameter_Benennung_1!S153</f>
        <v>0</v>
      </c>
      <c r="T152">
        <f>Parameter_Benennung_1!T153</f>
        <v>0</v>
      </c>
      <c r="U152">
        <f>Parameter_Benennung_1!U153</f>
        <v>0</v>
      </c>
      <c r="V152">
        <f>Parameter_Benennung_1!V153</f>
        <v>0</v>
      </c>
      <c r="W152">
        <f>Parameter_Benennung_1!W153</f>
        <v>0</v>
      </c>
      <c r="X152">
        <f>Parameter_Benennung_1!X153</f>
        <v>0</v>
      </c>
      <c r="Y152">
        <f>Parameter_Benennung_1!Y153</f>
        <v>0</v>
      </c>
      <c r="Z152">
        <f>Parameter_Benennung_1!Z153</f>
        <v>0</v>
      </c>
      <c r="AA152">
        <f>Parameter_Benennung_1!AA153</f>
        <v>0</v>
      </c>
      <c r="AB152">
        <f>Parameter_Benennung_1!AB153</f>
        <v>0</v>
      </c>
      <c r="AC152">
        <f>Parameter_Benennung_1!AC153</f>
        <v>0</v>
      </c>
      <c r="AD152">
        <f>Parameter_Benennung_1!AD153</f>
        <v>0</v>
      </c>
      <c r="AE152">
        <f>Parameter_Benennung_1!AE153</f>
        <v>0</v>
      </c>
      <c r="AF152">
        <f>Parameter_Benennung_1!AF153</f>
        <v>0</v>
      </c>
      <c r="AG152">
        <f>Parameter_Benennung_1!AG153</f>
        <v>0</v>
      </c>
      <c r="AH152">
        <f>Parameter_Benennung_1!AH153</f>
        <v>0</v>
      </c>
      <c r="AI152">
        <f>Parameter_Benennung_1!AI153</f>
        <v>0</v>
      </c>
      <c r="AJ152">
        <f>Parameter_Benennung_1!AJ153</f>
        <v>0</v>
      </c>
      <c r="AK152">
        <f>Parameter_Benennung_1!AK153</f>
        <v>0</v>
      </c>
      <c r="AL152">
        <f>Parameter_Benennung_1!AL153</f>
        <v>0</v>
      </c>
      <c r="AM152">
        <f>Parameter_Benennung_1!AM153</f>
        <v>0</v>
      </c>
      <c r="AN152">
        <f>Parameter_Benennung_1!AN153</f>
        <v>0</v>
      </c>
      <c r="AO152">
        <f>Parameter_Benennung_1!AO153</f>
        <v>0</v>
      </c>
      <c r="AP152">
        <f>Parameter_Benennung_1!AP153</f>
        <v>0</v>
      </c>
      <c r="AQ152">
        <f>Parameter_Benennung_1!AQ153</f>
        <v>0</v>
      </c>
      <c r="AR152">
        <f>Parameter_Benennung_1!AR153</f>
        <v>0</v>
      </c>
      <c r="AS152">
        <f>Parameter_Benennung_1!AS153</f>
        <v>0</v>
      </c>
      <c r="AT152">
        <f>Parameter_Benennung_1!AT153</f>
        <v>0</v>
      </c>
      <c r="AU152">
        <f>Parameter_Benennung_1!AU153</f>
        <v>0</v>
      </c>
      <c r="AV152">
        <f>Parameter_Benennung_1!AV153</f>
        <v>0</v>
      </c>
      <c r="AW152">
        <f>Parameter_Benennung_1!AW153</f>
        <v>0</v>
      </c>
      <c r="AX152">
        <f>Parameter_Benennung_1!AX153</f>
        <v>0</v>
      </c>
      <c r="AY152">
        <f>Parameter_Benennung_1!AY153</f>
        <v>0</v>
      </c>
      <c r="AZ152">
        <f>Parameter_Benennung_1!AZ153</f>
        <v>0</v>
      </c>
      <c r="BA152">
        <f>Parameter_Benennung_1!BA153</f>
        <v>0</v>
      </c>
      <c r="BB152">
        <f>Parameter_Benennung_1!BB153</f>
        <v>0</v>
      </c>
      <c r="BC152">
        <f>Parameter_Benennung_1!BC153</f>
        <v>0</v>
      </c>
      <c r="BD152">
        <f>Parameter_Benennung_1!BD153</f>
        <v>0</v>
      </c>
      <c r="BE152">
        <f>Parameter_Benennung_1!BE153</f>
        <v>0</v>
      </c>
      <c r="BF152">
        <f>Parameter_Benennung_1!BF153</f>
        <v>0</v>
      </c>
      <c r="BG152">
        <f>Parameter_Benennung_1!BG153</f>
        <v>0</v>
      </c>
      <c r="BH152">
        <f>Parameter_Benennung_1!BH153</f>
        <v>0</v>
      </c>
      <c r="BI152">
        <f>Parameter_Benennung_1!BI153</f>
        <v>0</v>
      </c>
      <c r="BJ152">
        <f>Parameter_Benennung_1!BJ153</f>
        <v>0</v>
      </c>
      <c r="BK152">
        <f>Parameter_Benennung_1!BK153</f>
        <v>0</v>
      </c>
      <c r="BL152">
        <f>Parameter_Benennung_1!BL153</f>
        <v>0</v>
      </c>
      <c r="BM152">
        <f>Parameter_Benennung_1!BM153</f>
        <v>0</v>
      </c>
      <c r="BN152">
        <f>Parameter_Benennung_1!BN153</f>
        <v>0</v>
      </c>
      <c r="BO152">
        <f>Parameter_Benennung_1!BO153</f>
        <v>0</v>
      </c>
      <c r="BP152">
        <f>Parameter_Benennung_1!BP153</f>
        <v>0</v>
      </c>
      <c r="BQ152">
        <f>Parameter_Benennung_1!BQ153</f>
        <v>0</v>
      </c>
      <c r="BR152">
        <f>Parameter_Benennung_1!BR153</f>
        <v>0</v>
      </c>
      <c r="BS152">
        <f>Parameter_Benennung_1!BS153</f>
        <v>0</v>
      </c>
      <c r="BT152">
        <f>Parameter_Benennung_1!BT153</f>
        <v>0</v>
      </c>
      <c r="BU152">
        <f>Parameter_Benennung_1!BU153</f>
        <v>0</v>
      </c>
      <c r="BV152">
        <f>Parameter_Benennung_1!BV153</f>
        <v>0</v>
      </c>
      <c r="BW152">
        <f>Parameter_Benennung_1!BW153</f>
        <v>0</v>
      </c>
      <c r="BX152">
        <f>Parameter_Benennung_1!BX153</f>
        <v>0</v>
      </c>
      <c r="BY152">
        <f>Parameter_Benennung_1!BY153</f>
        <v>0</v>
      </c>
      <c r="BZ152">
        <f>Parameter_Benennung_1!BZ153</f>
        <v>0</v>
      </c>
      <c r="CA152">
        <f>Parameter_Benennung_1!CA153</f>
        <v>0</v>
      </c>
      <c r="CB152">
        <f>Parameter_Benennung_1!CB153</f>
        <v>0</v>
      </c>
      <c r="CC152">
        <f>Parameter_Benennung_1!CC153</f>
        <v>0</v>
      </c>
      <c r="CD152">
        <f>Parameter_Benennung_1!CD153</f>
        <v>0</v>
      </c>
      <c r="CE152">
        <f>Parameter_Benennung_1!CE153</f>
        <v>0</v>
      </c>
      <c r="CF152">
        <f>Parameter_Benennung_1!CF153</f>
        <v>0</v>
      </c>
      <c r="CG152">
        <f>Parameter_Benennung_1!CG153</f>
        <v>0</v>
      </c>
      <c r="CH152">
        <f>Parameter_Benennung_1!CH153</f>
        <v>0</v>
      </c>
      <c r="CI152">
        <f>Parameter_Benennung_1!CI153</f>
        <v>0</v>
      </c>
      <c r="CJ152">
        <f>Parameter_Benennung_1!CJ153</f>
        <v>0</v>
      </c>
      <c r="CK152">
        <f>Parameter_Benennung_1!CK153</f>
        <v>0</v>
      </c>
    </row>
    <row r="153" spans="1:89" x14ac:dyDescent="0.25">
      <c r="A153" t="e">
        <f>Parameter_Benennung_1!A154</f>
        <v>#N/A</v>
      </c>
      <c r="B153">
        <f>Parameter_Benennung_1!B154</f>
        <v>0</v>
      </c>
      <c r="C153">
        <f>Parameter_Benennung_1!C154</f>
        <v>0</v>
      </c>
      <c r="D153">
        <f>Parameter_Benennung_1!D154</f>
        <v>0</v>
      </c>
      <c r="E153">
        <f>Parameter_Benennung_1!E154</f>
        <v>0</v>
      </c>
      <c r="F153">
        <f>Parameter_Benennung_1!F154</f>
        <v>0</v>
      </c>
      <c r="G153">
        <f>Parameter_Benennung_1!G154</f>
        <v>0</v>
      </c>
      <c r="H153">
        <f>Parameter_Benennung_1!H154</f>
        <v>0</v>
      </c>
      <c r="I153">
        <f>Parameter_Benennung_1!I154</f>
        <v>0</v>
      </c>
      <c r="J153">
        <f>Parameter_Benennung_1!J154</f>
        <v>0</v>
      </c>
      <c r="K153">
        <f>Parameter_Benennung_1!K154</f>
        <v>0</v>
      </c>
      <c r="L153">
        <f>Parameter_Benennung_1!L154</f>
        <v>0</v>
      </c>
      <c r="M153">
        <f>Parameter_Benennung_1!M154</f>
        <v>0</v>
      </c>
      <c r="N153">
        <f>Parameter_Benennung_1!N154</f>
        <v>0</v>
      </c>
      <c r="O153">
        <f>Parameter_Benennung_1!O154</f>
        <v>0</v>
      </c>
      <c r="P153">
        <f>Parameter_Benennung_1!P154</f>
        <v>0</v>
      </c>
      <c r="Q153">
        <f>Parameter_Benennung_1!Q154</f>
        <v>0</v>
      </c>
      <c r="R153">
        <f>Parameter_Benennung_1!R154</f>
        <v>0</v>
      </c>
      <c r="S153">
        <f>Parameter_Benennung_1!S154</f>
        <v>0</v>
      </c>
      <c r="T153">
        <f>Parameter_Benennung_1!T154</f>
        <v>0</v>
      </c>
      <c r="U153">
        <f>Parameter_Benennung_1!U154</f>
        <v>0</v>
      </c>
      <c r="V153">
        <f>Parameter_Benennung_1!V154</f>
        <v>0</v>
      </c>
      <c r="W153">
        <f>Parameter_Benennung_1!W154</f>
        <v>0</v>
      </c>
      <c r="X153">
        <f>Parameter_Benennung_1!X154</f>
        <v>0</v>
      </c>
      <c r="Y153">
        <f>Parameter_Benennung_1!Y154</f>
        <v>0</v>
      </c>
      <c r="Z153">
        <f>Parameter_Benennung_1!Z154</f>
        <v>0</v>
      </c>
      <c r="AA153">
        <f>Parameter_Benennung_1!AA154</f>
        <v>0</v>
      </c>
      <c r="AB153">
        <f>Parameter_Benennung_1!AB154</f>
        <v>0</v>
      </c>
      <c r="AC153">
        <f>Parameter_Benennung_1!AC154</f>
        <v>0</v>
      </c>
      <c r="AD153">
        <f>Parameter_Benennung_1!AD154</f>
        <v>0</v>
      </c>
      <c r="AE153">
        <f>Parameter_Benennung_1!AE154</f>
        <v>0</v>
      </c>
      <c r="AF153">
        <f>Parameter_Benennung_1!AF154</f>
        <v>0</v>
      </c>
      <c r="AG153">
        <f>Parameter_Benennung_1!AG154</f>
        <v>0</v>
      </c>
      <c r="AH153">
        <f>Parameter_Benennung_1!AH154</f>
        <v>0</v>
      </c>
      <c r="AI153">
        <f>Parameter_Benennung_1!AI154</f>
        <v>0</v>
      </c>
      <c r="AJ153">
        <f>Parameter_Benennung_1!AJ154</f>
        <v>0</v>
      </c>
      <c r="AK153">
        <f>Parameter_Benennung_1!AK154</f>
        <v>0</v>
      </c>
      <c r="AL153">
        <f>Parameter_Benennung_1!AL154</f>
        <v>0</v>
      </c>
      <c r="AM153">
        <f>Parameter_Benennung_1!AM154</f>
        <v>0</v>
      </c>
      <c r="AN153">
        <f>Parameter_Benennung_1!AN154</f>
        <v>0</v>
      </c>
      <c r="AO153">
        <f>Parameter_Benennung_1!AO154</f>
        <v>0</v>
      </c>
      <c r="AP153">
        <f>Parameter_Benennung_1!AP154</f>
        <v>0</v>
      </c>
      <c r="AQ153">
        <f>Parameter_Benennung_1!AQ154</f>
        <v>0</v>
      </c>
      <c r="AR153">
        <f>Parameter_Benennung_1!AR154</f>
        <v>0</v>
      </c>
      <c r="AS153">
        <f>Parameter_Benennung_1!AS154</f>
        <v>0</v>
      </c>
      <c r="AT153">
        <f>Parameter_Benennung_1!AT154</f>
        <v>0</v>
      </c>
      <c r="AU153">
        <f>Parameter_Benennung_1!AU154</f>
        <v>0</v>
      </c>
      <c r="AV153">
        <f>Parameter_Benennung_1!AV154</f>
        <v>0</v>
      </c>
      <c r="AW153">
        <f>Parameter_Benennung_1!AW154</f>
        <v>0</v>
      </c>
      <c r="AX153">
        <f>Parameter_Benennung_1!AX154</f>
        <v>0</v>
      </c>
      <c r="AY153">
        <f>Parameter_Benennung_1!AY154</f>
        <v>0</v>
      </c>
      <c r="AZ153">
        <f>Parameter_Benennung_1!AZ154</f>
        <v>0</v>
      </c>
      <c r="BA153">
        <f>Parameter_Benennung_1!BA154</f>
        <v>0</v>
      </c>
      <c r="BB153">
        <f>Parameter_Benennung_1!BB154</f>
        <v>0</v>
      </c>
      <c r="BC153">
        <f>Parameter_Benennung_1!BC154</f>
        <v>0</v>
      </c>
      <c r="BD153">
        <f>Parameter_Benennung_1!BD154</f>
        <v>0</v>
      </c>
      <c r="BE153">
        <f>Parameter_Benennung_1!BE154</f>
        <v>0</v>
      </c>
      <c r="BF153">
        <f>Parameter_Benennung_1!BF154</f>
        <v>0</v>
      </c>
      <c r="BG153">
        <f>Parameter_Benennung_1!BG154</f>
        <v>0</v>
      </c>
      <c r="BH153">
        <f>Parameter_Benennung_1!BH154</f>
        <v>0</v>
      </c>
      <c r="BI153">
        <f>Parameter_Benennung_1!BI154</f>
        <v>0</v>
      </c>
      <c r="BJ153">
        <f>Parameter_Benennung_1!BJ154</f>
        <v>0</v>
      </c>
      <c r="BK153">
        <f>Parameter_Benennung_1!BK154</f>
        <v>0</v>
      </c>
      <c r="BL153">
        <f>Parameter_Benennung_1!BL154</f>
        <v>0</v>
      </c>
      <c r="BM153">
        <f>Parameter_Benennung_1!BM154</f>
        <v>0</v>
      </c>
      <c r="BN153">
        <f>Parameter_Benennung_1!BN154</f>
        <v>0</v>
      </c>
      <c r="BO153">
        <f>Parameter_Benennung_1!BO154</f>
        <v>0</v>
      </c>
      <c r="BP153">
        <f>Parameter_Benennung_1!BP154</f>
        <v>0</v>
      </c>
      <c r="BQ153">
        <f>Parameter_Benennung_1!BQ154</f>
        <v>0</v>
      </c>
      <c r="BR153">
        <f>Parameter_Benennung_1!BR154</f>
        <v>0</v>
      </c>
      <c r="BS153">
        <f>Parameter_Benennung_1!BS154</f>
        <v>0</v>
      </c>
      <c r="BT153">
        <f>Parameter_Benennung_1!BT154</f>
        <v>0</v>
      </c>
      <c r="BU153">
        <f>Parameter_Benennung_1!BU154</f>
        <v>0</v>
      </c>
      <c r="BV153">
        <f>Parameter_Benennung_1!BV154</f>
        <v>0</v>
      </c>
      <c r="BW153">
        <f>Parameter_Benennung_1!BW154</f>
        <v>0</v>
      </c>
      <c r="BX153">
        <f>Parameter_Benennung_1!BX154</f>
        <v>0</v>
      </c>
      <c r="BY153">
        <f>Parameter_Benennung_1!BY154</f>
        <v>0</v>
      </c>
      <c r="BZ153">
        <f>Parameter_Benennung_1!BZ154</f>
        <v>0</v>
      </c>
      <c r="CA153">
        <f>Parameter_Benennung_1!CA154</f>
        <v>0</v>
      </c>
      <c r="CB153">
        <f>Parameter_Benennung_1!CB154</f>
        <v>0</v>
      </c>
      <c r="CC153">
        <f>Parameter_Benennung_1!CC154</f>
        <v>0</v>
      </c>
      <c r="CD153">
        <f>Parameter_Benennung_1!CD154</f>
        <v>0</v>
      </c>
      <c r="CE153">
        <f>Parameter_Benennung_1!CE154</f>
        <v>0</v>
      </c>
      <c r="CF153">
        <f>Parameter_Benennung_1!CF154</f>
        <v>0</v>
      </c>
      <c r="CG153">
        <f>Parameter_Benennung_1!CG154</f>
        <v>0</v>
      </c>
      <c r="CH153">
        <f>Parameter_Benennung_1!CH154</f>
        <v>0</v>
      </c>
      <c r="CI153">
        <f>Parameter_Benennung_1!CI154</f>
        <v>0</v>
      </c>
      <c r="CJ153">
        <f>Parameter_Benennung_1!CJ154</f>
        <v>0</v>
      </c>
      <c r="CK153">
        <f>Parameter_Benennung_1!CK154</f>
        <v>0</v>
      </c>
    </row>
    <row r="154" spans="1:89" x14ac:dyDescent="0.25">
      <c r="A154" t="e">
        <f>Parameter_Benennung_1!A155</f>
        <v>#N/A</v>
      </c>
      <c r="B154">
        <f>Parameter_Benennung_1!B155</f>
        <v>0</v>
      </c>
      <c r="C154">
        <f>Parameter_Benennung_1!C155</f>
        <v>0</v>
      </c>
      <c r="D154">
        <f>Parameter_Benennung_1!D155</f>
        <v>0</v>
      </c>
      <c r="E154">
        <f>Parameter_Benennung_1!E155</f>
        <v>0</v>
      </c>
      <c r="F154">
        <f>Parameter_Benennung_1!F155</f>
        <v>0</v>
      </c>
      <c r="G154">
        <f>Parameter_Benennung_1!G155</f>
        <v>0</v>
      </c>
      <c r="H154">
        <f>Parameter_Benennung_1!H155</f>
        <v>0</v>
      </c>
      <c r="I154">
        <f>Parameter_Benennung_1!I155</f>
        <v>0</v>
      </c>
      <c r="J154">
        <f>Parameter_Benennung_1!J155</f>
        <v>0</v>
      </c>
      <c r="K154">
        <f>Parameter_Benennung_1!K155</f>
        <v>0</v>
      </c>
      <c r="L154">
        <f>Parameter_Benennung_1!L155</f>
        <v>0</v>
      </c>
      <c r="M154">
        <f>Parameter_Benennung_1!M155</f>
        <v>0</v>
      </c>
      <c r="N154">
        <f>Parameter_Benennung_1!N155</f>
        <v>0</v>
      </c>
      <c r="O154">
        <f>Parameter_Benennung_1!O155</f>
        <v>0</v>
      </c>
      <c r="P154">
        <f>Parameter_Benennung_1!P155</f>
        <v>0</v>
      </c>
      <c r="Q154">
        <f>Parameter_Benennung_1!Q155</f>
        <v>0</v>
      </c>
      <c r="R154">
        <f>Parameter_Benennung_1!R155</f>
        <v>0</v>
      </c>
      <c r="S154">
        <f>Parameter_Benennung_1!S155</f>
        <v>0</v>
      </c>
      <c r="T154">
        <f>Parameter_Benennung_1!T155</f>
        <v>0</v>
      </c>
      <c r="U154">
        <f>Parameter_Benennung_1!U155</f>
        <v>0</v>
      </c>
      <c r="V154">
        <f>Parameter_Benennung_1!V155</f>
        <v>0</v>
      </c>
      <c r="W154">
        <f>Parameter_Benennung_1!W155</f>
        <v>0</v>
      </c>
      <c r="X154">
        <f>Parameter_Benennung_1!X155</f>
        <v>0</v>
      </c>
      <c r="Y154">
        <f>Parameter_Benennung_1!Y155</f>
        <v>0</v>
      </c>
      <c r="Z154">
        <f>Parameter_Benennung_1!Z155</f>
        <v>0</v>
      </c>
      <c r="AA154">
        <f>Parameter_Benennung_1!AA155</f>
        <v>0</v>
      </c>
      <c r="AB154">
        <f>Parameter_Benennung_1!AB155</f>
        <v>0</v>
      </c>
      <c r="AC154">
        <f>Parameter_Benennung_1!AC155</f>
        <v>0</v>
      </c>
      <c r="AD154">
        <f>Parameter_Benennung_1!AD155</f>
        <v>0</v>
      </c>
      <c r="AE154">
        <f>Parameter_Benennung_1!AE155</f>
        <v>0</v>
      </c>
      <c r="AF154">
        <f>Parameter_Benennung_1!AF155</f>
        <v>0</v>
      </c>
      <c r="AG154">
        <f>Parameter_Benennung_1!AG155</f>
        <v>0</v>
      </c>
      <c r="AH154">
        <f>Parameter_Benennung_1!AH155</f>
        <v>0</v>
      </c>
      <c r="AI154">
        <f>Parameter_Benennung_1!AI155</f>
        <v>0</v>
      </c>
      <c r="AJ154">
        <f>Parameter_Benennung_1!AJ155</f>
        <v>0</v>
      </c>
      <c r="AK154">
        <f>Parameter_Benennung_1!AK155</f>
        <v>0</v>
      </c>
      <c r="AL154">
        <f>Parameter_Benennung_1!AL155</f>
        <v>0</v>
      </c>
      <c r="AM154">
        <f>Parameter_Benennung_1!AM155</f>
        <v>0</v>
      </c>
      <c r="AN154">
        <f>Parameter_Benennung_1!AN155</f>
        <v>0</v>
      </c>
      <c r="AO154">
        <f>Parameter_Benennung_1!AO155</f>
        <v>0</v>
      </c>
      <c r="AP154">
        <f>Parameter_Benennung_1!AP155</f>
        <v>0</v>
      </c>
      <c r="AQ154">
        <f>Parameter_Benennung_1!AQ155</f>
        <v>0</v>
      </c>
      <c r="AR154">
        <f>Parameter_Benennung_1!AR155</f>
        <v>0</v>
      </c>
      <c r="AS154">
        <f>Parameter_Benennung_1!AS155</f>
        <v>0</v>
      </c>
      <c r="AT154">
        <f>Parameter_Benennung_1!AT155</f>
        <v>0</v>
      </c>
      <c r="AU154">
        <f>Parameter_Benennung_1!AU155</f>
        <v>0</v>
      </c>
      <c r="AV154">
        <f>Parameter_Benennung_1!AV155</f>
        <v>0</v>
      </c>
      <c r="AW154">
        <f>Parameter_Benennung_1!AW155</f>
        <v>0</v>
      </c>
      <c r="AX154">
        <f>Parameter_Benennung_1!AX155</f>
        <v>0</v>
      </c>
      <c r="AY154">
        <f>Parameter_Benennung_1!AY155</f>
        <v>0</v>
      </c>
      <c r="AZ154">
        <f>Parameter_Benennung_1!AZ155</f>
        <v>0</v>
      </c>
      <c r="BA154">
        <f>Parameter_Benennung_1!BA155</f>
        <v>0</v>
      </c>
      <c r="BB154">
        <f>Parameter_Benennung_1!BB155</f>
        <v>0</v>
      </c>
      <c r="BC154">
        <f>Parameter_Benennung_1!BC155</f>
        <v>0</v>
      </c>
      <c r="BD154">
        <f>Parameter_Benennung_1!BD155</f>
        <v>0</v>
      </c>
      <c r="BE154">
        <f>Parameter_Benennung_1!BE155</f>
        <v>0</v>
      </c>
      <c r="BF154">
        <f>Parameter_Benennung_1!BF155</f>
        <v>0</v>
      </c>
      <c r="BG154">
        <f>Parameter_Benennung_1!BG155</f>
        <v>0</v>
      </c>
      <c r="BH154">
        <f>Parameter_Benennung_1!BH155</f>
        <v>0</v>
      </c>
      <c r="BI154">
        <f>Parameter_Benennung_1!BI155</f>
        <v>0</v>
      </c>
      <c r="BJ154">
        <f>Parameter_Benennung_1!BJ155</f>
        <v>0</v>
      </c>
      <c r="BK154">
        <f>Parameter_Benennung_1!BK155</f>
        <v>0</v>
      </c>
      <c r="BL154">
        <f>Parameter_Benennung_1!BL155</f>
        <v>0</v>
      </c>
      <c r="BM154">
        <f>Parameter_Benennung_1!BM155</f>
        <v>0</v>
      </c>
      <c r="BN154">
        <f>Parameter_Benennung_1!BN155</f>
        <v>0</v>
      </c>
      <c r="BO154">
        <f>Parameter_Benennung_1!BO155</f>
        <v>0</v>
      </c>
      <c r="BP154">
        <f>Parameter_Benennung_1!BP155</f>
        <v>0</v>
      </c>
      <c r="BQ154">
        <f>Parameter_Benennung_1!BQ155</f>
        <v>0</v>
      </c>
      <c r="BR154">
        <f>Parameter_Benennung_1!BR155</f>
        <v>0</v>
      </c>
      <c r="BS154">
        <f>Parameter_Benennung_1!BS155</f>
        <v>0</v>
      </c>
      <c r="BT154">
        <f>Parameter_Benennung_1!BT155</f>
        <v>0</v>
      </c>
      <c r="BU154">
        <f>Parameter_Benennung_1!BU155</f>
        <v>0</v>
      </c>
      <c r="BV154">
        <f>Parameter_Benennung_1!BV155</f>
        <v>0</v>
      </c>
      <c r="BW154">
        <f>Parameter_Benennung_1!BW155</f>
        <v>0</v>
      </c>
      <c r="BX154">
        <f>Parameter_Benennung_1!BX155</f>
        <v>0</v>
      </c>
      <c r="BY154">
        <f>Parameter_Benennung_1!BY155</f>
        <v>0</v>
      </c>
      <c r="BZ154">
        <f>Parameter_Benennung_1!BZ155</f>
        <v>0</v>
      </c>
      <c r="CA154">
        <f>Parameter_Benennung_1!CA155</f>
        <v>0</v>
      </c>
      <c r="CB154">
        <f>Parameter_Benennung_1!CB155</f>
        <v>0</v>
      </c>
      <c r="CC154">
        <f>Parameter_Benennung_1!CC155</f>
        <v>0</v>
      </c>
      <c r="CD154">
        <f>Parameter_Benennung_1!CD155</f>
        <v>0</v>
      </c>
      <c r="CE154">
        <f>Parameter_Benennung_1!CE155</f>
        <v>0</v>
      </c>
      <c r="CF154">
        <f>Parameter_Benennung_1!CF155</f>
        <v>0</v>
      </c>
      <c r="CG154">
        <f>Parameter_Benennung_1!CG155</f>
        <v>0</v>
      </c>
      <c r="CH154">
        <f>Parameter_Benennung_1!CH155</f>
        <v>0</v>
      </c>
      <c r="CI154">
        <f>Parameter_Benennung_1!CI155</f>
        <v>0</v>
      </c>
      <c r="CJ154">
        <f>Parameter_Benennung_1!CJ155</f>
        <v>0</v>
      </c>
      <c r="CK154">
        <f>Parameter_Benennung_1!CK155</f>
        <v>0</v>
      </c>
    </row>
    <row r="155" spans="1:89" x14ac:dyDescent="0.25">
      <c r="A155" t="e">
        <f>Parameter_Benennung_1!A156</f>
        <v>#N/A</v>
      </c>
      <c r="B155">
        <f>Parameter_Benennung_1!B156</f>
        <v>0</v>
      </c>
      <c r="C155">
        <f>Parameter_Benennung_1!C156</f>
        <v>0</v>
      </c>
      <c r="D155">
        <f>Parameter_Benennung_1!D156</f>
        <v>0</v>
      </c>
      <c r="E155">
        <f>Parameter_Benennung_1!E156</f>
        <v>0</v>
      </c>
      <c r="F155">
        <f>Parameter_Benennung_1!F156</f>
        <v>0</v>
      </c>
      <c r="G155">
        <f>Parameter_Benennung_1!G156</f>
        <v>0</v>
      </c>
      <c r="H155">
        <f>Parameter_Benennung_1!H156</f>
        <v>0</v>
      </c>
      <c r="I155">
        <f>Parameter_Benennung_1!I156</f>
        <v>0</v>
      </c>
      <c r="J155">
        <f>Parameter_Benennung_1!J156</f>
        <v>0</v>
      </c>
      <c r="K155">
        <f>Parameter_Benennung_1!K156</f>
        <v>0</v>
      </c>
      <c r="L155">
        <f>Parameter_Benennung_1!L156</f>
        <v>0</v>
      </c>
      <c r="M155">
        <f>Parameter_Benennung_1!M156</f>
        <v>0</v>
      </c>
      <c r="N155">
        <f>Parameter_Benennung_1!N156</f>
        <v>0</v>
      </c>
      <c r="O155">
        <f>Parameter_Benennung_1!O156</f>
        <v>0</v>
      </c>
      <c r="P155">
        <f>Parameter_Benennung_1!P156</f>
        <v>0</v>
      </c>
      <c r="Q155">
        <f>Parameter_Benennung_1!Q156</f>
        <v>0</v>
      </c>
      <c r="R155">
        <f>Parameter_Benennung_1!R156</f>
        <v>0</v>
      </c>
      <c r="S155">
        <f>Parameter_Benennung_1!S156</f>
        <v>0</v>
      </c>
      <c r="T155">
        <f>Parameter_Benennung_1!T156</f>
        <v>0</v>
      </c>
      <c r="U155">
        <f>Parameter_Benennung_1!U156</f>
        <v>0</v>
      </c>
      <c r="V155">
        <f>Parameter_Benennung_1!V156</f>
        <v>0</v>
      </c>
      <c r="W155">
        <f>Parameter_Benennung_1!W156</f>
        <v>0</v>
      </c>
      <c r="X155">
        <f>Parameter_Benennung_1!X156</f>
        <v>0</v>
      </c>
      <c r="Y155">
        <f>Parameter_Benennung_1!Y156</f>
        <v>0</v>
      </c>
      <c r="Z155">
        <f>Parameter_Benennung_1!Z156</f>
        <v>0</v>
      </c>
      <c r="AA155">
        <f>Parameter_Benennung_1!AA156</f>
        <v>0</v>
      </c>
      <c r="AB155">
        <f>Parameter_Benennung_1!AB156</f>
        <v>0</v>
      </c>
      <c r="AC155">
        <f>Parameter_Benennung_1!AC156</f>
        <v>0</v>
      </c>
      <c r="AD155">
        <f>Parameter_Benennung_1!AD156</f>
        <v>0</v>
      </c>
      <c r="AE155">
        <f>Parameter_Benennung_1!AE156</f>
        <v>0</v>
      </c>
      <c r="AF155">
        <f>Parameter_Benennung_1!AF156</f>
        <v>0</v>
      </c>
      <c r="AG155">
        <f>Parameter_Benennung_1!AG156</f>
        <v>0</v>
      </c>
      <c r="AH155">
        <f>Parameter_Benennung_1!AH156</f>
        <v>0</v>
      </c>
      <c r="AI155">
        <f>Parameter_Benennung_1!AI156</f>
        <v>0</v>
      </c>
      <c r="AJ155">
        <f>Parameter_Benennung_1!AJ156</f>
        <v>0</v>
      </c>
      <c r="AK155">
        <f>Parameter_Benennung_1!AK156</f>
        <v>0</v>
      </c>
      <c r="AL155">
        <f>Parameter_Benennung_1!AL156</f>
        <v>0</v>
      </c>
      <c r="AM155">
        <f>Parameter_Benennung_1!AM156</f>
        <v>0</v>
      </c>
      <c r="AN155">
        <f>Parameter_Benennung_1!AN156</f>
        <v>0</v>
      </c>
      <c r="AO155">
        <f>Parameter_Benennung_1!AO156</f>
        <v>0</v>
      </c>
      <c r="AP155">
        <f>Parameter_Benennung_1!AP156</f>
        <v>0</v>
      </c>
      <c r="AQ155">
        <f>Parameter_Benennung_1!AQ156</f>
        <v>0</v>
      </c>
      <c r="AR155">
        <f>Parameter_Benennung_1!AR156</f>
        <v>0</v>
      </c>
      <c r="AS155">
        <f>Parameter_Benennung_1!AS156</f>
        <v>0</v>
      </c>
      <c r="AT155">
        <f>Parameter_Benennung_1!AT156</f>
        <v>0</v>
      </c>
      <c r="AU155">
        <f>Parameter_Benennung_1!AU156</f>
        <v>0</v>
      </c>
      <c r="AV155">
        <f>Parameter_Benennung_1!AV156</f>
        <v>0</v>
      </c>
      <c r="AW155">
        <f>Parameter_Benennung_1!AW156</f>
        <v>0</v>
      </c>
      <c r="AX155">
        <f>Parameter_Benennung_1!AX156</f>
        <v>0</v>
      </c>
      <c r="AY155">
        <f>Parameter_Benennung_1!AY156</f>
        <v>0</v>
      </c>
      <c r="AZ155">
        <f>Parameter_Benennung_1!AZ156</f>
        <v>0</v>
      </c>
      <c r="BA155">
        <f>Parameter_Benennung_1!BA156</f>
        <v>0</v>
      </c>
      <c r="BB155">
        <f>Parameter_Benennung_1!BB156</f>
        <v>0</v>
      </c>
      <c r="BC155">
        <f>Parameter_Benennung_1!BC156</f>
        <v>0</v>
      </c>
      <c r="BD155">
        <f>Parameter_Benennung_1!BD156</f>
        <v>0</v>
      </c>
      <c r="BE155">
        <f>Parameter_Benennung_1!BE156</f>
        <v>0</v>
      </c>
      <c r="BF155">
        <f>Parameter_Benennung_1!BF156</f>
        <v>0</v>
      </c>
      <c r="BG155">
        <f>Parameter_Benennung_1!BG156</f>
        <v>0</v>
      </c>
      <c r="BH155">
        <f>Parameter_Benennung_1!BH156</f>
        <v>0</v>
      </c>
      <c r="BI155">
        <f>Parameter_Benennung_1!BI156</f>
        <v>0</v>
      </c>
      <c r="BJ155">
        <f>Parameter_Benennung_1!BJ156</f>
        <v>0</v>
      </c>
      <c r="BK155">
        <f>Parameter_Benennung_1!BK156</f>
        <v>0</v>
      </c>
      <c r="BL155">
        <f>Parameter_Benennung_1!BL156</f>
        <v>0</v>
      </c>
      <c r="BM155">
        <f>Parameter_Benennung_1!BM156</f>
        <v>0</v>
      </c>
      <c r="BN155">
        <f>Parameter_Benennung_1!BN156</f>
        <v>0</v>
      </c>
      <c r="BO155">
        <f>Parameter_Benennung_1!BO156</f>
        <v>0</v>
      </c>
      <c r="BP155">
        <f>Parameter_Benennung_1!BP156</f>
        <v>0</v>
      </c>
      <c r="BQ155">
        <f>Parameter_Benennung_1!BQ156</f>
        <v>0</v>
      </c>
      <c r="BR155">
        <f>Parameter_Benennung_1!BR156</f>
        <v>0</v>
      </c>
      <c r="BS155">
        <f>Parameter_Benennung_1!BS156</f>
        <v>0</v>
      </c>
      <c r="BT155">
        <f>Parameter_Benennung_1!BT156</f>
        <v>0</v>
      </c>
      <c r="BU155">
        <f>Parameter_Benennung_1!BU156</f>
        <v>0</v>
      </c>
      <c r="BV155">
        <f>Parameter_Benennung_1!BV156</f>
        <v>0</v>
      </c>
      <c r="BW155">
        <f>Parameter_Benennung_1!BW156</f>
        <v>0</v>
      </c>
      <c r="BX155">
        <f>Parameter_Benennung_1!BX156</f>
        <v>0</v>
      </c>
      <c r="BY155">
        <f>Parameter_Benennung_1!BY156</f>
        <v>0</v>
      </c>
      <c r="BZ155">
        <f>Parameter_Benennung_1!BZ156</f>
        <v>0</v>
      </c>
      <c r="CA155">
        <f>Parameter_Benennung_1!CA156</f>
        <v>0</v>
      </c>
      <c r="CB155">
        <f>Parameter_Benennung_1!CB156</f>
        <v>0</v>
      </c>
      <c r="CC155">
        <f>Parameter_Benennung_1!CC156</f>
        <v>0</v>
      </c>
      <c r="CD155">
        <f>Parameter_Benennung_1!CD156</f>
        <v>0</v>
      </c>
      <c r="CE155">
        <f>Parameter_Benennung_1!CE156</f>
        <v>0</v>
      </c>
      <c r="CF155">
        <f>Parameter_Benennung_1!CF156</f>
        <v>0</v>
      </c>
      <c r="CG155">
        <f>Parameter_Benennung_1!CG156</f>
        <v>0</v>
      </c>
      <c r="CH155">
        <f>Parameter_Benennung_1!CH156</f>
        <v>0</v>
      </c>
      <c r="CI155">
        <f>Parameter_Benennung_1!CI156</f>
        <v>0</v>
      </c>
      <c r="CJ155">
        <f>Parameter_Benennung_1!CJ156</f>
        <v>0</v>
      </c>
      <c r="CK155">
        <f>Parameter_Benennung_1!CK156</f>
        <v>0</v>
      </c>
    </row>
    <row r="156" spans="1:89" x14ac:dyDescent="0.25">
      <c r="A156" t="e">
        <f>Parameter_Benennung_1!A157</f>
        <v>#N/A</v>
      </c>
      <c r="B156">
        <f>Parameter_Benennung_1!B157</f>
        <v>0</v>
      </c>
      <c r="C156">
        <f>Parameter_Benennung_1!C157</f>
        <v>0</v>
      </c>
      <c r="D156">
        <f>Parameter_Benennung_1!D157</f>
        <v>0</v>
      </c>
      <c r="E156">
        <f>Parameter_Benennung_1!E157</f>
        <v>0</v>
      </c>
      <c r="F156">
        <f>Parameter_Benennung_1!F157</f>
        <v>0</v>
      </c>
      <c r="G156">
        <f>Parameter_Benennung_1!G157</f>
        <v>0</v>
      </c>
      <c r="H156">
        <f>Parameter_Benennung_1!H157</f>
        <v>0</v>
      </c>
      <c r="I156">
        <f>Parameter_Benennung_1!I157</f>
        <v>0</v>
      </c>
      <c r="J156">
        <f>Parameter_Benennung_1!J157</f>
        <v>0</v>
      </c>
      <c r="K156">
        <f>Parameter_Benennung_1!K157</f>
        <v>0</v>
      </c>
      <c r="L156">
        <f>Parameter_Benennung_1!L157</f>
        <v>0</v>
      </c>
      <c r="M156">
        <f>Parameter_Benennung_1!M157</f>
        <v>0</v>
      </c>
      <c r="N156">
        <f>Parameter_Benennung_1!N157</f>
        <v>0</v>
      </c>
      <c r="O156">
        <f>Parameter_Benennung_1!O157</f>
        <v>0</v>
      </c>
      <c r="P156">
        <f>Parameter_Benennung_1!P157</f>
        <v>0</v>
      </c>
      <c r="Q156">
        <f>Parameter_Benennung_1!Q157</f>
        <v>0</v>
      </c>
      <c r="R156">
        <f>Parameter_Benennung_1!R157</f>
        <v>0</v>
      </c>
      <c r="S156">
        <f>Parameter_Benennung_1!S157</f>
        <v>0</v>
      </c>
      <c r="T156">
        <f>Parameter_Benennung_1!T157</f>
        <v>0</v>
      </c>
      <c r="U156">
        <f>Parameter_Benennung_1!U157</f>
        <v>0</v>
      </c>
      <c r="V156">
        <f>Parameter_Benennung_1!V157</f>
        <v>0</v>
      </c>
      <c r="W156">
        <f>Parameter_Benennung_1!W157</f>
        <v>0</v>
      </c>
      <c r="X156">
        <f>Parameter_Benennung_1!X157</f>
        <v>0</v>
      </c>
      <c r="Y156">
        <f>Parameter_Benennung_1!Y157</f>
        <v>0</v>
      </c>
      <c r="Z156">
        <f>Parameter_Benennung_1!Z157</f>
        <v>0</v>
      </c>
      <c r="AA156">
        <f>Parameter_Benennung_1!AA157</f>
        <v>0</v>
      </c>
      <c r="AB156">
        <f>Parameter_Benennung_1!AB157</f>
        <v>0</v>
      </c>
      <c r="AC156">
        <f>Parameter_Benennung_1!AC157</f>
        <v>0</v>
      </c>
      <c r="AD156">
        <f>Parameter_Benennung_1!AD157</f>
        <v>0</v>
      </c>
      <c r="AE156">
        <f>Parameter_Benennung_1!AE157</f>
        <v>0</v>
      </c>
      <c r="AF156">
        <f>Parameter_Benennung_1!AF157</f>
        <v>0</v>
      </c>
      <c r="AG156">
        <f>Parameter_Benennung_1!AG157</f>
        <v>0</v>
      </c>
      <c r="AH156">
        <f>Parameter_Benennung_1!AH157</f>
        <v>0</v>
      </c>
      <c r="AI156">
        <f>Parameter_Benennung_1!AI157</f>
        <v>0</v>
      </c>
      <c r="AJ156">
        <f>Parameter_Benennung_1!AJ157</f>
        <v>0</v>
      </c>
      <c r="AK156">
        <f>Parameter_Benennung_1!AK157</f>
        <v>0</v>
      </c>
      <c r="AL156">
        <f>Parameter_Benennung_1!AL157</f>
        <v>0</v>
      </c>
      <c r="AM156">
        <f>Parameter_Benennung_1!AM157</f>
        <v>0</v>
      </c>
      <c r="AN156">
        <f>Parameter_Benennung_1!AN157</f>
        <v>0</v>
      </c>
      <c r="AO156">
        <f>Parameter_Benennung_1!AO157</f>
        <v>0</v>
      </c>
      <c r="AP156">
        <f>Parameter_Benennung_1!AP157</f>
        <v>0</v>
      </c>
      <c r="AQ156">
        <f>Parameter_Benennung_1!AQ157</f>
        <v>0</v>
      </c>
      <c r="AR156">
        <f>Parameter_Benennung_1!AR157</f>
        <v>0</v>
      </c>
      <c r="AS156">
        <f>Parameter_Benennung_1!AS157</f>
        <v>0</v>
      </c>
      <c r="AT156">
        <f>Parameter_Benennung_1!AT157</f>
        <v>0</v>
      </c>
      <c r="AU156">
        <f>Parameter_Benennung_1!AU157</f>
        <v>0</v>
      </c>
      <c r="AV156">
        <f>Parameter_Benennung_1!AV157</f>
        <v>0</v>
      </c>
      <c r="AW156">
        <f>Parameter_Benennung_1!AW157</f>
        <v>0</v>
      </c>
      <c r="AX156">
        <f>Parameter_Benennung_1!AX157</f>
        <v>0</v>
      </c>
      <c r="AY156">
        <f>Parameter_Benennung_1!AY157</f>
        <v>0</v>
      </c>
      <c r="AZ156">
        <f>Parameter_Benennung_1!AZ157</f>
        <v>0</v>
      </c>
      <c r="BA156">
        <f>Parameter_Benennung_1!BA157</f>
        <v>0</v>
      </c>
      <c r="BB156">
        <f>Parameter_Benennung_1!BB157</f>
        <v>0</v>
      </c>
      <c r="BC156">
        <f>Parameter_Benennung_1!BC157</f>
        <v>0</v>
      </c>
      <c r="BD156">
        <f>Parameter_Benennung_1!BD157</f>
        <v>0</v>
      </c>
      <c r="BE156">
        <f>Parameter_Benennung_1!BE157</f>
        <v>0</v>
      </c>
      <c r="BF156">
        <f>Parameter_Benennung_1!BF157</f>
        <v>0</v>
      </c>
      <c r="BG156">
        <f>Parameter_Benennung_1!BG157</f>
        <v>0</v>
      </c>
      <c r="BH156">
        <f>Parameter_Benennung_1!BH157</f>
        <v>0</v>
      </c>
      <c r="BI156">
        <f>Parameter_Benennung_1!BI157</f>
        <v>0</v>
      </c>
      <c r="BJ156">
        <f>Parameter_Benennung_1!BJ157</f>
        <v>0</v>
      </c>
      <c r="BK156">
        <f>Parameter_Benennung_1!BK157</f>
        <v>0</v>
      </c>
      <c r="BL156">
        <f>Parameter_Benennung_1!BL157</f>
        <v>0</v>
      </c>
      <c r="BM156">
        <f>Parameter_Benennung_1!BM157</f>
        <v>0</v>
      </c>
      <c r="BN156">
        <f>Parameter_Benennung_1!BN157</f>
        <v>0</v>
      </c>
      <c r="BO156">
        <f>Parameter_Benennung_1!BO157</f>
        <v>0</v>
      </c>
      <c r="BP156">
        <f>Parameter_Benennung_1!BP157</f>
        <v>0</v>
      </c>
      <c r="BQ156">
        <f>Parameter_Benennung_1!BQ157</f>
        <v>0</v>
      </c>
      <c r="BR156">
        <f>Parameter_Benennung_1!BR157</f>
        <v>0</v>
      </c>
      <c r="BS156">
        <f>Parameter_Benennung_1!BS157</f>
        <v>0</v>
      </c>
      <c r="BT156">
        <f>Parameter_Benennung_1!BT157</f>
        <v>0</v>
      </c>
      <c r="BU156">
        <f>Parameter_Benennung_1!BU157</f>
        <v>0</v>
      </c>
      <c r="BV156">
        <f>Parameter_Benennung_1!BV157</f>
        <v>0</v>
      </c>
      <c r="BW156">
        <f>Parameter_Benennung_1!BW157</f>
        <v>0</v>
      </c>
      <c r="BX156">
        <f>Parameter_Benennung_1!BX157</f>
        <v>0</v>
      </c>
      <c r="BY156">
        <f>Parameter_Benennung_1!BY157</f>
        <v>0</v>
      </c>
      <c r="BZ156">
        <f>Parameter_Benennung_1!BZ157</f>
        <v>0</v>
      </c>
      <c r="CA156">
        <f>Parameter_Benennung_1!CA157</f>
        <v>0</v>
      </c>
      <c r="CB156">
        <f>Parameter_Benennung_1!CB157</f>
        <v>0</v>
      </c>
      <c r="CC156">
        <f>Parameter_Benennung_1!CC157</f>
        <v>0</v>
      </c>
      <c r="CD156">
        <f>Parameter_Benennung_1!CD157</f>
        <v>0</v>
      </c>
      <c r="CE156">
        <f>Parameter_Benennung_1!CE157</f>
        <v>0</v>
      </c>
      <c r="CF156">
        <f>Parameter_Benennung_1!CF157</f>
        <v>0</v>
      </c>
      <c r="CG156">
        <f>Parameter_Benennung_1!CG157</f>
        <v>0</v>
      </c>
      <c r="CH156">
        <f>Parameter_Benennung_1!CH157</f>
        <v>0</v>
      </c>
      <c r="CI156">
        <f>Parameter_Benennung_1!CI157</f>
        <v>0</v>
      </c>
      <c r="CJ156">
        <f>Parameter_Benennung_1!CJ157</f>
        <v>0</v>
      </c>
      <c r="CK156">
        <f>Parameter_Benennung_1!CK157</f>
        <v>0</v>
      </c>
    </row>
    <row r="157" spans="1:89" x14ac:dyDescent="0.25">
      <c r="A157" t="e">
        <f>Parameter_Benennung_1!A158</f>
        <v>#N/A</v>
      </c>
      <c r="B157">
        <f>Parameter_Benennung_1!B158</f>
        <v>0</v>
      </c>
      <c r="C157">
        <f>Parameter_Benennung_1!C158</f>
        <v>0</v>
      </c>
      <c r="D157">
        <f>Parameter_Benennung_1!D158</f>
        <v>0</v>
      </c>
      <c r="E157">
        <f>Parameter_Benennung_1!E158</f>
        <v>0</v>
      </c>
      <c r="F157">
        <f>Parameter_Benennung_1!F158</f>
        <v>0</v>
      </c>
      <c r="G157">
        <f>Parameter_Benennung_1!G158</f>
        <v>0</v>
      </c>
      <c r="H157">
        <f>Parameter_Benennung_1!H158</f>
        <v>0</v>
      </c>
      <c r="I157">
        <f>Parameter_Benennung_1!I158</f>
        <v>0</v>
      </c>
      <c r="J157">
        <f>Parameter_Benennung_1!J158</f>
        <v>0</v>
      </c>
      <c r="K157">
        <f>Parameter_Benennung_1!K158</f>
        <v>0</v>
      </c>
      <c r="L157">
        <f>Parameter_Benennung_1!L158</f>
        <v>0</v>
      </c>
      <c r="M157">
        <f>Parameter_Benennung_1!M158</f>
        <v>0</v>
      </c>
      <c r="N157">
        <f>Parameter_Benennung_1!N158</f>
        <v>0</v>
      </c>
      <c r="O157">
        <f>Parameter_Benennung_1!O158</f>
        <v>0</v>
      </c>
      <c r="P157">
        <f>Parameter_Benennung_1!P158</f>
        <v>0</v>
      </c>
      <c r="Q157">
        <f>Parameter_Benennung_1!Q158</f>
        <v>0</v>
      </c>
      <c r="R157">
        <f>Parameter_Benennung_1!R158</f>
        <v>0</v>
      </c>
      <c r="S157">
        <f>Parameter_Benennung_1!S158</f>
        <v>0</v>
      </c>
      <c r="T157">
        <f>Parameter_Benennung_1!T158</f>
        <v>0</v>
      </c>
      <c r="U157">
        <f>Parameter_Benennung_1!U158</f>
        <v>0</v>
      </c>
      <c r="V157">
        <f>Parameter_Benennung_1!V158</f>
        <v>0</v>
      </c>
      <c r="W157">
        <f>Parameter_Benennung_1!W158</f>
        <v>0</v>
      </c>
      <c r="X157">
        <f>Parameter_Benennung_1!X158</f>
        <v>0</v>
      </c>
      <c r="Y157">
        <f>Parameter_Benennung_1!Y158</f>
        <v>0</v>
      </c>
      <c r="Z157">
        <f>Parameter_Benennung_1!Z158</f>
        <v>0</v>
      </c>
      <c r="AA157">
        <f>Parameter_Benennung_1!AA158</f>
        <v>0</v>
      </c>
      <c r="AB157">
        <f>Parameter_Benennung_1!AB158</f>
        <v>0</v>
      </c>
      <c r="AC157">
        <f>Parameter_Benennung_1!AC158</f>
        <v>0</v>
      </c>
      <c r="AD157">
        <f>Parameter_Benennung_1!AD158</f>
        <v>0</v>
      </c>
      <c r="AE157">
        <f>Parameter_Benennung_1!AE158</f>
        <v>0</v>
      </c>
      <c r="AF157">
        <f>Parameter_Benennung_1!AF158</f>
        <v>0</v>
      </c>
      <c r="AG157">
        <f>Parameter_Benennung_1!AG158</f>
        <v>0</v>
      </c>
      <c r="AH157">
        <f>Parameter_Benennung_1!AH158</f>
        <v>0</v>
      </c>
      <c r="AI157">
        <f>Parameter_Benennung_1!AI158</f>
        <v>0</v>
      </c>
      <c r="AJ157">
        <f>Parameter_Benennung_1!AJ158</f>
        <v>0</v>
      </c>
      <c r="AK157">
        <f>Parameter_Benennung_1!AK158</f>
        <v>0</v>
      </c>
      <c r="AL157">
        <f>Parameter_Benennung_1!AL158</f>
        <v>0</v>
      </c>
      <c r="AM157">
        <f>Parameter_Benennung_1!AM158</f>
        <v>0</v>
      </c>
      <c r="AN157">
        <f>Parameter_Benennung_1!AN158</f>
        <v>0</v>
      </c>
      <c r="AO157">
        <f>Parameter_Benennung_1!AO158</f>
        <v>0</v>
      </c>
      <c r="AP157">
        <f>Parameter_Benennung_1!AP158</f>
        <v>0</v>
      </c>
      <c r="AQ157">
        <f>Parameter_Benennung_1!AQ158</f>
        <v>0</v>
      </c>
      <c r="AR157">
        <f>Parameter_Benennung_1!AR158</f>
        <v>0</v>
      </c>
      <c r="AS157">
        <f>Parameter_Benennung_1!AS158</f>
        <v>0</v>
      </c>
      <c r="AT157">
        <f>Parameter_Benennung_1!AT158</f>
        <v>0</v>
      </c>
      <c r="AU157">
        <f>Parameter_Benennung_1!AU158</f>
        <v>0</v>
      </c>
      <c r="AV157">
        <f>Parameter_Benennung_1!AV158</f>
        <v>0</v>
      </c>
      <c r="AW157">
        <f>Parameter_Benennung_1!AW158</f>
        <v>0</v>
      </c>
      <c r="AX157">
        <f>Parameter_Benennung_1!AX158</f>
        <v>0</v>
      </c>
      <c r="AY157">
        <f>Parameter_Benennung_1!AY158</f>
        <v>0</v>
      </c>
      <c r="AZ157">
        <f>Parameter_Benennung_1!AZ158</f>
        <v>0</v>
      </c>
      <c r="BA157">
        <f>Parameter_Benennung_1!BA158</f>
        <v>0</v>
      </c>
      <c r="BB157">
        <f>Parameter_Benennung_1!BB158</f>
        <v>0</v>
      </c>
      <c r="BC157">
        <f>Parameter_Benennung_1!BC158</f>
        <v>0</v>
      </c>
      <c r="BD157">
        <f>Parameter_Benennung_1!BD158</f>
        <v>0</v>
      </c>
      <c r="BE157">
        <f>Parameter_Benennung_1!BE158</f>
        <v>0</v>
      </c>
      <c r="BF157">
        <f>Parameter_Benennung_1!BF158</f>
        <v>0</v>
      </c>
      <c r="BG157">
        <f>Parameter_Benennung_1!BG158</f>
        <v>0</v>
      </c>
      <c r="BH157">
        <f>Parameter_Benennung_1!BH158</f>
        <v>0</v>
      </c>
      <c r="BI157">
        <f>Parameter_Benennung_1!BI158</f>
        <v>0</v>
      </c>
      <c r="BJ157">
        <f>Parameter_Benennung_1!BJ158</f>
        <v>0</v>
      </c>
      <c r="BK157">
        <f>Parameter_Benennung_1!BK158</f>
        <v>0</v>
      </c>
      <c r="BL157">
        <f>Parameter_Benennung_1!BL158</f>
        <v>0</v>
      </c>
      <c r="BM157">
        <f>Parameter_Benennung_1!BM158</f>
        <v>0</v>
      </c>
      <c r="BN157">
        <f>Parameter_Benennung_1!BN158</f>
        <v>0</v>
      </c>
      <c r="BO157">
        <f>Parameter_Benennung_1!BO158</f>
        <v>0</v>
      </c>
      <c r="BP157">
        <f>Parameter_Benennung_1!BP158</f>
        <v>0</v>
      </c>
      <c r="BQ157">
        <f>Parameter_Benennung_1!BQ158</f>
        <v>0</v>
      </c>
      <c r="BR157">
        <f>Parameter_Benennung_1!BR158</f>
        <v>0</v>
      </c>
      <c r="BS157">
        <f>Parameter_Benennung_1!BS158</f>
        <v>0</v>
      </c>
      <c r="BT157">
        <f>Parameter_Benennung_1!BT158</f>
        <v>0</v>
      </c>
      <c r="BU157">
        <f>Parameter_Benennung_1!BU158</f>
        <v>0</v>
      </c>
      <c r="BV157">
        <f>Parameter_Benennung_1!BV158</f>
        <v>0</v>
      </c>
      <c r="BW157">
        <f>Parameter_Benennung_1!BW158</f>
        <v>0</v>
      </c>
      <c r="BX157">
        <f>Parameter_Benennung_1!BX158</f>
        <v>0</v>
      </c>
      <c r="BY157">
        <f>Parameter_Benennung_1!BY158</f>
        <v>0</v>
      </c>
      <c r="BZ157">
        <f>Parameter_Benennung_1!BZ158</f>
        <v>0</v>
      </c>
      <c r="CA157">
        <f>Parameter_Benennung_1!CA158</f>
        <v>0</v>
      </c>
      <c r="CB157">
        <f>Parameter_Benennung_1!CB158</f>
        <v>0</v>
      </c>
      <c r="CC157">
        <f>Parameter_Benennung_1!CC158</f>
        <v>0</v>
      </c>
      <c r="CD157">
        <f>Parameter_Benennung_1!CD158</f>
        <v>0</v>
      </c>
      <c r="CE157">
        <f>Parameter_Benennung_1!CE158</f>
        <v>0</v>
      </c>
      <c r="CF157">
        <f>Parameter_Benennung_1!CF158</f>
        <v>0</v>
      </c>
      <c r="CG157">
        <f>Parameter_Benennung_1!CG158</f>
        <v>0</v>
      </c>
      <c r="CH157">
        <f>Parameter_Benennung_1!CH158</f>
        <v>0</v>
      </c>
      <c r="CI157">
        <f>Parameter_Benennung_1!CI158</f>
        <v>0</v>
      </c>
      <c r="CJ157">
        <f>Parameter_Benennung_1!CJ158</f>
        <v>0</v>
      </c>
      <c r="CK157">
        <f>Parameter_Benennung_1!CK158</f>
        <v>0</v>
      </c>
    </row>
    <row r="158" spans="1:89" x14ac:dyDescent="0.25">
      <c r="A158" t="e">
        <f>Parameter_Benennung_1!A159</f>
        <v>#N/A</v>
      </c>
      <c r="B158">
        <f>Parameter_Benennung_1!B159</f>
        <v>0</v>
      </c>
      <c r="C158">
        <f>Parameter_Benennung_1!C159</f>
        <v>0</v>
      </c>
      <c r="D158">
        <f>Parameter_Benennung_1!D159</f>
        <v>0</v>
      </c>
      <c r="E158">
        <f>Parameter_Benennung_1!E159</f>
        <v>0</v>
      </c>
      <c r="F158">
        <f>Parameter_Benennung_1!F159</f>
        <v>0</v>
      </c>
      <c r="G158">
        <f>Parameter_Benennung_1!G159</f>
        <v>0</v>
      </c>
      <c r="H158">
        <f>Parameter_Benennung_1!H159</f>
        <v>0</v>
      </c>
      <c r="I158">
        <f>Parameter_Benennung_1!I159</f>
        <v>0</v>
      </c>
      <c r="J158">
        <f>Parameter_Benennung_1!J159</f>
        <v>0</v>
      </c>
      <c r="K158">
        <f>Parameter_Benennung_1!K159</f>
        <v>0</v>
      </c>
      <c r="L158">
        <f>Parameter_Benennung_1!L159</f>
        <v>0</v>
      </c>
      <c r="M158">
        <f>Parameter_Benennung_1!M159</f>
        <v>0</v>
      </c>
      <c r="N158">
        <f>Parameter_Benennung_1!N159</f>
        <v>0</v>
      </c>
      <c r="O158">
        <f>Parameter_Benennung_1!O159</f>
        <v>0</v>
      </c>
      <c r="P158">
        <f>Parameter_Benennung_1!P159</f>
        <v>0</v>
      </c>
      <c r="Q158">
        <f>Parameter_Benennung_1!Q159</f>
        <v>0</v>
      </c>
      <c r="R158">
        <f>Parameter_Benennung_1!R159</f>
        <v>0</v>
      </c>
      <c r="S158">
        <f>Parameter_Benennung_1!S159</f>
        <v>0</v>
      </c>
      <c r="T158">
        <f>Parameter_Benennung_1!T159</f>
        <v>0</v>
      </c>
      <c r="U158">
        <f>Parameter_Benennung_1!U159</f>
        <v>0</v>
      </c>
      <c r="V158">
        <f>Parameter_Benennung_1!V159</f>
        <v>0</v>
      </c>
      <c r="W158">
        <f>Parameter_Benennung_1!W159</f>
        <v>0</v>
      </c>
      <c r="X158">
        <f>Parameter_Benennung_1!X159</f>
        <v>0</v>
      </c>
      <c r="Y158">
        <f>Parameter_Benennung_1!Y159</f>
        <v>0</v>
      </c>
      <c r="Z158">
        <f>Parameter_Benennung_1!Z159</f>
        <v>0</v>
      </c>
      <c r="AA158">
        <f>Parameter_Benennung_1!AA159</f>
        <v>0</v>
      </c>
      <c r="AB158">
        <f>Parameter_Benennung_1!AB159</f>
        <v>0</v>
      </c>
      <c r="AC158">
        <f>Parameter_Benennung_1!AC159</f>
        <v>0</v>
      </c>
      <c r="AD158">
        <f>Parameter_Benennung_1!AD159</f>
        <v>0</v>
      </c>
      <c r="AE158">
        <f>Parameter_Benennung_1!AE159</f>
        <v>0</v>
      </c>
      <c r="AF158">
        <f>Parameter_Benennung_1!AF159</f>
        <v>0</v>
      </c>
      <c r="AG158">
        <f>Parameter_Benennung_1!AG159</f>
        <v>0</v>
      </c>
      <c r="AH158">
        <f>Parameter_Benennung_1!AH159</f>
        <v>0</v>
      </c>
      <c r="AI158">
        <f>Parameter_Benennung_1!AI159</f>
        <v>0</v>
      </c>
      <c r="AJ158">
        <f>Parameter_Benennung_1!AJ159</f>
        <v>0</v>
      </c>
      <c r="AK158">
        <f>Parameter_Benennung_1!AK159</f>
        <v>0</v>
      </c>
      <c r="AL158">
        <f>Parameter_Benennung_1!AL159</f>
        <v>0</v>
      </c>
      <c r="AM158">
        <f>Parameter_Benennung_1!AM159</f>
        <v>0</v>
      </c>
      <c r="AN158">
        <f>Parameter_Benennung_1!AN159</f>
        <v>0</v>
      </c>
      <c r="AO158">
        <f>Parameter_Benennung_1!AO159</f>
        <v>0</v>
      </c>
      <c r="AP158">
        <f>Parameter_Benennung_1!AP159</f>
        <v>0</v>
      </c>
      <c r="AQ158">
        <f>Parameter_Benennung_1!AQ159</f>
        <v>0</v>
      </c>
      <c r="AR158">
        <f>Parameter_Benennung_1!AR159</f>
        <v>0</v>
      </c>
      <c r="AS158">
        <f>Parameter_Benennung_1!AS159</f>
        <v>0</v>
      </c>
      <c r="AT158">
        <f>Parameter_Benennung_1!AT159</f>
        <v>0</v>
      </c>
      <c r="AU158">
        <f>Parameter_Benennung_1!AU159</f>
        <v>0</v>
      </c>
      <c r="AV158">
        <f>Parameter_Benennung_1!AV159</f>
        <v>0</v>
      </c>
      <c r="AW158">
        <f>Parameter_Benennung_1!AW159</f>
        <v>0</v>
      </c>
      <c r="AX158">
        <f>Parameter_Benennung_1!AX159</f>
        <v>0</v>
      </c>
      <c r="AY158">
        <f>Parameter_Benennung_1!AY159</f>
        <v>0</v>
      </c>
      <c r="AZ158">
        <f>Parameter_Benennung_1!AZ159</f>
        <v>0</v>
      </c>
      <c r="BA158">
        <f>Parameter_Benennung_1!BA159</f>
        <v>0</v>
      </c>
      <c r="BB158">
        <f>Parameter_Benennung_1!BB159</f>
        <v>0</v>
      </c>
      <c r="BC158">
        <f>Parameter_Benennung_1!BC159</f>
        <v>0</v>
      </c>
      <c r="BD158">
        <f>Parameter_Benennung_1!BD159</f>
        <v>0</v>
      </c>
      <c r="BE158">
        <f>Parameter_Benennung_1!BE159</f>
        <v>0</v>
      </c>
      <c r="BF158">
        <f>Parameter_Benennung_1!BF159</f>
        <v>0</v>
      </c>
      <c r="BG158">
        <f>Parameter_Benennung_1!BG159</f>
        <v>0</v>
      </c>
      <c r="BH158">
        <f>Parameter_Benennung_1!BH159</f>
        <v>0</v>
      </c>
      <c r="BI158">
        <f>Parameter_Benennung_1!BI159</f>
        <v>0</v>
      </c>
      <c r="BJ158">
        <f>Parameter_Benennung_1!BJ159</f>
        <v>0</v>
      </c>
      <c r="BK158">
        <f>Parameter_Benennung_1!BK159</f>
        <v>0</v>
      </c>
      <c r="BL158">
        <f>Parameter_Benennung_1!BL159</f>
        <v>0</v>
      </c>
      <c r="BM158">
        <f>Parameter_Benennung_1!BM159</f>
        <v>0</v>
      </c>
      <c r="BN158">
        <f>Parameter_Benennung_1!BN159</f>
        <v>0</v>
      </c>
      <c r="BO158">
        <f>Parameter_Benennung_1!BO159</f>
        <v>0</v>
      </c>
      <c r="BP158">
        <f>Parameter_Benennung_1!BP159</f>
        <v>0</v>
      </c>
      <c r="BQ158">
        <f>Parameter_Benennung_1!BQ159</f>
        <v>0</v>
      </c>
      <c r="BR158">
        <f>Parameter_Benennung_1!BR159</f>
        <v>0</v>
      </c>
      <c r="BS158">
        <f>Parameter_Benennung_1!BS159</f>
        <v>0</v>
      </c>
      <c r="BT158">
        <f>Parameter_Benennung_1!BT159</f>
        <v>0</v>
      </c>
      <c r="BU158">
        <f>Parameter_Benennung_1!BU159</f>
        <v>0</v>
      </c>
      <c r="BV158">
        <f>Parameter_Benennung_1!BV159</f>
        <v>0</v>
      </c>
      <c r="BW158">
        <f>Parameter_Benennung_1!BW159</f>
        <v>0</v>
      </c>
      <c r="BX158">
        <f>Parameter_Benennung_1!BX159</f>
        <v>0</v>
      </c>
      <c r="BY158">
        <f>Parameter_Benennung_1!BY159</f>
        <v>0</v>
      </c>
      <c r="BZ158">
        <f>Parameter_Benennung_1!BZ159</f>
        <v>0</v>
      </c>
      <c r="CA158">
        <f>Parameter_Benennung_1!CA159</f>
        <v>0</v>
      </c>
      <c r="CB158">
        <f>Parameter_Benennung_1!CB159</f>
        <v>0</v>
      </c>
      <c r="CC158">
        <f>Parameter_Benennung_1!CC159</f>
        <v>0</v>
      </c>
      <c r="CD158">
        <f>Parameter_Benennung_1!CD159</f>
        <v>0</v>
      </c>
      <c r="CE158">
        <f>Parameter_Benennung_1!CE159</f>
        <v>0</v>
      </c>
      <c r="CF158">
        <f>Parameter_Benennung_1!CF159</f>
        <v>0</v>
      </c>
      <c r="CG158">
        <f>Parameter_Benennung_1!CG159</f>
        <v>0</v>
      </c>
      <c r="CH158">
        <f>Parameter_Benennung_1!CH159</f>
        <v>0</v>
      </c>
      <c r="CI158">
        <f>Parameter_Benennung_1!CI159</f>
        <v>0</v>
      </c>
      <c r="CJ158">
        <f>Parameter_Benennung_1!CJ159</f>
        <v>0</v>
      </c>
      <c r="CK158">
        <f>Parameter_Benennung_1!CK159</f>
        <v>0</v>
      </c>
    </row>
    <row r="159" spans="1:89" x14ac:dyDescent="0.25">
      <c r="A159" t="e">
        <f>Parameter_Benennung_1!A160</f>
        <v>#N/A</v>
      </c>
      <c r="B159">
        <f>Parameter_Benennung_1!B160</f>
        <v>0</v>
      </c>
      <c r="C159">
        <f>Parameter_Benennung_1!C160</f>
        <v>0</v>
      </c>
      <c r="D159">
        <f>Parameter_Benennung_1!D160</f>
        <v>0</v>
      </c>
      <c r="E159">
        <f>Parameter_Benennung_1!E160</f>
        <v>0</v>
      </c>
      <c r="F159">
        <f>Parameter_Benennung_1!F160</f>
        <v>0</v>
      </c>
      <c r="G159">
        <f>Parameter_Benennung_1!G160</f>
        <v>0</v>
      </c>
      <c r="H159">
        <f>Parameter_Benennung_1!H160</f>
        <v>0</v>
      </c>
      <c r="I159">
        <f>Parameter_Benennung_1!I160</f>
        <v>0</v>
      </c>
      <c r="J159">
        <f>Parameter_Benennung_1!J160</f>
        <v>0</v>
      </c>
      <c r="K159">
        <f>Parameter_Benennung_1!K160</f>
        <v>0</v>
      </c>
      <c r="L159">
        <f>Parameter_Benennung_1!L160</f>
        <v>0</v>
      </c>
      <c r="M159">
        <f>Parameter_Benennung_1!M160</f>
        <v>0</v>
      </c>
      <c r="N159">
        <f>Parameter_Benennung_1!N160</f>
        <v>0</v>
      </c>
      <c r="O159">
        <f>Parameter_Benennung_1!O160</f>
        <v>0</v>
      </c>
      <c r="P159">
        <f>Parameter_Benennung_1!P160</f>
        <v>0</v>
      </c>
      <c r="Q159">
        <f>Parameter_Benennung_1!Q160</f>
        <v>0</v>
      </c>
      <c r="R159">
        <f>Parameter_Benennung_1!R160</f>
        <v>0</v>
      </c>
      <c r="S159">
        <f>Parameter_Benennung_1!S160</f>
        <v>0</v>
      </c>
      <c r="T159">
        <f>Parameter_Benennung_1!T160</f>
        <v>0</v>
      </c>
      <c r="U159">
        <f>Parameter_Benennung_1!U160</f>
        <v>0</v>
      </c>
      <c r="V159">
        <f>Parameter_Benennung_1!V160</f>
        <v>0</v>
      </c>
      <c r="W159">
        <f>Parameter_Benennung_1!W160</f>
        <v>0</v>
      </c>
      <c r="X159">
        <f>Parameter_Benennung_1!X160</f>
        <v>0</v>
      </c>
      <c r="Y159">
        <f>Parameter_Benennung_1!Y160</f>
        <v>0</v>
      </c>
      <c r="Z159">
        <f>Parameter_Benennung_1!Z160</f>
        <v>0</v>
      </c>
      <c r="AA159">
        <f>Parameter_Benennung_1!AA160</f>
        <v>0</v>
      </c>
      <c r="AB159">
        <f>Parameter_Benennung_1!AB160</f>
        <v>0</v>
      </c>
      <c r="AC159">
        <f>Parameter_Benennung_1!AC160</f>
        <v>0</v>
      </c>
      <c r="AD159">
        <f>Parameter_Benennung_1!AD160</f>
        <v>0</v>
      </c>
      <c r="AE159">
        <f>Parameter_Benennung_1!AE160</f>
        <v>0</v>
      </c>
      <c r="AF159">
        <f>Parameter_Benennung_1!AF160</f>
        <v>0</v>
      </c>
      <c r="AG159">
        <f>Parameter_Benennung_1!AG160</f>
        <v>0</v>
      </c>
      <c r="AH159">
        <f>Parameter_Benennung_1!AH160</f>
        <v>0</v>
      </c>
      <c r="AI159">
        <f>Parameter_Benennung_1!AI160</f>
        <v>0</v>
      </c>
      <c r="AJ159">
        <f>Parameter_Benennung_1!AJ160</f>
        <v>0</v>
      </c>
      <c r="AK159">
        <f>Parameter_Benennung_1!AK160</f>
        <v>0</v>
      </c>
      <c r="AL159">
        <f>Parameter_Benennung_1!AL160</f>
        <v>0</v>
      </c>
      <c r="AM159">
        <f>Parameter_Benennung_1!AM160</f>
        <v>0</v>
      </c>
      <c r="AN159">
        <f>Parameter_Benennung_1!AN160</f>
        <v>0</v>
      </c>
      <c r="AO159">
        <f>Parameter_Benennung_1!AO160</f>
        <v>0</v>
      </c>
      <c r="AP159">
        <f>Parameter_Benennung_1!AP160</f>
        <v>0</v>
      </c>
      <c r="AQ159">
        <f>Parameter_Benennung_1!AQ160</f>
        <v>0</v>
      </c>
      <c r="AR159">
        <f>Parameter_Benennung_1!AR160</f>
        <v>0</v>
      </c>
      <c r="AS159">
        <f>Parameter_Benennung_1!AS160</f>
        <v>0</v>
      </c>
      <c r="AT159">
        <f>Parameter_Benennung_1!AT160</f>
        <v>0</v>
      </c>
      <c r="AU159">
        <f>Parameter_Benennung_1!AU160</f>
        <v>0</v>
      </c>
      <c r="AV159">
        <f>Parameter_Benennung_1!AV160</f>
        <v>0</v>
      </c>
      <c r="AW159">
        <f>Parameter_Benennung_1!AW160</f>
        <v>0</v>
      </c>
      <c r="AX159">
        <f>Parameter_Benennung_1!AX160</f>
        <v>0</v>
      </c>
      <c r="AY159">
        <f>Parameter_Benennung_1!AY160</f>
        <v>0</v>
      </c>
      <c r="AZ159">
        <f>Parameter_Benennung_1!AZ160</f>
        <v>0</v>
      </c>
      <c r="BA159">
        <f>Parameter_Benennung_1!BA160</f>
        <v>0</v>
      </c>
      <c r="BB159">
        <f>Parameter_Benennung_1!BB160</f>
        <v>0</v>
      </c>
      <c r="BC159">
        <f>Parameter_Benennung_1!BC160</f>
        <v>0</v>
      </c>
      <c r="BD159">
        <f>Parameter_Benennung_1!BD160</f>
        <v>0</v>
      </c>
      <c r="BE159">
        <f>Parameter_Benennung_1!BE160</f>
        <v>0</v>
      </c>
      <c r="BF159">
        <f>Parameter_Benennung_1!BF160</f>
        <v>0</v>
      </c>
      <c r="BG159">
        <f>Parameter_Benennung_1!BG160</f>
        <v>0</v>
      </c>
      <c r="BH159">
        <f>Parameter_Benennung_1!BH160</f>
        <v>0</v>
      </c>
      <c r="BI159">
        <f>Parameter_Benennung_1!BI160</f>
        <v>0</v>
      </c>
      <c r="BJ159">
        <f>Parameter_Benennung_1!BJ160</f>
        <v>0</v>
      </c>
      <c r="BK159">
        <f>Parameter_Benennung_1!BK160</f>
        <v>0</v>
      </c>
      <c r="BL159">
        <f>Parameter_Benennung_1!BL160</f>
        <v>0</v>
      </c>
      <c r="BM159">
        <f>Parameter_Benennung_1!BM160</f>
        <v>0</v>
      </c>
      <c r="BN159">
        <f>Parameter_Benennung_1!BN160</f>
        <v>0</v>
      </c>
      <c r="BO159">
        <f>Parameter_Benennung_1!BO160</f>
        <v>0</v>
      </c>
      <c r="BP159">
        <f>Parameter_Benennung_1!BP160</f>
        <v>0</v>
      </c>
      <c r="BQ159">
        <f>Parameter_Benennung_1!BQ160</f>
        <v>0</v>
      </c>
      <c r="BR159">
        <f>Parameter_Benennung_1!BR160</f>
        <v>0</v>
      </c>
      <c r="BS159">
        <f>Parameter_Benennung_1!BS160</f>
        <v>0</v>
      </c>
      <c r="BT159">
        <f>Parameter_Benennung_1!BT160</f>
        <v>0</v>
      </c>
      <c r="BU159">
        <f>Parameter_Benennung_1!BU160</f>
        <v>0</v>
      </c>
      <c r="BV159">
        <f>Parameter_Benennung_1!BV160</f>
        <v>0</v>
      </c>
      <c r="BW159">
        <f>Parameter_Benennung_1!BW160</f>
        <v>0</v>
      </c>
      <c r="BX159">
        <f>Parameter_Benennung_1!BX160</f>
        <v>0</v>
      </c>
      <c r="BY159">
        <f>Parameter_Benennung_1!BY160</f>
        <v>0</v>
      </c>
      <c r="BZ159">
        <f>Parameter_Benennung_1!BZ160</f>
        <v>0</v>
      </c>
      <c r="CA159">
        <f>Parameter_Benennung_1!CA160</f>
        <v>0</v>
      </c>
      <c r="CB159">
        <f>Parameter_Benennung_1!CB160</f>
        <v>0</v>
      </c>
      <c r="CC159">
        <f>Parameter_Benennung_1!CC160</f>
        <v>0</v>
      </c>
      <c r="CD159">
        <f>Parameter_Benennung_1!CD160</f>
        <v>0</v>
      </c>
      <c r="CE159">
        <f>Parameter_Benennung_1!CE160</f>
        <v>0</v>
      </c>
      <c r="CF159">
        <f>Parameter_Benennung_1!CF160</f>
        <v>0</v>
      </c>
      <c r="CG159">
        <f>Parameter_Benennung_1!CG160</f>
        <v>0</v>
      </c>
      <c r="CH159">
        <f>Parameter_Benennung_1!CH160</f>
        <v>0</v>
      </c>
      <c r="CI159">
        <f>Parameter_Benennung_1!CI160</f>
        <v>0</v>
      </c>
      <c r="CJ159">
        <f>Parameter_Benennung_1!CJ160</f>
        <v>0</v>
      </c>
      <c r="CK159">
        <f>Parameter_Benennung_1!CK160</f>
        <v>0</v>
      </c>
    </row>
    <row r="160" spans="1:89" x14ac:dyDescent="0.25">
      <c r="A160" t="e">
        <f>Parameter_Benennung_1!A161</f>
        <v>#N/A</v>
      </c>
      <c r="B160">
        <f>Parameter_Benennung_1!B161</f>
        <v>0</v>
      </c>
      <c r="C160">
        <f>Parameter_Benennung_1!C161</f>
        <v>0</v>
      </c>
      <c r="D160">
        <f>Parameter_Benennung_1!D161</f>
        <v>0</v>
      </c>
      <c r="E160">
        <f>Parameter_Benennung_1!E161</f>
        <v>0</v>
      </c>
      <c r="F160">
        <f>Parameter_Benennung_1!F161</f>
        <v>0</v>
      </c>
      <c r="G160">
        <f>Parameter_Benennung_1!G161</f>
        <v>0</v>
      </c>
      <c r="H160">
        <f>Parameter_Benennung_1!H161</f>
        <v>0</v>
      </c>
      <c r="I160">
        <f>Parameter_Benennung_1!I161</f>
        <v>0</v>
      </c>
      <c r="J160">
        <f>Parameter_Benennung_1!J161</f>
        <v>0</v>
      </c>
      <c r="K160">
        <f>Parameter_Benennung_1!K161</f>
        <v>0</v>
      </c>
      <c r="L160">
        <f>Parameter_Benennung_1!L161</f>
        <v>0</v>
      </c>
      <c r="M160">
        <f>Parameter_Benennung_1!M161</f>
        <v>0</v>
      </c>
      <c r="N160">
        <f>Parameter_Benennung_1!N161</f>
        <v>0</v>
      </c>
      <c r="O160">
        <f>Parameter_Benennung_1!O161</f>
        <v>0</v>
      </c>
      <c r="P160">
        <f>Parameter_Benennung_1!P161</f>
        <v>0</v>
      </c>
      <c r="Q160">
        <f>Parameter_Benennung_1!Q161</f>
        <v>0</v>
      </c>
      <c r="R160">
        <f>Parameter_Benennung_1!R161</f>
        <v>0</v>
      </c>
      <c r="S160">
        <f>Parameter_Benennung_1!S161</f>
        <v>0</v>
      </c>
      <c r="T160">
        <f>Parameter_Benennung_1!T161</f>
        <v>0</v>
      </c>
      <c r="U160">
        <f>Parameter_Benennung_1!U161</f>
        <v>0</v>
      </c>
      <c r="V160">
        <f>Parameter_Benennung_1!V161</f>
        <v>0</v>
      </c>
      <c r="W160">
        <f>Parameter_Benennung_1!W161</f>
        <v>0</v>
      </c>
      <c r="X160">
        <f>Parameter_Benennung_1!X161</f>
        <v>0</v>
      </c>
      <c r="Y160">
        <f>Parameter_Benennung_1!Y161</f>
        <v>0</v>
      </c>
      <c r="Z160">
        <f>Parameter_Benennung_1!Z161</f>
        <v>0</v>
      </c>
      <c r="AA160">
        <f>Parameter_Benennung_1!AA161</f>
        <v>0</v>
      </c>
      <c r="AB160">
        <f>Parameter_Benennung_1!AB161</f>
        <v>0</v>
      </c>
      <c r="AC160">
        <f>Parameter_Benennung_1!AC161</f>
        <v>0</v>
      </c>
      <c r="AD160">
        <f>Parameter_Benennung_1!AD161</f>
        <v>0</v>
      </c>
      <c r="AE160">
        <f>Parameter_Benennung_1!AE161</f>
        <v>0</v>
      </c>
      <c r="AF160">
        <f>Parameter_Benennung_1!AF161</f>
        <v>0</v>
      </c>
      <c r="AG160">
        <f>Parameter_Benennung_1!AG161</f>
        <v>0</v>
      </c>
      <c r="AH160">
        <f>Parameter_Benennung_1!AH161</f>
        <v>0</v>
      </c>
      <c r="AI160">
        <f>Parameter_Benennung_1!AI161</f>
        <v>0</v>
      </c>
      <c r="AJ160">
        <f>Parameter_Benennung_1!AJ161</f>
        <v>0</v>
      </c>
      <c r="AK160">
        <f>Parameter_Benennung_1!AK161</f>
        <v>0</v>
      </c>
      <c r="AL160">
        <f>Parameter_Benennung_1!AL161</f>
        <v>0</v>
      </c>
      <c r="AM160">
        <f>Parameter_Benennung_1!AM161</f>
        <v>0</v>
      </c>
      <c r="AN160">
        <f>Parameter_Benennung_1!AN161</f>
        <v>0</v>
      </c>
      <c r="AO160">
        <f>Parameter_Benennung_1!AO161</f>
        <v>0</v>
      </c>
      <c r="AP160">
        <f>Parameter_Benennung_1!AP161</f>
        <v>0</v>
      </c>
      <c r="AQ160">
        <f>Parameter_Benennung_1!AQ161</f>
        <v>0</v>
      </c>
      <c r="AR160">
        <f>Parameter_Benennung_1!AR161</f>
        <v>0</v>
      </c>
      <c r="AS160">
        <f>Parameter_Benennung_1!AS161</f>
        <v>0</v>
      </c>
      <c r="AT160">
        <f>Parameter_Benennung_1!AT161</f>
        <v>0</v>
      </c>
      <c r="AU160">
        <f>Parameter_Benennung_1!AU161</f>
        <v>0</v>
      </c>
      <c r="AV160">
        <f>Parameter_Benennung_1!AV161</f>
        <v>0</v>
      </c>
      <c r="AW160">
        <f>Parameter_Benennung_1!AW161</f>
        <v>0</v>
      </c>
      <c r="AX160">
        <f>Parameter_Benennung_1!AX161</f>
        <v>0</v>
      </c>
      <c r="AY160">
        <f>Parameter_Benennung_1!AY161</f>
        <v>0</v>
      </c>
      <c r="AZ160">
        <f>Parameter_Benennung_1!AZ161</f>
        <v>0</v>
      </c>
      <c r="BA160">
        <f>Parameter_Benennung_1!BA161</f>
        <v>0</v>
      </c>
      <c r="BB160">
        <f>Parameter_Benennung_1!BB161</f>
        <v>0</v>
      </c>
      <c r="BC160">
        <f>Parameter_Benennung_1!BC161</f>
        <v>0</v>
      </c>
      <c r="BD160">
        <f>Parameter_Benennung_1!BD161</f>
        <v>0</v>
      </c>
      <c r="BE160">
        <f>Parameter_Benennung_1!BE161</f>
        <v>0</v>
      </c>
      <c r="BF160">
        <f>Parameter_Benennung_1!BF161</f>
        <v>0</v>
      </c>
      <c r="BG160">
        <f>Parameter_Benennung_1!BG161</f>
        <v>0</v>
      </c>
      <c r="BH160">
        <f>Parameter_Benennung_1!BH161</f>
        <v>0</v>
      </c>
      <c r="BI160">
        <f>Parameter_Benennung_1!BI161</f>
        <v>0</v>
      </c>
      <c r="BJ160">
        <f>Parameter_Benennung_1!BJ161</f>
        <v>0</v>
      </c>
      <c r="BK160">
        <f>Parameter_Benennung_1!BK161</f>
        <v>0</v>
      </c>
      <c r="BL160">
        <f>Parameter_Benennung_1!BL161</f>
        <v>0</v>
      </c>
      <c r="BM160">
        <f>Parameter_Benennung_1!BM161</f>
        <v>0</v>
      </c>
      <c r="BN160">
        <f>Parameter_Benennung_1!BN161</f>
        <v>0</v>
      </c>
      <c r="BO160">
        <f>Parameter_Benennung_1!BO161</f>
        <v>0</v>
      </c>
      <c r="BP160">
        <f>Parameter_Benennung_1!BP161</f>
        <v>0</v>
      </c>
      <c r="BQ160">
        <f>Parameter_Benennung_1!BQ161</f>
        <v>0</v>
      </c>
      <c r="BR160">
        <f>Parameter_Benennung_1!BR161</f>
        <v>0</v>
      </c>
      <c r="BS160">
        <f>Parameter_Benennung_1!BS161</f>
        <v>0</v>
      </c>
      <c r="BT160">
        <f>Parameter_Benennung_1!BT161</f>
        <v>0</v>
      </c>
      <c r="BU160">
        <f>Parameter_Benennung_1!BU161</f>
        <v>0</v>
      </c>
      <c r="BV160">
        <f>Parameter_Benennung_1!BV161</f>
        <v>0</v>
      </c>
      <c r="BW160">
        <f>Parameter_Benennung_1!BW161</f>
        <v>0</v>
      </c>
      <c r="BX160">
        <f>Parameter_Benennung_1!BX161</f>
        <v>0</v>
      </c>
      <c r="BY160">
        <f>Parameter_Benennung_1!BY161</f>
        <v>0</v>
      </c>
      <c r="BZ160">
        <f>Parameter_Benennung_1!BZ161</f>
        <v>0</v>
      </c>
      <c r="CA160">
        <f>Parameter_Benennung_1!CA161</f>
        <v>0</v>
      </c>
      <c r="CB160">
        <f>Parameter_Benennung_1!CB161</f>
        <v>0</v>
      </c>
      <c r="CC160">
        <f>Parameter_Benennung_1!CC161</f>
        <v>0</v>
      </c>
      <c r="CD160">
        <f>Parameter_Benennung_1!CD161</f>
        <v>0</v>
      </c>
      <c r="CE160">
        <f>Parameter_Benennung_1!CE161</f>
        <v>0</v>
      </c>
      <c r="CF160">
        <f>Parameter_Benennung_1!CF161</f>
        <v>0</v>
      </c>
      <c r="CG160">
        <f>Parameter_Benennung_1!CG161</f>
        <v>0</v>
      </c>
      <c r="CH160">
        <f>Parameter_Benennung_1!CH161</f>
        <v>0</v>
      </c>
      <c r="CI160">
        <f>Parameter_Benennung_1!CI161</f>
        <v>0</v>
      </c>
      <c r="CJ160">
        <f>Parameter_Benennung_1!CJ161</f>
        <v>0</v>
      </c>
      <c r="CK160">
        <f>Parameter_Benennung_1!CK161</f>
        <v>0</v>
      </c>
    </row>
    <row r="161" spans="1:89" x14ac:dyDescent="0.25">
      <c r="A161" t="e">
        <f>Parameter_Benennung_1!A162</f>
        <v>#N/A</v>
      </c>
      <c r="B161">
        <f>Parameter_Benennung_1!B162</f>
        <v>0</v>
      </c>
      <c r="C161">
        <f>Parameter_Benennung_1!C162</f>
        <v>0</v>
      </c>
      <c r="D161">
        <f>Parameter_Benennung_1!D162</f>
        <v>0</v>
      </c>
      <c r="E161">
        <f>Parameter_Benennung_1!E162</f>
        <v>0</v>
      </c>
      <c r="F161">
        <f>Parameter_Benennung_1!F162</f>
        <v>0</v>
      </c>
      <c r="G161">
        <f>Parameter_Benennung_1!G162</f>
        <v>0</v>
      </c>
      <c r="H161">
        <f>Parameter_Benennung_1!H162</f>
        <v>0</v>
      </c>
      <c r="I161">
        <f>Parameter_Benennung_1!I162</f>
        <v>0</v>
      </c>
      <c r="J161">
        <f>Parameter_Benennung_1!J162</f>
        <v>0</v>
      </c>
      <c r="K161">
        <f>Parameter_Benennung_1!K162</f>
        <v>0</v>
      </c>
      <c r="L161">
        <f>Parameter_Benennung_1!L162</f>
        <v>0</v>
      </c>
      <c r="M161">
        <f>Parameter_Benennung_1!M162</f>
        <v>0</v>
      </c>
      <c r="N161">
        <f>Parameter_Benennung_1!N162</f>
        <v>0</v>
      </c>
      <c r="O161">
        <f>Parameter_Benennung_1!O162</f>
        <v>0</v>
      </c>
      <c r="P161">
        <f>Parameter_Benennung_1!P162</f>
        <v>0</v>
      </c>
      <c r="Q161">
        <f>Parameter_Benennung_1!Q162</f>
        <v>0</v>
      </c>
      <c r="R161">
        <f>Parameter_Benennung_1!R162</f>
        <v>0</v>
      </c>
      <c r="S161">
        <f>Parameter_Benennung_1!S162</f>
        <v>0</v>
      </c>
      <c r="T161">
        <f>Parameter_Benennung_1!T162</f>
        <v>0</v>
      </c>
      <c r="U161">
        <f>Parameter_Benennung_1!U162</f>
        <v>0</v>
      </c>
      <c r="V161">
        <f>Parameter_Benennung_1!V162</f>
        <v>0</v>
      </c>
      <c r="W161">
        <f>Parameter_Benennung_1!W162</f>
        <v>0</v>
      </c>
      <c r="X161">
        <f>Parameter_Benennung_1!X162</f>
        <v>0</v>
      </c>
      <c r="Y161">
        <f>Parameter_Benennung_1!Y162</f>
        <v>0</v>
      </c>
      <c r="Z161">
        <f>Parameter_Benennung_1!Z162</f>
        <v>0</v>
      </c>
      <c r="AA161">
        <f>Parameter_Benennung_1!AA162</f>
        <v>0</v>
      </c>
      <c r="AB161">
        <f>Parameter_Benennung_1!AB162</f>
        <v>0</v>
      </c>
      <c r="AC161">
        <f>Parameter_Benennung_1!AC162</f>
        <v>0</v>
      </c>
      <c r="AD161">
        <f>Parameter_Benennung_1!AD162</f>
        <v>0</v>
      </c>
      <c r="AE161">
        <f>Parameter_Benennung_1!AE162</f>
        <v>0</v>
      </c>
      <c r="AF161">
        <f>Parameter_Benennung_1!AF162</f>
        <v>0</v>
      </c>
      <c r="AG161">
        <f>Parameter_Benennung_1!AG162</f>
        <v>0</v>
      </c>
      <c r="AH161">
        <f>Parameter_Benennung_1!AH162</f>
        <v>0</v>
      </c>
      <c r="AI161">
        <f>Parameter_Benennung_1!AI162</f>
        <v>0</v>
      </c>
      <c r="AJ161">
        <f>Parameter_Benennung_1!AJ162</f>
        <v>0</v>
      </c>
      <c r="AK161">
        <f>Parameter_Benennung_1!AK162</f>
        <v>0</v>
      </c>
      <c r="AL161">
        <f>Parameter_Benennung_1!AL162</f>
        <v>0</v>
      </c>
      <c r="AM161">
        <f>Parameter_Benennung_1!AM162</f>
        <v>0</v>
      </c>
      <c r="AN161">
        <f>Parameter_Benennung_1!AN162</f>
        <v>0</v>
      </c>
      <c r="AO161">
        <f>Parameter_Benennung_1!AO162</f>
        <v>0</v>
      </c>
      <c r="AP161">
        <f>Parameter_Benennung_1!AP162</f>
        <v>0</v>
      </c>
      <c r="AQ161">
        <f>Parameter_Benennung_1!AQ162</f>
        <v>0</v>
      </c>
      <c r="AR161">
        <f>Parameter_Benennung_1!AR162</f>
        <v>0</v>
      </c>
      <c r="AS161">
        <f>Parameter_Benennung_1!AS162</f>
        <v>0</v>
      </c>
      <c r="AT161">
        <f>Parameter_Benennung_1!AT162</f>
        <v>0</v>
      </c>
      <c r="AU161">
        <f>Parameter_Benennung_1!AU162</f>
        <v>0</v>
      </c>
      <c r="AV161">
        <f>Parameter_Benennung_1!AV162</f>
        <v>0</v>
      </c>
      <c r="AW161">
        <f>Parameter_Benennung_1!AW162</f>
        <v>0</v>
      </c>
      <c r="AX161">
        <f>Parameter_Benennung_1!AX162</f>
        <v>0</v>
      </c>
      <c r="AY161">
        <f>Parameter_Benennung_1!AY162</f>
        <v>0</v>
      </c>
      <c r="AZ161">
        <f>Parameter_Benennung_1!AZ162</f>
        <v>0</v>
      </c>
      <c r="BA161">
        <f>Parameter_Benennung_1!BA162</f>
        <v>0</v>
      </c>
      <c r="BB161">
        <f>Parameter_Benennung_1!BB162</f>
        <v>0</v>
      </c>
      <c r="BC161">
        <f>Parameter_Benennung_1!BC162</f>
        <v>0</v>
      </c>
      <c r="BD161">
        <f>Parameter_Benennung_1!BD162</f>
        <v>0</v>
      </c>
      <c r="BE161">
        <f>Parameter_Benennung_1!BE162</f>
        <v>0</v>
      </c>
      <c r="BF161">
        <f>Parameter_Benennung_1!BF162</f>
        <v>0</v>
      </c>
      <c r="BG161">
        <f>Parameter_Benennung_1!BG162</f>
        <v>0</v>
      </c>
      <c r="BH161">
        <f>Parameter_Benennung_1!BH162</f>
        <v>0</v>
      </c>
      <c r="BI161">
        <f>Parameter_Benennung_1!BI162</f>
        <v>0</v>
      </c>
      <c r="BJ161">
        <f>Parameter_Benennung_1!BJ162</f>
        <v>0</v>
      </c>
      <c r="BK161">
        <f>Parameter_Benennung_1!BK162</f>
        <v>0</v>
      </c>
      <c r="BL161">
        <f>Parameter_Benennung_1!BL162</f>
        <v>0</v>
      </c>
      <c r="BM161">
        <f>Parameter_Benennung_1!BM162</f>
        <v>0</v>
      </c>
      <c r="BN161">
        <f>Parameter_Benennung_1!BN162</f>
        <v>0</v>
      </c>
      <c r="BO161">
        <f>Parameter_Benennung_1!BO162</f>
        <v>0</v>
      </c>
      <c r="BP161">
        <f>Parameter_Benennung_1!BP162</f>
        <v>0</v>
      </c>
      <c r="BQ161">
        <f>Parameter_Benennung_1!BQ162</f>
        <v>0</v>
      </c>
      <c r="BR161">
        <f>Parameter_Benennung_1!BR162</f>
        <v>0</v>
      </c>
      <c r="BS161">
        <f>Parameter_Benennung_1!BS162</f>
        <v>0</v>
      </c>
      <c r="BT161">
        <f>Parameter_Benennung_1!BT162</f>
        <v>0</v>
      </c>
      <c r="BU161">
        <f>Parameter_Benennung_1!BU162</f>
        <v>0</v>
      </c>
      <c r="BV161">
        <f>Parameter_Benennung_1!BV162</f>
        <v>0</v>
      </c>
      <c r="BW161">
        <f>Parameter_Benennung_1!BW162</f>
        <v>0</v>
      </c>
      <c r="BX161">
        <f>Parameter_Benennung_1!BX162</f>
        <v>0</v>
      </c>
      <c r="BY161">
        <f>Parameter_Benennung_1!BY162</f>
        <v>0</v>
      </c>
      <c r="BZ161">
        <f>Parameter_Benennung_1!BZ162</f>
        <v>0</v>
      </c>
      <c r="CA161">
        <f>Parameter_Benennung_1!CA162</f>
        <v>0</v>
      </c>
      <c r="CB161">
        <f>Parameter_Benennung_1!CB162</f>
        <v>0</v>
      </c>
      <c r="CC161">
        <f>Parameter_Benennung_1!CC162</f>
        <v>0</v>
      </c>
      <c r="CD161">
        <f>Parameter_Benennung_1!CD162</f>
        <v>0</v>
      </c>
      <c r="CE161">
        <f>Parameter_Benennung_1!CE162</f>
        <v>0</v>
      </c>
      <c r="CF161">
        <f>Parameter_Benennung_1!CF162</f>
        <v>0</v>
      </c>
      <c r="CG161">
        <f>Parameter_Benennung_1!CG162</f>
        <v>0</v>
      </c>
      <c r="CH161">
        <f>Parameter_Benennung_1!CH162</f>
        <v>0</v>
      </c>
      <c r="CI161">
        <f>Parameter_Benennung_1!CI162</f>
        <v>0</v>
      </c>
      <c r="CJ161">
        <f>Parameter_Benennung_1!CJ162</f>
        <v>0</v>
      </c>
      <c r="CK161">
        <f>Parameter_Benennung_1!CK162</f>
        <v>0</v>
      </c>
    </row>
    <row r="162" spans="1:89" x14ac:dyDescent="0.25">
      <c r="A162" t="e">
        <f>Parameter_Benennung_1!A163</f>
        <v>#N/A</v>
      </c>
      <c r="B162">
        <f>Parameter_Benennung_1!B163</f>
        <v>0</v>
      </c>
      <c r="C162">
        <f>Parameter_Benennung_1!C163</f>
        <v>0</v>
      </c>
      <c r="D162">
        <f>Parameter_Benennung_1!D163</f>
        <v>0</v>
      </c>
      <c r="E162">
        <f>Parameter_Benennung_1!E163</f>
        <v>0</v>
      </c>
      <c r="F162">
        <f>Parameter_Benennung_1!F163</f>
        <v>0</v>
      </c>
      <c r="G162">
        <f>Parameter_Benennung_1!G163</f>
        <v>0</v>
      </c>
      <c r="H162">
        <f>Parameter_Benennung_1!H163</f>
        <v>0</v>
      </c>
      <c r="I162">
        <f>Parameter_Benennung_1!I163</f>
        <v>0</v>
      </c>
      <c r="J162">
        <f>Parameter_Benennung_1!J163</f>
        <v>0</v>
      </c>
      <c r="K162">
        <f>Parameter_Benennung_1!K163</f>
        <v>0</v>
      </c>
      <c r="L162">
        <f>Parameter_Benennung_1!L163</f>
        <v>0</v>
      </c>
      <c r="M162">
        <f>Parameter_Benennung_1!M163</f>
        <v>0</v>
      </c>
      <c r="N162">
        <f>Parameter_Benennung_1!N163</f>
        <v>0</v>
      </c>
      <c r="O162">
        <f>Parameter_Benennung_1!O163</f>
        <v>0</v>
      </c>
      <c r="P162">
        <f>Parameter_Benennung_1!P163</f>
        <v>0</v>
      </c>
      <c r="Q162">
        <f>Parameter_Benennung_1!Q163</f>
        <v>0</v>
      </c>
      <c r="R162">
        <f>Parameter_Benennung_1!R163</f>
        <v>0</v>
      </c>
      <c r="S162">
        <f>Parameter_Benennung_1!S163</f>
        <v>0</v>
      </c>
      <c r="T162">
        <f>Parameter_Benennung_1!T163</f>
        <v>0</v>
      </c>
      <c r="U162">
        <f>Parameter_Benennung_1!U163</f>
        <v>0</v>
      </c>
      <c r="V162">
        <f>Parameter_Benennung_1!V163</f>
        <v>0</v>
      </c>
      <c r="W162">
        <f>Parameter_Benennung_1!W163</f>
        <v>0</v>
      </c>
      <c r="X162">
        <f>Parameter_Benennung_1!X163</f>
        <v>0</v>
      </c>
      <c r="Y162">
        <f>Parameter_Benennung_1!Y163</f>
        <v>0</v>
      </c>
      <c r="Z162">
        <f>Parameter_Benennung_1!Z163</f>
        <v>0</v>
      </c>
      <c r="AA162">
        <f>Parameter_Benennung_1!AA163</f>
        <v>0</v>
      </c>
      <c r="AB162">
        <f>Parameter_Benennung_1!AB163</f>
        <v>0</v>
      </c>
      <c r="AC162">
        <f>Parameter_Benennung_1!AC163</f>
        <v>0</v>
      </c>
      <c r="AD162">
        <f>Parameter_Benennung_1!AD163</f>
        <v>0</v>
      </c>
      <c r="AE162">
        <f>Parameter_Benennung_1!AE163</f>
        <v>0</v>
      </c>
      <c r="AF162">
        <f>Parameter_Benennung_1!AF163</f>
        <v>0</v>
      </c>
      <c r="AG162">
        <f>Parameter_Benennung_1!AG163</f>
        <v>0</v>
      </c>
      <c r="AH162">
        <f>Parameter_Benennung_1!AH163</f>
        <v>0</v>
      </c>
      <c r="AI162">
        <f>Parameter_Benennung_1!AI163</f>
        <v>0</v>
      </c>
      <c r="AJ162">
        <f>Parameter_Benennung_1!AJ163</f>
        <v>0</v>
      </c>
      <c r="AK162">
        <f>Parameter_Benennung_1!AK163</f>
        <v>0</v>
      </c>
      <c r="AL162">
        <f>Parameter_Benennung_1!AL163</f>
        <v>0</v>
      </c>
      <c r="AM162">
        <f>Parameter_Benennung_1!AM163</f>
        <v>0</v>
      </c>
      <c r="AN162">
        <f>Parameter_Benennung_1!AN163</f>
        <v>0</v>
      </c>
      <c r="AO162">
        <f>Parameter_Benennung_1!AO163</f>
        <v>0</v>
      </c>
      <c r="AP162">
        <f>Parameter_Benennung_1!AP163</f>
        <v>0</v>
      </c>
      <c r="AQ162">
        <f>Parameter_Benennung_1!AQ163</f>
        <v>0</v>
      </c>
      <c r="AR162">
        <f>Parameter_Benennung_1!AR163</f>
        <v>0</v>
      </c>
      <c r="AS162">
        <f>Parameter_Benennung_1!AS163</f>
        <v>0</v>
      </c>
      <c r="AT162">
        <f>Parameter_Benennung_1!AT163</f>
        <v>0</v>
      </c>
      <c r="AU162">
        <f>Parameter_Benennung_1!AU163</f>
        <v>0</v>
      </c>
      <c r="AV162">
        <f>Parameter_Benennung_1!AV163</f>
        <v>0</v>
      </c>
      <c r="AW162">
        <f>Parameter_Benennung_1!AW163</f>
        <v>0</v>
      </c>
      <c r="AX162">
        <f>Parameter_Benennung_1!AX163</f>
        <v>0</v>
      </c>
      <c r="AY162">
        <f>Parameter_Benennung_1!AY163</f>
        <v>0</v>
      </c>
      <c r="AZ162">
        <f>Parameter_Benennung_1!AZ163</f>
        <v>0</v>
      </c>
      <c r="BA162">
        <f>Parameter_Benennung_1!BA163</f>
        <v>0</v>
      </c>
      <c r="BB162">
        <f>Parameter_Benennung_1!BB163</f>
        <v>0</v>
      </c>
      <c r="BC162">
        <f>Parameter_Benennung_1!BC163</f>
        <v>0</v>
      </c>
      <c r="BD162">
        <f>Parameter_Benennung_1!BD163</f>
        <v>0</v>
      </c>
      <c r="BE162">
        <f>Parameter_Benennung_1!BE163</f>
        <v>0</v>
      </c>
      <c r="BF162">
        <f>Parameter_Benennung_1!BF163</f>
        <v>0</v>
      </c>
      <c r="BG162">
        <f>Parameter_Benennung_1!BG163</f>
        <v>0</v>
      </c>
      <c r="BH162">
        <f>Parameter_Benennung_1!BH163</f>
        <v>0</v>
      </c>
      <c r="BI162">
        <f>Parameter_Benennung_1!BI163</f>
        <v>0</v>
      </c>
      <c r="BJ162">
        <f>Parameter_Benennung_1!BJ163</f>
        <v>0</v>
      </c>
      <c r="BK162">
        <f>Parameter_Benennung_1!BK163</f>
        <v>0</v>
      </c>
      <c r="BL162">
        <f>Parameter_Benennung_1!BL163</f>
        <v>0</v>
      </c>
      <c r="BM162">
        <f>Parameter_Benennung_1!BM163</f>
        <v>0</v>
      </c>
      <c r="BN162">
        <f>Parameter_Benennung_1!BN163</f>
        <v>0</v>
      </c>
      <c r="BO162">
        <f>Parameter_Benennung_1!BO163</f>
        <v>0</v>
      </c>
      <c r="BP162">
        <f>Parameter_Benennung_1!BP163</f>
        <v>0</v>
      </c>
      <c r="BQ162">
        <f>Parameter_Benennung_1!BQ163</f>
        <v>0</v>
      </c>
      <c r="BR162">
        <f>Parameter_Benennung_1!BR163</f>
        <v>0</v>
      </c>
      <c r="BS162">
        <f>Parameter_Benennung_1!BS163</f>
        <v>0</v>
      </c>
      <c r="BT162">
        <f>Parameter_Benennung_1!BT163</f>
        <v>0</v>
      </c>
      <c r="BU162">
        <f>Parameter_Benennung_1!BU163</f>
        <v>0</v>
      </c>
      <c r="BV162">
        <f>Parameter_Benennung_1!BV163</f>
        <v>0</v>
      </c>
      <c r="BW162">
        <f>Parameter_Benennung_1!BW163</f>
        <v>0</v>
      </c>
      <c r="BX162">
        <f>Parameter_Benennung_1!BX163</f>
        <v>0</v>
      </c>
      <c r="BY162">
        <f>Parameter_Benennung_1!BY163</f>
        <v>0</v>
      </c>
      <c r="BZ162">
        <f>Parameter_Benennung_1!BZ163</f>
        <v>0</v>
      </c>
      <c r="CA162">
        <f>Parameter_Benennung_1!CA163</f>
        <v>0</v>
      </c>
      <c r="CB162">
        <f>Parameter_Benennung_1!CB163</f>
        <v>0</v>
      </c>
      <c r="CC162">
        <f>Parameter_Benennung_1!CC163</f>
        <v>0</v>
      </c>
      <c r="CD162">
        <f>Parameter_Benennung_1!CD163</f>
        <v>0</v>
      </c>
      <c r="CE162">
        <f>Parameter_Benennung_1!CE163</f>
        <v>0</v>
      </c>
      <c r="CF162">
        <f>Parameter_Benennung_1!CF163</f>
        <v>0</v>
      </c>
      <c r="CG162">
        <f>Parameter_Benennung_1!CG163</f>
        <v>0</v>
      </c>
      <c r="CH162">
        <f>Parameter_Benennung_1!CH163</f>
        <v>0</v>
      </c>
      <c r="CI162">
        <f>Parameter_Benennung_1!CI163</f>
        <v>0</v>
      </c>
      <c r="CJ162">
        <f>Parameter_Benennung_1!CJ163</f>
        <v>0</v>
      </c>
      <c r="CK162">
        <f>Parameter_Benennung_1!CK163</f>
        <v>0</v>
      </c>
    </row>
    <row r="163" spans="1:89" x14ac:dyDescent="0.25">
      <c r="A163" t="e">
        <f>Parameter_Benennung_1!A164</f>
        <v>#N/A</v>
      </c>
      <c r="B163">
        <f>Parameter_Benennung_1!B164</f>
        <v>0</v>
      </c>
      <c r="C163">
        <f>Parameter_Benennung_1!C164</f>
        <v>0</v>
      </c>
      <c r="D163">
        <f>Parameter_Benennung_1!D164</f>
        <v>0</v>
      </c>
      <c r="E163">
        <f>Parameter_Benennung_1!E164</f>
        <v>0</v>
      </c>
      <c r="F163">
        <f>Parameter_Benennung_1!F164</f>
        <v>0</v>
      </c>
      <c r="G163">
        <f>Parameter_Benennung_1!G164</f>
        <v>0</v>
      </c>
      <c r="H163">
        <f>Parameter_Benennung_1!H164</f>
        <v>0</v>
      </c>
      <c r="I163">
        <f>Parameter_Benennung_1!I164</f>
        <v>0</v>
      </c>
      <c r="J163">
        <f>Parameter_Benennung_1!J164</f>
        <v>0</v>
      </c>
      <c r="K163">
        <f>Parameter_Benennung_1!K164</f>
        <v>0</v>
      </c>
      <c r="L163">
        <f>Parameter_Benennung_1!L164</f>
        <v>0</v>
      </c>
      <c r="M163">
        <f>Parameter_Benennung_1!M164</f>
        <v>0</v>
      </c>
      <c r="N163">
        <f>Parameter_Benennung_1!N164</f>
        <v>0</v>
      </c>
      <c r="O163">
        <f>Parameter_Benennung_1!O164</f>
        <v>0</v>
      </c>
      <c r="P163">
        <f>Parameter_Benennung_1!P164</f>
        <v>0</v>
      </c>
      <c r="Q163">
        <f>Parameter_Benennung_1!Q164</f>
        <v>0</v>
      </c>
      <c r="R163">
        <f>Parameter_Benennung_1!R164</f>
        <v>0</v>
      </c>
      <c r="S163">
        <f>Parameter_Benennung_1!S164</f>
        <v>0</v>
      </c>
      <c r="T163">
        <f>Parameter_Benennung_1!T164</f>
        <v>0</v>
      </c>
      <c r="U163">
        <f>Parameter_Benennung_1!U164</f>
        <v>0</v>
      </c>
      <c r="V163">
        <f>Parameter_Benennung_1!V164</f>
        <v>0</v>
      </c>
      <c r="W163">
        <f>Parameter_Benennung_1!W164</f>
        <v>0</v>
      </c>
      <c r="X163">
        <f>Parameter_Benennung_1!X164</f>
        <v>0</v>
      </c>
      <c r="Y163">
        <f>Parameter_Benennung_1!Y164</f>
        <v>0</v>
      </c>
      <c r="Z163">
        <f>Parameter_Benennung_1!Z164</f>
        <v>0</v>
      </c>
      <c r="AA163">
        <f>Parameter_Benennung_1!AA164</f>
        <v>0</v>
      </c>
      <c r="AB163">
        <f>Parameter_Benennung_1!AB164</f>
        <v>0</v>
      </c>
      <c r="AC163">
        <f>Parameter_Benennung_1!AC164</f>
        <v>0</v>
      </c>
      <c r="AD163">
        <f>Parameter_Benennung_1!AD164</f>
        <v>0</v>
      </c>
      <c r="AE163">
        <f>Parameter_Benennung_1!AE164</f>
        <v>0</v>
      </c>
      <c r="AF163">
        <f>Parameter_Benennung_1!AF164</f>
        <v>0</v>
      </c>
      <c r="AG163">
        <f>Parameter_Benennung_1!AG164</f>
        <v>0</v>
      </c>
      <c r="AH163">
        <f>Parameter_Benennung_1!AH164</f>
        <v>0</v>
      </c>
      <c r="AI163">
        <f>Parameter_Benennung_1!AI164</f>
        <v>0</v>
      </c>
      <c r="AJ163">
        <f>Parameter_Benennung_1!AJ164</f>
        <v>0</v>
      </c>
      <c r="AK163">
        <f>Parameter_Benennung_1!AK164</f>
        <v>0</v>
      </c>
      <c r="AL163">
        <f>Parameter_Benennung_1!AL164</f>
        <v>0</v>
      </c>
      <c r="AM163">
        <f>Parameter_Benennung_1!AM164</f>
        <v>0</v>
      </c>
      <c r="AN163">
        <f>Parameter_Benennung_1!AN164</f>
        <v>0</v>
      </c>
      <c r="AO163">
        <f>Parameter_Benennung_1!AO164</f>
        <v>0</v>
      </c>
      <c r="AP163">
        <f>Parameter_Benennung_1!AP164</f>
        <v>0</v>
      </c>
      <c r="AQ163">
        <f>Parameter_Benennung_1!AQ164</f>
        <v>0</v>
      </c>
      <c r="AR163">
        <f>Parameter_Benennung_1!AR164</f>
        <v>0</v>
      </c>
      <c r="AS163">
        <f>Parameter_Benennung_1!AS164</f>
        <v>0</v>
      </c>
      <c r="AT163">
        <f>Parameter_Benennung_1!AT164</f>
        <v>0</v>
      </c>
      <c r="AU163">
        <f>Parameter_Benennung_1!AU164</f>
        <v>0</v>
      </c>
      <c r="AV163">
        <f>Parameter_Benennung_1!AV164</f>
        <v>0</v>
      </c>
      <c r="AW163">
        <f>Parameter_Benennung_1!AW164</f>
        <v>0</v>
      </c>
      <c r="AX163">
        <f>Parameter_Benennung_1!AX164</f>
        <v>0</v>
      </c>
      <c r="AY163">
        <f>Parameter_Benennung_1!AY164</f>
        <v>0</v>
      </c>
      <c r="AZ163">
        <f>Parameter_Benennung_1!AZ164</f>
        <v>0</v>
      </c>
      <c r="BA163">
        <f>Parameter_Benennung_1!BA164</f>
        <v>0</v>
      </c>
      <c r="BB163">
        <f>Parameter_Benennung_1!BB164</f>
        <v>0</v>
      </c>
      <c r="BC163">
        <f>Parameter_Benennung_1!BC164</f>
        <v>0</v>
      </c>
      <c r="BD163">
        <f>Parameter_Benennung_1!BD164</f>
        <v>0</v>
      </c>
      <c r="BE163">
        <f>Parameter_Benennung_1!BE164</f>
        <v>0</v>
      </c>
      <c r="BF163">
        <f>Parameter_Benennung_1!BF164</f>
        <v>0</v>
      </c>
      <c r="BG163">
        <f>Parameter_Benennung_1!BG164</f>
        <v>0</v>
      </c>
      <c r="BH163">
        <f>Parameter_Benennung_1!BH164</f>
        <v>0</v>
      </c>
      <c r="BI163">
        <f>Parameter_Benennung_1!BI164</f>
        <v>0</v>
      </c>
      <c r="BJ163">
        <f>Parameter_Benennung_1!BJ164</f>
        <v>0</v>
      </c>
      <c r="BK163">
        <f>Parameter_Benennung_1!BK164</f>
        <v>0</v>
      </c>
      <c r="BL163">
        <f>Parameter_Benennung_1!BL164</f>
        <v>0</v>
      </c>
      <c r="BM163">
        <f>Parameter_Benennung_1!BM164</f>
        <v>0</v>
      </c>
      <c r="BN163">
        <f>Parameter_Benennung_1!BN164</f>
        <v>0</v>
      </c>
      <c r="BO163">
        <f>Parameter_Benennung_1!BO164</f>
        <v>0</v>
      </c>
      <c r="BP163">
        <f>Parameter_Benennung_1!BP164</f>
        <v>0</v>
      </c>
      <c r="BQ163">
        <f>Parameter_Benennung_1!BQ164</f>
        <v>0</v>
      </c>
      <c r="BR163">
        <f>Parameter_Benennung_1!BR164</f>
        <v>0</v>
      </c>
      <c r="BS163">
        <f>Parameter_Benennung_1!BS164</f>
        <v>0</v>
      </c>
      <c r="BT163">
        <f>Parameter_Benennung_1!BT164</f>
        <v>0</v>
      </c>
      <c r="BU163">
        <f>Parameter_Benennung_1!BU164</f>
        <v>0</v>
      </c>
      <c r="BV163">
        <f>Parameter_Benennung_1!BV164</f>
        <v>0</v>
      </c>
      <c r="BW163">
        <f>Parameter_Benennung_1!BW164</f>
        <v>0</v>
      </c>
      <c r="BX163">
        <f>Parameter_Benennung_1!BX164</f>
        <v>0</v>
      </c>
      <c r="BY163">
        <f>Parameter_Benennung_1!BY164</f>
        <v>0</v>
      </c>
      <c r="BZ163">
        <f>Parameter_Benennung_1!BZ164</f>
        <v>0</v>
      </c>
      <c r="CA163">
        <f>Parameter_Benennung_1!CA164</f>
        <v>0</v>
      </c>
      <c r="CB163">
        <f>Parameter_Benennung_1!CB164</f>
        <v>0</v>
      </c>
      <c r="CC163">
        <f>Parameter_Benennung_1!CC164</f>
        <v>0</v>
      </c>
      <c r="CD163">
        <f>Parameter_Benennung_1!CD164</f>
        <v>0</v>
      </c>
      <c r="CE163">
        <f>Parameter_Benennung_1!CE164</f>
        <v>0</v>
      </c>
      <c r="CF163">
        <f>Parameter_Benennung_1!CF164</f>
        <v>0</v>
      </c>
      <c r="CG163">
        <f>Parameter_Benennung_1!CG164</f>
        <v>0</v>
      </c>
      <c r="CH163">
        <f>Parameter_Benennung_1!CH164</f>
        <v>0</v>
      </c>
      <c r="CI163">
        <f>Parameter_Benennung_1!CI164</f>
        <v>0</v>
      </c>
      <c r="CJ163">
        <f>Parameter_Benennung_1!CJ164</f>
        <v>0</v>
      </c>
      <c r="CK163">
        <f>Parameter_Benennung_1!CK164</f>
        <v>0</v>
      </c>
    </row>
    <row r="164" spans="1:89" x14ac:dyDescent="0.25">
      <c r="A164" t="e">
        <f>Parameter_Benennung_1!A165</f>
        <v>#N/A</v>
      </c>
      <c r="B164">
        <f>Parameter_Benennung_1!B165</f>
        <v>0</v>
      </c>
      <c r="C164">
        <f>Parameter_Benennung_1!C165</f>
        <v>0</v>
      </c>
      <c r="D164">
        <f>Parameter_Benennung_1!D165</f>
        <v>0</v>
      </c>
      <c r="E164">
        <f>Parameter_Benennung_1!E165</f>
        <v>0</v>
      </c>
      <c r="F164">
        <f>Parameter_Benennung_1!F165</f>
        <v>0</v>
      </c>
      <c r="G164">
        <f>Parameter_Benennung_1!G165</f>
        <v>0</v>
      </c>
      <c r="H164">
        <f>Parameter_Benennung_1!H165</f>
        <v>0</v>
      </c>
      <c r="I164">
        <f>Parameter_Benennung_1!I165</f>
        <v>0</v>
      </c>
      <c r="J164">
        <f>Parameter_Benennung_1!J165</f>
        <v>0</v>
      </c>
      <c r="K164">
        <f>Parameter_Benennung_1!K165</f>
        <v>0</v>
      </c>
      <c r="L164">
        <f>Parameter_Benennung_1!L165</f>
        <v>0</v>
      </c>
      <c r="M164">
        <f>Parameter_Benennung_1!M165</f>
        <v>0</v>
      </c>
      <c r="N164">
        <f>Parameter_Benennung_1!N165</f>
        <v>0</v>
      </c>
      <c r="O164">
        <f>Parameter_Benennung_1!O165</f>
        <v>0</v>
      </c>
      <c r="P164">
        <f>Parameter_Benennung_1!P165</f>
        <v>0</v>
      </c>
      <c r="Q164">
        <f>Parameter_Benennung_1!Q165</f>
        <v>0</v>
      </c>
      <c r="R164">
        <f>Parameter_Benennung_1!R165</f>
        <v>0</v>
      </c>
      <c r="S164">
        <f>Parameter_Benennung_1!S165</f>
        <v>0</v>
      </c>
      <c r="T164">
        <f>Parameter_Benennung_1!T165</f>
        <v>0</v>
      </c>
      <c r="U164">
        <f>Parameter_Benennung_1!U165</f>
        <v>0</v>
      </c>
      <c r="V164">
        <f>Parameter_Benennung_1!V165</f>
        <v>0</v>
      </c>
      <c r="W164">
        <f>Parameter_Benennung_1!W165</f>
        <v>0</v>
      </c>
      <c r="X164">
        <f>Parameter_Benennung_1!X165</f>
        <v>0</v>
      </c>
      <c r="Y164">
        <f>Parameter_Benennung_1!Y165</f>
        <v>0</v>
      </c>
      <c r="Z164">
        <f>Parameter_Benennung_1!Z165</f>
        <v>0</v>
      </c>
      <c r="AA164">
        <f>Parameter_Benennung_1!AA165</f>
        <v>0</v>
      </c>
      <c r="AB164">
        <f>Parameter_Benennung_1!AB165</f>
        <v>0</v>
      </c>
      <c r="AC164">
        <f>Parameter_Benennung_1!AC165</f>
        <v>0</v>
      </c>
      <c r="AD164">
        <f>Parameter_Benennung_1!AD165</f>
        <v>0</v>
      </c>
      <c r="AE164">
        <f>Parameter_Benennung_1!AE165</f>
        <v>0</v>
      </c>
      <c r="AF164">
        <f>Parameter_Benennung_1!AF165</f>
        <v>0</v>
      </c>
      <c r="AG164">
        <f>Parameter_Benennung_1!AG165</f>
        <v>0</v>
      </c>
      <c r="AH164">
        <f>Parameter_Benennung_1!AH165</f>
        <v>0</v>
      </c>
      <c r="AI164">
        <f>Parameter_Benennung_1!AI165</f>
        <v>0</v>
      </c>
      <c r="AJ164">
        <f>Parameter_Benennung_1!AJ165</f>
        <v>0</v>
      </c>
      <c r="AK164">
        <f>Parameter_Benennung_1!AK165</f>
        <v>0</v>
      </c>
      <c r="AL164">
        <f>Parameter_Benennung_1!AL165</f>
        <v>0</v>
      </c>
      <c r="AM164">
        <f>Parameter_Benennung_1!AM165</f>
        <v>0</v>
      </c>
      <c r="AN164">
        <f>Parameter_Benennung_1!AN165</f>
        <v>0</v>
      </c>
      <c r="AO164">
        <f>Parameter_Benennung_1!AO165</f>
        <v>0</v>
      </c>
      <c r="AP164">
        <f>Parameter_Benennung_1!AP165</f>
        <v>0</v>
      </c>
      <c r="AQ164">
        <f>Parameter_Benennung_1!AQ165</f>
        <v>0</v>
      </c>
      <c r="AR164">
        <f>Parameter_Benennung_1!AR165</f>
        <v>0</v>
      </c>
      <c r="AS164">
        <f>Parameter_Benennung_1!AS165</f>
        <v>0</v>
      </c>
      <c r="AT164">
        <f>Parameter_Benennung_1!AT165</f>
        <v>0</v>
      </c>
      <c r="AU164">
        <f>Parameter_Benennung_1!AU165</f>
        <v>0</v>
      </c>
      <c r="AV164">
        <f>Parameter_Benennung_1!AV165</f>
        <v>0</v>
      </c>
      <c r="AW164">
        <f>Parameter_Benennung_1!AW165</f>
        <v>0</v>
      </c>
      <c r="AX164">
        <f>Parameter_Benennung_1!AX165</f>
        <v>0</v>
      </c>
      <c r="AY164">
        <f>Parameter_Benennung_1!AY165</f>
        <v>0</v>
      </c>
      <c r="AZ164">
        <f>Parameter_Benennung_1!AZ165</f>
        <v>0</v>
      </c>
      <c r="BA164">
        <f>Parameter_Benennung_1!BA165</f>
        <v>0</v>
      </c>
      <c r="BB164">
        <f>Parameter_Benennung_1!BB165</f>
        <v>0</v>
      </c>
      <c r="BC164">
        <f>Parameter_Benennung_1!BC165</f>
        <v>0</v>
      </c>
      <c r="BD164">
        <f>Parameter_Benennung_1!BD165</f>
        <v>0</v>
      </c>
      <c r="BE164">
        <f>Parameter_Benennung_1!BE165</f>
        <v>0</v>
      </c>
      <c r="BF164">
        <f>Parameter_Benennung_1!BF165</f>
        <v>0</v>
      </c>
      <c r="BG164">
        <f>Parameter_Benennung_1!BG165</f>
        <v>0</v>
      </c>
      <c r="BH164">
        <f>Parameter_Benennung_1!BH165</f>
        <v>0</v>
      </c>
      <c r="BI164">
        <f>Parameter_Benennung_1!BI165</f>
        <v>0</v>
      </c>
      <c r="BJ164">
        <f>Parameter_Benennung_1!BJ165</f>
        <v>0</v>
      </c>
      <c r="BK164">
        <f>Parameter_Benennung_1!BK165</f>
        <v>0</v>
      </c>
      <c r="BL164">
        <f>Parameter_Benennung_1!BL165</f>
        <v>0</v>
      </c>
      <c r="BM164">
        <f>Parameter_Benennung_1!BM165</f>
        <v>0</v>
      </c>
      <c r="BN164">
        <f>Parameter_Benennung_1!BN165</f>
        <v>0</v>
      </c>
      <c r="BO164">
        <f>Parameter_Benennung_1!BO165</f>
        <v>0</v>
      </c>
      <c r="BP164">
        <f>Parameter_Benennung_1!BP165</f>
        <v>0</v>
      </c>
      <c r="BQ164">
        <f>Parameter_Benennung_1!BQ165</f>
        <v>0</v>
      </c>
      <c r="BR164">
        <f>Parameter_Benennung_1!BR165</f>
        <v>0</v>
      </c>
      <c r="BS164">
        <f>Parameter_Benennung_1!BS165</f>
        <v>0</v>
      </c>
      <c r="BT164">
        <f>Parameter_Benennung_1!BT165</f>
        <v>0</v>
      </c>
      <c r="BU164">
        <f>Parameter_Benennung_1!BU165</f>
        <v>0</v>
      </c>
      <c r="BV164">
        <f>Parameter_Benennung_1!BV165</f>
        <v>0</v>
      </c>
      <c r="BW164">
        <f>Parameter_Benennung_1!BW165</f>
        <v>0</v>
      </c>
      <c r="BX164">
        <f>Parameter_Benennung_1!BX165</f>
        <v>0</v>
      </c>
      <c r="BY164">
        <f>Parameter_Benennung_1!BY165</f>
        <v>0</v>
      </c>
      <c r="BZ164">
        <f>Parameter_Benennung_1!BZ165</f>
        <v>0</v>
      </c>
      <c r="CA164">
        <f>Parameter_Benennung_1!CA165</f>
        <v>0</v>
      </c>
      <c r="CB164">
        <f>Parameter_Benennung_1!CB165</f>
        <v>0</v>
      </c>
      <c r="CC164">
        <f>Parameter_Benennung_1!CC165</f>
        <v>0</v>
      </c>
      <c r="CD164">
        <f>Parameter_Benennung_1!CD165</f>
        <v>0</v>
      </c>
      <c r="CE164">
        <f>Parameter_Benennung_1!CE165</f>
        <v>0</v>
      </c>
      <c r="CF164">
        <f>Parameter_Benennung_1!CF165</f>
        <v>0</v>
      </c>
      <c r="CG164">
        <f>Parameter_Benennung_1!CG165</f>
        <v>0</v>
      </c>
      <c r="CH164">
        <f>Parameter_Benennung_1!CH165</f>
        <v>0</v>
      </c>
      <c r="CI164">
        <f>Parameter_Benennung_1!CI165</f>
        <v>0</v>
      </c>
      <c r="CJ164">
        <f>Parameter_Benennung_1!CJ165</f>
        <v>0</v>
      </c>
      <c r="CK164">
        <f>Parameter_Benennung_1!CK165</f>
        <v>0</v>
      </c>
    </row>
    <row r="165" spans="1:89" x14ac:dyDescent="0.25">
      <c r="A165" t="e">
        <f>Parameter_Benennung_1!A166</f>
        <v>#N/A</v>
      </c>
      <c r="B165">
        <f>Parameter_Benennung_1!B166</f>
        <v>0</v>
      </c>
      <c r="C165">
        <f>Parameter_Benennung_1!C166</f>
        <v>0</v>
      </c>
      <c r="D165">
        <f>Parameter_Benennung_1!D166</f>
        <v>0</v>
      </c>
      <c r="E165">
        <f>Parameter_Benennung_1!E166</f>
        <v>0</v>
      </c>
      <c r="F165">
        <f>Parameter_Benennung_1!F166</f>
        <v>0</v>
      </c>
      <c r="G165">
        <f>Parameter_Benennung_1!G166</f>
        <v>0</v>
      </c>
      <c r="H165">
        <f>Parameter_Benennung_1!H166</f>
        <v>0</v>
      </c>
      <c r="I165">
        <f>Parameter_Benennung_1!I166</f>
        <v>0</v>
      </c>
      <c r="J165">
        <f>Parameter_Benennung_1!J166</f>
        <v>0</v>
      </c>
      <c r="K165">
        <f>Parameter_Benennung_1!K166</f>
        <v>0</v>
      </c>
      <c r="L165">
        <f>Parameter_Benennung_1!L166</f>
        <v>0</v>
      </c>
      <c r="M165">
        <f>Parameter_Benennung_1!M166</f>
        <v>0</v>
      </c>
      <c r="N165">
        <f>Parameter_Benennung_1!N166</f>
        <v>0</v>
      </c>
      <c r="O165">
        <f>Parameter_Benennung_1!O166</f>
        <v>0</v>
      </c>
      <c r="P165">
        <f>Parameter_Benennung_1!P166</f>
        <v>0</v>
      </c>
      <c r="Q165">
        <f>Parameter_Benennung_1!Q166</f>
        <v>0</v>
      </c>
      <c r="R165">
        <f>Parameter_Benennung_1!R166</f>
        <v>0</v>
      </c>
      <c r="S165">
        <f>Parameter_Benennung_1!S166</f>
        <v>0</v>
      </c>
      <c r="T165">
        <f>Parameter_Benennung_1!T166</f>
        <v>0</v>
      </c>
      <c r="U165">
        <f>Parameter_Benennung_1!U166</f>
        <v>0</v>
      </c>
      <c r="V165">
        <f>Parameter_Benennung_1!V166</f>
        <v>0</v>
      </c>
      <c r="W165">
        <f>Parameter_Benennung_1!W166</f>
        <v>0</v>
      </c>
      <c r="X165">
        <f>Parameter_Benennung_1!X166</f>
        <v>0</v>
      </c>
      <c r="Y165">
        <f>Parameter_Benennung_1!Y166</f>
        <v>0</v>
      </c>
      <c r="Z165">
        <f>Parameter_Benennung_1!Z166</f>
        <v>0</v>
      </c>
      <c r="AA165">
        <f>Parameter_Benennung_1!AA166</f>
        <v>0</v>
      </c>
      <c r="AB165">
        <f>Parameter_Benennung_1!AB166</f>
        <v>0</v>
      </c>
      <c r="AC165">
        <f>Parameter_Benennung_1!AC166</f>
        <v>0</v>
      </c>
      <c r="AD165">
        <f>Parameter_Benennung_1!AD166</f>
        <v>0</v>
      </c>
      <c r="AE165">
        <f>Parameter_Benennung_1!AE166</f>
        <v>0</v>
      </c>
      <c r="AF165">
        <f>Parameter_Benennung_1!AF166</f>
        <v>0</v>
      </c>
      <c r="AG165">
        <f>Parameter_Benennung_1!AG166</f>
        <v>0</v>
      </c>
      <c r="AH165">
        <f>Parameter_Benennung_1!AH166</f>
        <v>0</v>
      </c>
      <c r="AI165">
        <f>Parameter_Benennung_1!AI166</f>
        <v>0</v>
      </c>
      <c r="AJ165">
        <f>Parameter_Benennung_1!AJ166</f>
        <v>0</v>
      </c>
      <c r="AK165">
        <f>Parameter_Benennung_1!AK166</f>
        <v>0</v>
      </c>
      <c r="AL165">
        <f>Parameter_Benennung_1!AL166</f>
        <v>0</v>
      </c>
      <c r="AM165">
        <f>Parameter_Benennung_1!AM166</f>
        <v>0</v>
      </c>
      <c r="AN165">
        <f>Parameter_Benennung_1!AN166</f>
        <v>0</v>
      </c>
      <c r="AO165">
        <f>Parameter_Benennung_1!AO166</f>
        <v>0</v>
      </c>
      <c r="AP165">
        <f>Parameter_Benennung_1!AP166</f>
        <v>0</v>
      </c>
      <c r="AQ165">
        <f>Parameter_Benennung_1!AQ166</f>
        <v>0</v>
      </c>
      <c r="AR165">
        <f>Parameter_Benennung_1!AR166</f>
        <v>0</v>
      </c>
      <c r="AS165">
        <f>Parameter_Benennung_1!AS166</f>
        <v>0</v>
      </c>
      <c r="AT165">
        <f>Parameter_Benennung_1!AT166</f>
        <v>0</v>
      </c>
      <c r="AU165">
        <f>Parameter_Benennung_1!AU166</f>
        <v>0</v>
      </c>
      <c r="AV165">
        <f>Parameter_Benennung_1!AV166</f>
        <v>0</v>
      </c>
      <c r="AW165">
        <f>Parameter_Benennung_1!AW166</f>
        <v>0</v>
      </c>
      <c r="AX165">
        <f>Parameter_Benennung_1!AX166</f>
        <v>0</v>
      </c>
      <c r="AY165">
        <f>Parameter_Benennung_1!AY166</f>
        <v>0</v>
      </c>
      <c r="AZ165">
        <f>Parameter_Benennung_1!AZ166</f>
        <v>0</v>
      </c>
      <c r="BA165">
        <f>Parameter_Benennung_1!BA166</f>
        <v>0</v>
      </c>
      <c r="BB165">
        <f>Parameter_Benennung_1!BB166</f>
        <v>0</v>
      </c>
      <c r="BC165">
        <f>Parameter_Benennung_1!BC166</f>
        <v>0</v>
      </c>
      <c r="BD165">
        <f>Parameter_Benennung_1!BD166</f>
        <v>0</v>
      </c>
      <c r="BE165">
        <f>Parameter_Benennung_1!BE166</f>
        <v>0</v>
      </c>
      <c r="BF165">
        <f>Parameter_Benennung_1!BF166</f>
        <v>0</v>
      </c>
      <c r="BG165">
        <f>Parameter_Benennung_1!BG166</f>
        <v>0</v>
      </c>
      <c r="BH165">
        <f>Parameter_Benennung_1!BH166</f>
        <v>0</v>
      </c>
      <c r="BI165">
        <f>Parameter_Benennung_1!BI166</f>
        <v>0</v>
      </c>
      <c r="BJ165">
        <f>Parameter_Benennung_1!BJ166</f>
        <v>0</v>
      </c>
      <c r="BK165">
        <f>Parameter_Benennung_1!BK166</f>
        <v>0</v>
      </c>
      <c r="BL165">
        <f>Parameter_Benennung_1!BL166</f>
        <v>0</v>
      </c>
      <c r="BM165">
        <f>Parameter_Benennung_1!BM166</f>
        <v>0</v>
      </c>
      <c r="BN165">
        <f>Parameter_Benennung_1!BN166</f>
        <v>0</v>
      </c>
      <c r="BO165">
        <f>Parameter_Benennung_1!BO166</f>
        <v>0</v>
      </c>
      <c r="BP165">
        <f>Parameter_Benennung_1!BP166</f>
        <v>0</v>
      </c>
      <c r="BQ165">
        <f>Parameter_Benennung_1!BQ166</f>
        <v>0</v>
      </c>
      <c r="BR165">
        <f>Parameter_Benennung_1!BR166</f>
        <v>0</v>
      </c>
      <c r="BS165">
        <f>Parameter_Benennung_1!BS166</f>
        <v>0</v>
      </c>
      <c r="BT165">
        <f>Parameter_Benennung_1!BT166</f>
        <v>0</v>
      </c>
      <c r="BU165">
        <f>Parameter_Benennung_1!BU166</f>
        <v>0</v>
      </c>
      <c r="BV165">
        <f>Parameter_Benennung_1!BV166</f>
        <v>0</v>
      </c>
      <c r="BW165">
        <f>Parameter_Benennung_1!BW166</f>
        <v>0</v>
      </c>
      <c r="BX165">
        <f>Parameter_Benennung_1!BX166</f>
        <v>0</v>
      </c>
      <c r="BY165">
        <f>Parameter_Benennung_1!BY166</f>
        <v>0</v>
      </c>
      <c r="BZ165">
        <f>Parameter_Benennung_1!BZ166</f>
        <v>0</v>
      </c>
      <c r="CA165">
        <f>Parameter_Benennung_1!CA166</f>
        <v>0</v>
      </c>
      <c r="CB165">
        <f>Parameter_Benennung_1!CB166</f>
        <v>0</v>
      </c>
      <c r="CC165">
        <f>Parameter_Benennung_1!CC166</f>
        <v>0</v>
      </c>
      <c r="CD165">
        <f>Parameter_Benennung_1!CD166</f>
        <v>0</v>
      </c>
      <c r="CE165">
        <f>Parameter_Benennung_1!CE166</f>
        <v>0</v>
      </c>
      <c r="CF165">
        <f>Parameter_Benennung_1!CF166</f>
        <v>0</v>
      </c>
      <c r="CG165">
        <f>Parameter_Benennung_1!CG166</f>
        <v>0</v>
      </c>
      <c r="CH165">
        <f>Parameter_Benennung_1!CH166</f>
        <v>0</v>
      </c>
      <c r="CI165">
        <f>Parameter_Benennung_1!CI166</f>
        <v>0</v>
      </c>
      <c r="CJ165">
        <f>Parameter_Benennung_1!CJ166</f>
        <v>0</v>
      </c>
      <c r="CK165">
        <f>Parameter_Benennung_1!CK166</f>
        <v>0</v>
      </c>
    </row>
    <row r="166" spans="1:89" x14ac:dyDescent="0.25">
      <c r="A166" t="e">
        <f>Parameter_Benennung_1!A167</f>
        <v>#N/A</v>
      </c>
      <c r="B166">
        <f>Parameter_Benennung_1!B167</f>
        <v>0</v>
      </c>
      <c r="C166">
        <f>Parameter_Benennung_1!C167</f>
        <v>0</v>
      </c>
      <c r="D166">
        <f>Parameter_Benennung_1!D167</f>
        <v>0</v>
      </c>
      <c r="E166">
        <f>Parameter_Benennung_1!E167</f>
        <v>0</v>
      </c>
      <c r="F166">
        <f>Parameter_Benennung_1!F167</f>
        <v>0</v>
      </c>
      <c r="G166">
        <f>Parameter_Benennung_1!G167</f>
        <v>0</v>
      </c>
      <c r="H166">
        <f>Parameter_Benennung_1!H167</f>
        <v>0</v>
      </c>
      <c r="I166">
        <f>Parameter_Benennung_1!I167</f>
        <v>0</v>
      </c>
      <c r="J166">
        <f>Parameter_Benennung_1!J167</f>
        <v>0</v>
      </c>
      <c r="K166">
        <f>Parameter_Benennung_1!K167</f>
        <v>0</v>
      </c>
      <c r="L166">
        <f>Parameter_Benennung_1!L167</f>
        <v>0</v>
      </c>
      <c r="M166">
        <f>Parameter_Benennung_1!M167</f>
        <v>0</v>
      </c>
      <c r="N166">
        <f>Parameter_Benennung_1!N167</f>
        <v>0</v>
      </c>
      <c r="O166">
        <f>Parameter_Benennung_1!O167</f>
        <v>0</v>
      </c>
      <c r="P166">
        <f>Parameter_Benennung_1!P167</f>
        <v>0</v>
      </c>
      <c r="Q166">
        <f>Parameter_Benennung_1!Q167</f>
        <v>0</v>
      </c>
      <c r="R166">
        <f>Parameter_Benennung_1!R167</f>
        <v>0</v>
      </c>
      <c r="S166">
        <f>Parameter_Benennung_1!S167</f>
        <v>0</v>
      </c>
      <c r="T166">
        <f>Parameter_Benennung_1!T167</f>
        <v>0</v>
      </c>
      <c r="U166">
        <f>Parameter_Benennung_1!U167</f>
        <v>0</v>
      </c>
      <c r="V166">
        <f>Parameter_Benennung_1!V167</f>
        <v>0</v>
      </c>
      <c r="W166">
        <f>Parameter_Benennung_1!W167</f>
        <v>0</v>
      </c>
      <c r="X166">
        <f>Parameter_Benennung_1!X167</f>
        <v>0</v>
      </c>
      <c r="Y166">
        <f>Parameter_Benennung_1!Y167</f>
        <v>0</v>
      </c>
      <c r="Z166">
        <f>Parameter_Benennung_1!Z167</f>
        <v>0</v>
      </c>
      <c r="AA166">
        <f>Parameter_Benennung_1!AA167</f>
        <v>0</v>
      </c>
      <c r="AB166">
        <f>Parameter_Benennung_1!AB167</f>
        <v>0</v>
      </c>
      <c r="AC166">
        <f>Parameter_Benennung_1!AC167</f>
        <v>0</v>
      </c>
      <c r="AD166">
        <f>Parameter_Benennung_1!AD167</f>
        <v>0</v>
      </c>
      <c r="AE166">
        <f>Parameter_Benennung_1!AE167</f>
        <v>0</v>
      </c>
      <c r="AF166">
        <f>Parameter_Benennung_1!AF167</f>
        <v>0</v>
      </c>
      <c r="AG166">
        <f>Parameter_Benennung_1!AG167</f>
        <v>0</v>
      </c>
      <c r="AH166">
        <f>Parameter_Benennung_1!AH167</f>
        <v>0</v>
      </c>
      <c r="AI166">
        <f>Parameter_Benennung_1!AI167</f>
        <v>0</v>
      </c>
      <c r="AJ166">
        <f>Parameter_Benennung_1!AJ167</f>
        <v>0</v>
      </c>
      <c r="AK166">
        <f>Parameter_Benennung_1!AK167</f>
        <v>0</v>
      </c>
      <c r="AL166">
        <f>Parameter_Benennung_1!AL167</f>
        <v>0</v>
      </c>
      <c r="AM166">
        <f>Parameter_Benennung_1!AM167</f>
        <v>0</v>
      </c>
      <c r="AN166">
        <f>Parameter_Benennung_1!AN167</f>
        <v>0</v>
      </c>
      <c r="AO166">
        <f>Parameter_Benennung_1!AO167</f>
        <v>0</v>
      </c>
      <c r="AP166">
        <f>Parameter_Benennung_1!AP167</f>
        <v>0</v>
      </c>
      <c r="AQ166">
        <f>Parameter_Benennung_1!AQ167</f>
        <v>0</v>
      </c>
      <c r="AR166">
        <f>Parameter_Benennung_1!AR167</f>
        <v>0</v>
      </c>
      <c r="AS166">
        <f>Parameter_Benennung_1!AS167</f>
        <v>0</v>
      </c>
      <c r="AT166">
        <f>Parameter_Benennung_1!AT167</f>
        <v>0</v>
      </c>
      <c r="AU166">
        <f>Parameter_Benennung_1!AU167</f>
        <v>0</v>
      </c>
      <c r="AV166">
        <f>Parameter_Benennung_1!AV167</f>
        <v>0</v>
      </c>
      <c r="AW166">
        <f>Parameter_Benennung_1!AW167</f>
        <v>0</v>
      </c>
      <c r="AX166">
        <f>Parameter_Benennung_1!AX167</f>
        <v>0</v>
      </c>
      <c r="AY166">
        <f>Parameter_Benennung_1!AY167</f>
        <v>0</v>
      </c>
      <c r="AZ166">
        <f>Parameter_Benennung_1!AZ167</f>
        <v>0</v>
      </c>
      <c r="BA166">
        <f>Parameter_Benennung_1!BA167</f>
        <v>0</v>
      </c>
      <c r="BB166">
        <f>Parameter_Benennung_1!BB167</f>
        <v>0</v>
      </c>
      <c r="BC166">
        <f>Parameter_Benennung_1!BC167</f>
        <v>0</v>
      </c>
      <c r="BD166">
        <f>Parameter_Benennung_1!BD167</f>
        <v>0</v>
      </c>
      <c r="BE166">
        <f>Parameter_Benennung_1!BE167</f>
        <v>0</v>
      </c>
      <c r="BF166">
        <f>Parameter_Benennung_1!BF167</f>
        <v>0</v>
      </c>
      <c r="BG166">
        <f>Parameter_Benennung_1!BG167</f>
        <v>0</v>
      </c>
      <c r="BH166">
        <f>Parameter_Benennung_1!BH167</f>
        <v>0</v>
      </c>
      <c r="BI166">
        <f>Parameter_Benennung_1!BI167</f>
        <v>0</v>
      </c>
      <c r="BJ166">
        <f>Parameter_Benennung_1!BJ167</f>
        <v>0</v>
      </c>
      <c r="BK166">
        <f>Parameter_Benennung_1!BK167</f>
        <v>0</v>
      </c>
      <c r="BL166">
        <f>Parameter_Benennung_1!BL167</f>
        <v>0</v>
      </c>
      <c r="BM166">
        <f>Parameter_Benennung_1!BM167</f>
        <v>0</v>
      </c>
      <c r="BN166">
        <f>Parameter_Benennung_1!BN167</f>
        <v>0</v>
      </c>
      <c r="BO166">
        <f>Parameter_Benennung_1!BO167</f>
        <v>0</v>
      </c>
      <c r="BP166">
        <f>Parameter_Benennung_1!BP167</f>
        <v>0</v>
      </c>
      <c r="BQ166">
        <f>Parameter_Benennung_1!BQ167</f>
        <v>0</v>
      </c>
      <c r="BR166">
        <f>Parameter_Benennung_1!BR167</f>
        <v>0</v>
      </c>
      <c r="BS166">
        <f>Parameter_Benennung_1!BS167</f>
        <v>0</v>
      </c>
      <c r="BT166">
        <f>Parameter_Benennung_1!BT167</f>
        <v>0</v>
      </c>
      <c r="BU166">
        <f>Parameter_Benennung_1!BU167</f>
        <v>0</v>
      </c>
      <c r="BV166">
        <f>Parameter_Benennung_1!BV167</f>
        <v>0</v>
      </c>
      <c r="BW166">
        <f>Parameter_Benennung_1!BW167</f>
        <v>0</v>
      </c>
      <c r="BX166">
        <f>Parameter_Benennung_1!BX167</f>
        <v>0</v>
      </c>
      <c r="BY166">
        <f>Parameter_Benennung_1!BY167</f>
        <v>0</v>
      </c>
      <c r="BZ166">
        <f>Parameter_Benennung_1!BZ167</f>
        <v>0</v>
      </c>
      <c r="CA166">
        <f>Parameter_Benennung_1!CA167</f>
        <v>0</v>
      </c>
      <c r="CB166">
        <f>Parameter_Benennung_1!CB167</f>
        <v>0</v>
      </c>
      <c r="CC166">
        <f>Parameter_Benennung_1!CC167</f>
        <v>0</v>
      </c>
      <c r="CD166">
        <f>Parameter_Benennung_1!CD167</f>
        <v>0</v>
      </c>
      <c r="CE166">
        <f>Parameter_Benennung_1!CE167</f>
        <v>0</v>
      </c>
      <c r="CF166">
        <f>Parameter_Benennung_1!CF167</f>
        <v>0</v>
      </c>
      <c r="CG166">
        <f>Parameter_Benennung_1!CG167</f>
        <v>0</v>
      </c>
      <c r="CH166">
        <f>Parameter_Benennung_1!CH167</f>
        <v>0</v>
      </c>
      <c r="CI166">
        <f>Parameter_Benennung_1!CI167</f>
        <v>0</v>
      </c>
      <c r="CJ166">
        <f>Parameter_Benennung_1!CJ167</f>
        <v>0</v>
      </c>
      <c r="CK166">
        <f>Parameter_Benennung_1!CK167</f>
        <v>0</v>
      </c>
    </row>
    <row r="167" spans="1:89" x14ac:dyDescent="0.25">
      <c r="A167" t="e">
        <f>Parameter_Benennung_1!A168</f>
        <v>#N/A</v>
      </c>
      <c r="B167">
        <f>Parameter_Benennung_1!B168</f>
        <v>0</v>
      </c>
      <c r="C167">
        <f>Parameter_Benennung_1!C168</f>
        <v>0</v>
      </c>
      <c r="D167">
        <f>Parameter_Benennung_1!D168</f>
        <v>0</v>
      </c>
      <c r="E167">
        <f>Parameter_Benennung_1!E168</f>
        <v>0</v>
      </c>
      <c r="F167">
        <f>Parameter_Benennung_1!F168</f>
        <v>0</v>
      </c>
      <c r="G167">
        <f>Parameter_Benennung_1!G168</f>
        <v>0</v>
      </c>
      <c r="H167">
        <f>Parameter_Benennung_1!H168</f>
        <v>0</v>
      </c>
      <c r="I167">
        <f>Parameter_Benennung_1!I168</f>
        <v>0</v>
      </c>
      <c r="J167">
        <f>Parameter_Benennung_1!J168</f>
        <v>0</v>
      </c>
      <c r="K167">
        <f>Parameter_Benennung_1!K168</f>
        <v>0</v>
      </c>
      <c r="L167">
        <f>Parameter_Benennung_1!L168</f>
        <v>0</v>
      </c>
      <c r="M167">
        <f>Parameter_Benennung_1!M168</f>
        <v>0</v>
      </c>
      <c r="N167">
        <f>Parameter_Benennung_1!N168</f>
        <v>0</v>
      </c>
      <c r="O167">
        <f>Parameter_Benennung_1!O168</f>
        <v>0</v>
      </c>
      <c r="P167">
        <f>Parameter_Benennung_1!P168</f>
        <v>0</v>
      </c>
      <c r="Q167">
        <f>Parameter_Benennung_1!Q168</f>
        <v>0</v>
      </c>
      <c r="R167">
        <f>Parameter_Benennung_1!R168</f>
        <v>0</v>
      </c>
      <c r="S167">
        <f>Parameter_Benennung_1!S168</f>
        <v>0</v>
      </c>
      <c r="T167">
        <f>Parameter_Benennung_1!T168</f>
        <v>0</v>
      </c>
      <c r="U167">
        <f>Parameter_Benennung_1!U168</f>
        <v>0</v>
      </c>
      <c r="V167">
        <f>Parameter_Benennung_1!V168</f>
        <v>0</v>
      </c>
      <c r="W167">
        <f>Parameter_Benennung_1!W168</f>
        <v>0</v>
      </c>
      <c r="X167">
        <f>Parameter_Benennung_1!X168</f>
        <v>0</v>
      </c>
      <c r="Y167">
        <f>Parameter_Benennung_1!Y168</f>
        <v>0</v>
      </c>
      <c r="Z167">
        <f>Parameter_Benennung_1!Z168</f>
        <v>0</v>
      </c>
      <c r="AA167">
        <f>Parameter_Benennung_1!AA168</f>
        <v>0</v>
      </c>
      <c r="AB167">
        <f>Parameter_Benennung_1!AB168</f>
        <v>0</v>
      </c>
      <c r="AC167">
        <f>Parameter_Benennung_1!AC168</f>
        <v>0</v>
      </c>
      <c r="AD167">
        <f>Parameter_Benennung_1!AD168</f>
        <v>0</v>
      </c>
      <c r="AE167">
        <f>Parameter_Benennung_1!AE168</f>
        <v>0</v>
      </c>
      <c r="AF167">
        <f>Parameter_Benennung_1!AF168</f>
        <v>0</v>
      </c>
      <c r="AG167">
        <f>Parameter_Benennung_1!AG168</f>
        <v>0</v>
      </c>
      <c r="AH167">
        <f>Parameter_Benennung_1!AH168</f>
        <v>0</v>
      </c>
      <c r="AI167">
        <f>Parameter_Benennung_1!AI168</f>
        <v>0</v>
      </c>
      <c r="AJ167">
        <f>Parameter_Benennung_1!AJ168</f>
        <v>0</v>
      </c>
      <c r="AK167">
        <f>Parameter_Benennung_1!AK168</f>
        <v>0</v>
      </c>
      <c r="AL167">
        <f>Parameter_Benennung_1!AL168</f>
        <v>0</v>
      </c>
      <c r="AM167">
        <f>Parameter_Benennung_1!AM168</f>
        <v>0</v>
      </c>
      <c r="AN167">
        <f>Parameter_Benennung_1!AN168</f>
        <v>0</v>
      </c>
      <c r="AO167">
        <f>Parameter_Benennung_1!AO168</f>
        <v>0</v>
      </c>
      <c r="AP167">
        <f>Parameter_Benennung_1!AP168</f>
        <v>0</v>
      </c>
      <c r="AQ167">
        <f>Parameter_Benennung_1!AQ168</f>
        <v>0</v>
      </c>
      <c r="AR167">
        <f>Parameter_Benennung_1!AR168</f>
        <v>0</v>
      </c>
      <c r="AS167">
        <f>Parameter_Benennung_1!AS168</f>
        <v>0</v>
      </c>
      <c r="AT167">
        <f>Parameter_Benennung_1!AT168</f>
        <v>0</v>
      </c>
      <c r="AU167">
        <f>Parameter_Benennung_1!AU168</f>
        <v>0</v>
      </c>
      <c r="AV167">
        <f>Parameter_Benennung_1!AV168</f>
        <v>0</v>
      </c>
      <c r="AW167">
        <f>Parameter_Benennung_1!AW168</f>
        <v>0</v>
      </c>
      <c r="AX167">
        <f>Parameter_Benennung_1!AX168</f>
        <v>0</v>
      </c>
      <c r="AY167">
        <f>Parameter_Benennung_1!AY168</f>
        <v>0</v>
      </c>
      <c r="AZ167">
        <f>Parameter_Benennung_1!AZ168</f>
        <v>0</v>
      </c>
      <c r="BA167">
        <f>Parameter_Benennung_1!BA168</f>
        <v>0</v>
      </c>
      <c r="BB167">
        <f>Parameter_Benennung_1!BB168</f>
        <v>0</v>
      </c>
      <c r="BC167">
        <f>Parameter_Benennung_1!BC168</f>
        <v>0</v>
      </c>
      <c r="BD167">
        <f>Parameter_Benennung_1!BD168</f>
        <v>0</v>
      </c>
      <c r="BE167">
        <f>Parameter_Benennung_1!BE168</f>
        <v>0</v>
      </c>
      <c r="BF167">
        <f>Parameter_Benennung_1!BF168</f>
        <v>0</v>
      </c>
      <c r="BG167">
        <f>Parameter_Benennung_1!BG168</f>
        <v>0</v>
      </c>
      <c r="BH167">
        <f>Parameter_Benennung_1!BH168</f>
        <v>0</v>
      </c>
      <c r="BI167">
        <f>Parameter_Benennung_1!BI168</f>
        <v>0</v>
      </c>
      <c r="BJ167">
        <f>Parameter_Benennung_1!BJ168</f>
        <v>0</v>
      </c>
      <c r="BK167">
        <f>Parameter_Benennung_1!BK168</f>
        <v>0</v>
      </c>
      <c r="BL167">
        <f>Parameter_Benennung_1!BL168</f>
        <v>0</v>
      </c>
      <c r="BM167">
        <f>Parameter_Benennung_1!BM168</f>
        <v>0</v>
      </c>
      <c r="BN167">
        <f>Parameter_Benennung_1!BN168</f>
        <v>0</v>
      </c>
      <c r="BO167">
        <f>Parameter_Benennung_1!BO168</f>
        <v>0</v>
      </c>
      <c r="BP167">
        <f>Parameter_Benennung_1!BP168</f>
        <v>0</v>
      </c>
      <c r="BQ167">
        <f>Parameter_Benennung_1!BQ168</f>
        <v>0</v>
      </c>
      <c r="BR167">
        <f>Parameter_Benennung_1!BR168</f>
        <v>0</v>
      </c>
      <c r="BS167">
        <f>Parameter_Benennung_1!BS168</f>
        <v>0</v>
      </c>
      <c r="BT167">
        <f>Parameter_Benennung_1!BT168</f>
        <v>0</v>
      </c>
      <c r="BU167">
        <f>Parameter_Benennung_1!BU168</f>
        <v>0</v>
      </c>
      <c r="BV167">
        <f>Parameter_Benennung_1!BV168</f>
        <v>0</v>
      </c>
      <c r="BW167">
        <f>Parameter_Benennung_1!BW168</f>
        <v>0</v>
      </c>
      <c r="BX167">
        <f>Parameter_Benennung_1!BX168</f>
        <v>0</v>
      </c>
      <c r="BY167">
        <f>Parameter_Benennung_1!BY168</f>
        <v>0</v>
      </c>
      <c r="BZ167">
        <f>Parameter_Benennung_1!BZ168</f>
        <v>0</v>
      </c>
      <c r="CA167">
        <f>Parameter_Benennung_1!CA168</f>
        <v>0</v>
      </c>
      <c r="CB167">
        <f>Parameter_Benennung_1!CB168</f>
        <v>0</v>
      </c>
      <c r="CC167">
        <f>Parameter_Benennung_1!CC168</f>
        <v>0</v>
      </c>
      <c r="CD167">
        <f>Parameter_Benennung_1!CD168</f>
        <v>0</v>
      </c>
      <c r="CE167">
        <f>Parameter_Benennung_1!CE168</f>
        <v>0</v>
      </c>
      <c r="CF167">
        <f>Parameter_Benennung_1!CF168</f>
        <v>0</v>
      </c>
      <c r="CG167">
        <f>Parameter_Benennung_1!CG168</f>
        <v>0</v>
      </c>
      <c r="CH167">
        <f>Parameter_Benennung_1!CH168</f>
        <v>0</v>
      </c>
      <c r="CI167">
        <f>Parameter_Benennung_1!CI168</f>
        <v>0</v>
      </c>
      <c r="CJ167">
        <f>Parameter_Benennung_1!CJ168</f>
        <v>0</v>
      </c>
      <c r="CK167">
        <f>Parameter_Benennung_1!CK168</f>
        <v>0</v>
      </c>
    </row>
    <row r="168" spans="1:89" x14ac:dyDescent="0.25">
      <c r="A168" t="e">
        <f>Parameter_Benennung_1!A169</f>
        <v>#N/A</v>
      </c>
      <c r="B168">
        <f>Parameter_Benennung_1!B169</f>
        <v>0</v>
      </c>
      <c r="C168">
        <f>Parameter_Benennung_1!C169</f>
        <v>0</v>
      </c>
      <c r="D168">
        <f>Parameter_Benennung_1!D169</f>
        <v>0</v>
      </c>
      <c r="E168">
        <f>Parameter_Benennung_1!E169</f>
        <v>0</v>
      </c>
      <c r="F168">
        <f>Parameter_Benennung_1!F169</f>
        <v>0</v>
      </c>
      <c r="G168">
        <f>Parameter_Benennung_1!G169</f>
        <v>0</v>
      </c>
      <c r="H168">
        <f>Parameter_Benennung_1!H169</f>
        <v>0</v>
      </c>
      <c r="I168">
        <f>Parameter_Benennung_1!I169</f>
        <v>0</v>
      </c>
      <c r="J168">
        <f>Parameter_Benennung_1!J169</f>
        <v>0</v>
      </c>
      <c r="K168">
        <f>Parameter_Benennung_1!K169</f>
        <v>0</v>
      </c>
      <c r="L168">
        <f>Parameter_Benennung_1!L169</f>
        <v>0</v>
      </c>
      <c r="M168">
        <f>Parameter_Benennung_1!M169</f>
        <v>0</v>
      </c>
      <c r="N168">
        <f>Parameter_Benennung_1!N169</f>
        <v>0</v>
      </c>
      <c r="O168">
        <f>Parameter_Benennung_1!O169</f>
        <v>0</v>
      </c>
      <c r="P168">
        <f>Parameter_Benennung_1!P169</f>
        <v>0</v>
      </c>
      <c r="Q168">
        <f>Parameter_Benennung_1!Q169</f>
        <v>0</v>
      </c>
      <c r="R168">
        <f>Parameter_Benennung_1!R169</f>
        <v>0</v>
      </c>
      <c r="S168">
        <f>Parameter_Benennung_1!S169</f>
        <v>0</v>
      </c>
      <c r="T168">
        <f>Parameter_Benennung_1!T169</f>
        <v>0</v>
      </c>
      <c r="U168">
        <f>Parameter_Benennung_1!U169</f>
        <v>0</v>
      </c>
      <c r="V168">
        <f>Parameter_Benennung_1!V169</f>
        <v>0</v>
      </c>
      <c r="W168">
        <f>Parameter_Benennung_1!W169</f>
        <v>0</v>
      </c>
      <c r="X168">
        <f>Parameter_Benennung_1!X169</f>
        <v>0</v>
      </c>
      <c r="Y168">
        <f>Parameter_Benennung_1!Y169</f>
        <v>0</v>
      </c>
      <c r="Z168">
        <f>Parameter_Benennung_1!Z169</f>
        <v>0</v>
      </c>
      <c r="AA168">
        <f>Parameter_Benennung_1!AA169</f>
        <v>0</v>
      </c>
      <c r="AB168">
        <f>Parameter_Benennung_1!AB169</f>
        <v>0</v>
      </c>
      <c r="AC168">
        <f>Parameter_Benennung_1!AC169</f>
        <v>0</v>
      </c>
      <c r="AD168">
        <f>Parameter_Benennung_1!AD169</f>
        <v>0</v>
      </c>
      <c r="AE168">
        <f>Parameter_Benennung_1!AE169</f>
        <v>0</v>
      </c>
      <c r="AF168">
        <f>Parameter_Benennung_1!AF169</f>
        <v>0</v>
      </c>
      <c r="AG168">
        <f>Parameter_Benennung_1!AG169</f>
        <v>0</v>
      </c>
      <c r="AH168">
        <f>Parameter_Benennung_1!AH169</f>
        <v>0</v>
      </c>
      <c r="AI168">
        <f>Parameter_Benennung_1!AI169</f>
        <v>0</v>
      </c>
      <c r="AJ168">
        <f>Parameter_Benennung_1!AJ169</f>
        <v>0</v>
      </c>
      <c r="AK168">
        <f>Parameter_Benennung_1!AK169</f>
        <v>0</v>
      </c>
      <c r="AL168">
        <f>Parameter_Benennung_1!AL169</f>
        <v>0</v>
      </c>
      <c r="AM168">
        <f>Parameter_Benennung_1!AM169</f>
        <v>0</v>
      </c>
      <c r="AN168">
        <f>Parameter_Benennung_1!AN169</f>
        <v>0</v>
      </c>
      <c r="AO168">
        <f>Parameter_Benennung_1!AO169</f>
        <v>0</v>
      </c>
      <c r="AP168">
        <f>Parameter_Benennung_1!AP169</f>
        <v>0</v>
      </c>
      <c r="AQ168">
        <f>Parameter_Benennung_1!AQ169</f>
        <v>0</v>
      </c>
      <c r="AR168">
        <f>Parameter_Benennung_1!AR169</f>
        <v>0</v>
      </c>
      <c r="AS168">
        <f>Parameter_Benennung_1!AS169</f>
        <v>0</v>
      </c>
      <c r="AT168">
        <f>Parameter_Benennung_1!AT169</f>
        <v>0</v>
      </c>
      <c r="AU168">
        <f>Parameter_Benennung_1!AU169</f>
        <v>0</v>
      </c>
      <c r="AV168">
        <f>Parameter_Benennung_1!AV169</f>
        <v>0</v>
      </c>
      <c r="AW168">
        <f>Parameter_Benennung_1!AW169</f>
        <v>0</v>
      </c>
      <c r="AX168">
        <f>Parameter_Benennung_1!AX169</f>
        <v>0</v>
      </c>
      <c r="AY168">
        <f>Parameter_Benennung_1!AY169</f>
        <v>0</v>
      </c>
      <c r="AZ168">
        <f>Parameter_Benennung_1!AZ169</f>
        <v>0</v>
      </c>
      <c r="BA168">
        <f>Parameter_Benennung_1!BA169</f>
        <v>0</v>
      </c>
      <c r="BB168">
        <f>Parameter_Benennung_1!BB169</f>
        <v>0</v>
      </c>
      <c r="BC168">
        <f>Parameter_Benennung_1!BC169</f>
        <v>0</v>
      </c>
      <c r="BD168">
        <f>Parameter_Benennung_1!BD169</f>
        <v>0</v>
      </c>
      <c r="BE168">
        <f>Parameter_Benennung_1!BE169</f>
        <v>0</v>
      </c>
      <c r="BF168">
        <f>Parameter_Benennung_1!BF169</f>
        <v>0</v>
      </c>
      <c r="BG168">
        <f>Parameter_Benennung_1!BG169</f>
        <v>0</v>
      </c>
      <c r="BH168">
        <f>Parameter_Benennung_1!BH169</f>
        <v>0</v>
      </c>
      <c r="BI168">
        <f>Parameter_Benennung_1!BI169</f>
        <v>0</v>
      </c>
      <c r="BJ168">
        <f>Parameter_Benennung_1!BJ169</f>
        <v>0</v>
      </c>
      <c r="BK168">
        <f>Parameter_Benennung_1!BK169</f>
        <v>0</v>
      </c>
      <c r="BL168">
        <f>Parameter_Benennung_1!BL169</f>
        <v>0</v>
      </c>
      <c r="BM168">
        <f>Parameter_Benennung_1!BM169</f>
        <v>0</v>
      </c>
      <c r="BN168">
        <f>Parameter_Benennung_1!BN169</f>
        <v>0</v>
      </c>
      <c r="BO168">
        <f>Parameter_Benennung_1!BO169</f>
        <v>0</v>
      </c>
      <c r="BP168">
        <f>Parameter_Benennung_1!BP169</f>
        <v>0</v>
      </c>
      <c r="BQ168">
        <f>Parameter_Benennung_1!BQ169</f>
        <v>0</v>
      </c>
      <c r="BR168">
        <f>Parameter_Benennung_1!BR169</f>
        <v>0</v>
      </c>
      <c r="BS168">
        <f>Parameter_Benennung_1!BS169</f>
        <v>0</v>
      </c>
      <c r="BT168">
        <f>Parameter_Benennung_1!BT169</f>
        <v>0</v>
      </c>
      <c r="BU168">
        <f>Parameter_Benennung_1!BU169</f>
        <v>0</v>
      </c>
      <c r="BV168">
        <f>Parameter_Benennung_1!BV169</f>
        <v>0</v>
      </c>
      <c r="BW168">
        <f>Parameter_Benennung_1!BW169</f>
        <v>0</v>
      </c>
      <c r="BX168">
        <f>Parameter_Benennung_1!BX169</f>
        <v>0</v>
      </c>
      <c r="BY168">
        <f>Parameter_Benennung_1!BY169</f>
        <v>0</v>
      </c>
      <c r="BZ168">
        <f>Parameter_Benennung_1!BZ169</f>
        <v>0</v>
      </c>
      <c r="CA168">
        <f>Parameter_Benennung_1!CA169</f>
        <v>0</v>
      </c>
      <c r="CB168">
        <f>Parameter_Benennung_1!CB169</f>
        <v>0</v>
      </c>
      <c r="CC168">
        <f>Parameter_Benennung_1!CC169</f>
        <v>0</v>
      </c>
      <c r="CD168">
        <f>Parameter_Benennung_1!CD169</f>
        <v>0</v>
      </c>
      <c r="CE168">
        <f>Parameter_Benennung_1!CE169</f>
        <v>0</v>
      </c>
      <c r="CF168">
        <f>Parameter_Benennung_1!CF169</f>
        <v>0</v>
      </c>
      <c r="CG168">
        <f>Parameter_Benennung_1!CG169</f>
        <v>0</v>
      </c>
      <c r="CH168">
        <f>Parameter_Benennung_1!CH169</f>
        <v>0</v>
      </c>
      <c r="CI168">
        <f>Parameter_Benennung_1!CI169</f>
        <v>0</v>
      </c>
      <c r="CJ168">
        <f>Parameter_Benennung_1!CJ169</f>
        <v>0</v>
      </c>
      <c r="CK168">
        <f>Parameter_Benennung_1!CK169</f>
        <v>0</v>
      </c>
    </row>
    <row r="169" spans="1:89" x14ac:dyDescent="0.25">
      <c r="A169" t="e">
        <f>Parameter_Benennung_1!A170</f>
        <v>#N/A</v>
      </c>
      <c r="B169">
        <f>Parameter_Benennung_1!B170</f>
        <v>0</v>
      </c>
      <c r="C169">
        <f>Parameter_Benennung_1!C170</f>
        <v>0</v>
      </c>
      <c r="D169">
        <f>Parameter_Benennung_1!D170</f>
        <v>0</v>
      </c>
      <c r="E169">
        <f>Parameter_Benennung_1!E170</f>
        <v>0</v>
      </c>
      <c r="F169">
        <f>Parameter_Benennung_1!F170</f>
        <v>0</v>
      </c>
      <c r="G169">
        <f>Parameter_Benennung_1!G170</f>
        <v>0</v>
      </c>
      <c r="H169">
        <f>Parameter_Benennung_1!H170</f>
        <v>0</v>
      </c>
      <c r="I169">
        <f>Parameter_Benennung_1!I170</f>
        <v>0</v>
      </c>
      <c r="J169">
        <f>Parameter_Benennung_1!J170</f>
        <v>0</v>
      </c>
      <c r="K169">
        <f>Parameter_Benennung_1!K170</f>
        <v>0</v>
      </c>
      <c r="L169">
        <f>Parameter_Benennung_1!L170</f>
        <v>0</v>
      </c>
      <c r="M169">
        <f>Parameter_Benennung_1!M170</f>
        <v>0</v>
      </c>
      <c r="N169">
        <f>Parameter_Benennung_1!N170</f>
        <v>0</v>
      </c>
      <c r="O169">
        <f>Parameter_Benennung_1!O170</f>
        <v>0</v>
      </c>
      <c r="P169">
        <f>Parameter_Benennung_1!P170</f>
        <v>0</v>
      </c>
      <c r="Q169">
        <f>Parameter_Benennung_1!Q170</f>
        <v>0</v>
      </c>
      <c r="R169">
        <f>Parameter_Benennung_1!R170</f>
        <v>0</v>
      </c>
      <c r="S169">
        <f>Parameter_Benennung_1!S170</f>
        <v>0</v>
      </c>
      <c r="T169">
        <f>Parameter_Benennung_1!T170</f>
        <v>0</v>
      </c>
      <c r="U169">
        <f>Parameter_Benennung_1!U170</f>
        <v>0</v>
      </c>
      <c r="V169">
        <f>Parameter_Benennung_1!V170</f>
        <v>0</v>
      </c>
      <c r="W169">
        <f>Parameter_Benennung_1!W170</f>
        <v>0</v>
      </c>
      <c r="X169">
        <f>Parameter_Benennung_1!X170</f>
        <v>0</v>
      </c>
      <c r="Y169">
        <f>Parameter_Benennung_1!Y170</f>
        <v>0</v>
      </c>
      <c r="Z169">
        <f>Parameter_Benennung_1!Z170</f>
        <v>0</v>
      </c>
      <c r="AA169">
        <f>Parameter_Benennung_1!AA170</f>
        <v>0</v>
      </c>
      <c r="AB169">
        <f>Parameter_Benennung_1!AB170</f>
        <v>0</v>
      </c>
      <c r="AC169">
        <f>Parameter_Benennung_1!AC170</f>
        <v>0</v>
      </c>
      <c r="AD169">
        <f>Parameter_Benennung_1!AD170</f>
        <v>0</v>
      </c>
      <c r="AE169">
        <f>Parameter_Benennung_1!AE170</f>
        <v>0</v>
      </c>
      <c r="AF169">
        <f>Parameter_Benennung_1!AF170</f>
        <v>0</v>
      </c>
      <c r="AG169">
        <f>Parameter_Benennung_1!AG170</f>
        <v>0</v>
      </c>
      <c r="AH169">
        <f>Parameter_Benennung_1!AH170</f>
        <v>0</v>
      </c>
      <c r="AI169">
        <f>Parameter_Benennung_1!AI170</f>
        <v>0</v>
      </c>
      <c r="AJ169">
        <f>Parameter_Benennung_1!AJ170</f>
        <v>0</v>
      </c>
      <c r="AK169">
        <f>Parameter_Benennung_1!AK170</f>
        <v>0</v>
      </c>
      <c r="AL169">
        <f>Parameter_Benennung_1!AL170</f>
        <v>0</v>
      </c>
      <c r="AM169">
        <f>Parameter_Benennung_1!AM170</f>
        <v>0</v>
      </c>
      <c r="AN169">
        <f>Parameter_Benennung_1!AN170</f>
        <v>0</v>
      </c>
      <c r="AO169">
        <f>Parameter_Benennung_1!AO170</f>
        <v>0</v>
      </c>
      <c r="AP169">
        <f>Parameter_Benennung_1!AP170</f>
        <v>0</v>
      </c>
      <c r="AQ169">
        <f>Parameter_Benennung_1!AQ170</f>
        <v>0</v>
      </c>
      <c r="AR169">
        <f>Parameter_Benennung_1!AR170</f>
        <v>0</v>
      </c>
      <c r="AS169">
        <f>Parameter_Benennung_1!AS170</f>
        <v>0</v>
      </c>
      <c r="AT169">
        <f>Parameter_Benennung_1!AT170</f>
        <v>0</v>
      </c>
      <c r="AU169">
        <f>Parameter_Benennung_1!AU170</f>
        <v>0</v>
      </c>
      <c r="AV169">
        <f>Parameter_Benennung_1!AV170</f>
        <v>0</v>
      </c>
      <c r="AW169">
        <f>Parameter_Benennung_1!AW170</f>
        <v>0</v>
      </c>
      <c r="AX169">
        <f>Parameter_Benennung_1!AX170</f>
        <v>0</v>
      </c>
      <c r="AY169">
        <f>Parameter_Benennung_1!AY170</f>
        <v>0</v>
      </c>
      <c r="AZ169">
        <f>Parameter_Benennung_1!AZ170</f>
        <v>0</v>
      </c>
      <c r="BA169">
        <f>Parameter_Benennung_1!BA170</f>
        <v>0</v>
      </c>
      <c r="BB169">
        <f>Parameter_Benennung_1!BB170</f>
        <v>0</v>
      </c>
      <c r="BC169">
        <f>Parameter_Benennung_1!BC170</f>
        <v>0</v>
      </c>
      <c r="BD169">
        <f>Parameter_Benennung_1!BD170</f>
        <v>0</v>
      </c>
      <c r="BE169">
        <f>Parameter_Benennung_1!BE170</f>
        <v>0</v>
      </c>
      <c r="BF169">
        <f>Parameter_Benennung_1!BF170</f>
        <v>0</v>
      </c>
      <c r="BG169">
        <f>Parameter_Benennung_1!BG170</f>
        <v>0</v>
      </c>
      <c r="BH169">
        <f>Parameter_Benennung_1!BH170</f>
        <v>0</v>
      </c>
      <c r="BI169">
        <f>Parameter_Benennung_1!BI170</f>
        <v>0</v>
      </c>
      <c r="BJ169">
        <f>Parameter_Benennung_1!BJ170</f>
        <v>0</v>
      </c>
      <c r="BK169">
        <f>Parameter_Benennung_1!BK170</f>
        <v>0</v>
      </c>
      <c r="BL169">
        <f>Parameter_Benennung_1!BL170</f>
        <v>0</v>
      </c>
      <c r="BM169">
        <f>Parameter_Benennung_1!BM170</f>
        <v>0</v>
      </c>
      <c r="BN169">
        <f>Parameter_Benennung_1!BN170</f>
        <v>0</v>
      </c>
      <c r="BO169">
        <f>Parameter_Benennung_1!BO170</f>
        <v>0</v>
      </c>
      <c r="BP169">
        <f>Parameter_Benennung_1!BP170</f>
        <v>0</v>
      </c>
      <c r="BQ169">
        <f>Parameter_Benennung_1!BQ170</f>
        <v>0</v>
      </c>
      <c r="BR169">
        <f>Parameter_Benennung_1!BR170</f>
        <v>0</v>
      </c>
      <c r="BS169">
        <f>Parameter_Benennung_1!BS170</f>
        <v>0</v>
      </c>
      <c r="BT169">
        <f>Parameter_Benennung_1!BT170</f>
        <v>0</v>
      </c>
      <c r="BU169">
        <f>Parameter_Benennung_1!BU170</f>
        <v>0</v>
      </c>
      <c r="BV169">
        <f>Parameter_Benennung_1!BV170</f>
        <v>0</v>
      </c>
      <c r="BW169">
        <f>Parameter_Benennung_1!BW170</f>
        <v>0</v>
      </c>
      <c r="BX169">
        <f>Parameter_Benennung_1!BX170</f>
        <v>0</v>
      </c>
      <c r="BY169">
        <f>Parameter_Benennung_1!BY170</f>
        <v>0</v>
      </c>
      <c r="BZ169">
        <f>Parameter_Benennung_1!BZ170</f>
        <v>0</v>
      </c>
      <c r="CA169">
        <f>Parameter_Benennung_1!CA170</f>
        <v>0</v>
      </c>
      <c r="CB169">
        <f>Parameter_Benennung_1!CB170</f>
        <v>0</v>
      </c>
      <c r="CC169">
        <f>Parameter_Benennung_1!CC170</f>
        <v>0</v>
      </c>
      <c r="CD169">
        <f>Parameter_Benennung_1!CD170</f>
        <v>0</v>
      </c>
      <c r="CE169">
        <f>Parameter_Benennung_1!CE170</f>
        <v>0</v>
      </c>
      <c r="CF169">
        <f>Parameter_Benennung_1!CF170</f>
        <v>0</v>
      </c>
      <c r="CG169">
        <f>Parameter_Benennung_1!CG170</f>
        <v>0</v>
      </c>
      <c r="CH169">
        <f>Parameter_Benennung_1!CH170</f>
        <v>0</v>
      </c>
      <c r="CI169">
        <f>Parameter_Benennung_1!CI170</f>
        <v>0</v>
      </c>
      <c r="CJ169">
        <f>Parameter_Benennung_1!CJ170</f>
        <v>0</v>
      </c>
      <c r="CK169">
        <f>Parameter_Benennung_1!CK170</f>
        <v>0</v>
      </c>
    </row>
    <row r="170" spans="1:89" x14ac:dyDescent="0.25">
      <c r="A170" t="e">
        <f>Parameter_Benennung_1!A171</f>
        <v>#N/A</v>
      </c>
      <c r="B170">
        <f>Parameter_Benennung_1!B171</f>
        <v>0</v>
      </c>
      <c r="C170">
        <f>Parameter_Benennung_1!C171</f>
        <v>0</v>
      </c>
      <c r="D170">
        <f>Parameter_Benennung_1!D171</f>
        <v>0</v>
      </c>
      <c r="E170">
        <f>Parameter_Benennung_1!E171</f>
        <v>0</v>
      </c>
      <c r="F170">
        <f>Parameter_Benennung_1!F171</f>
        <v>0</v>
      </c>
      <c r="G170">
        <f>Parameter_Benennung_1!G171</f>
        <v>0</v>
      </c>
      <c r="H170">
        <f>Parameter_Benennung_1!H171</f>
        <v>0</v>
      </c>
      <c r="I170">
        <f>Parameter_Benennung_1!I171</f>
        <v>0</v>
      </c>
      <c r="J170">
        <f>Parameter_Benennung_1!J171</f>
        <v>0</v>
      </c>
      <c r="K170">
        <f>Parameter_Benennung_1!K171</f>
        <v>0</v>
      </c>
      <c r="L170">
        <f>Parameter_Benennung_1!L171</f>
        <v>0</v>
      </c>
      <c r="M170">
        <f>Parameter_Benennung_1!M171</f>
        <v>0</v>
      </c>
      <c r="N170">
        <f>Parameter_Benennung_1!N171</f>
        <v>0</v>
      </c>
      <c r="O170">
        <f>Parameter_Benennung_1!O171</f>
        <v>0</v>
      </c>
      <c r="P170">
        <f>Parameter_Benennung_1!P171</f>
        <v>0</v>
      </c>
      <c r="Q170">
        <f>Parameter_Benennung_1!Q171</f>
        <v>0</v>
      </c>
      <c r="R170">
        <f>Parameter_Benennung_1!R171</f>
        <v>0</v>
      </c>
      <c r="S170">
        <f>Parameter_Benennung_1!S171</f>
        <v>0</v>
      </c>
      <c r="T170">
        <f>Parameter_Benennung_1!T171</f>
        <v>0</v>
      </c>
      <c r="U170">
        <f>Parameter_Benennung_1!U171</f>
        <v>0</v>
      </c>
      <c r="V170">
        <f>Parameter_Benennung_1!V171</f>
        <v>0</v>
      </c>
      <c r="W170">
        <f>Parameter_Benennung_1!W171</f>
        <v>0</v>
      </c>
      <c r="X170">
        <f>Parameter_Benennung_1!X171</f>
        <v>0</v>
      </c>
      <c r="Y170">
        <f>Parameter_Benennung_1!Y171</f>
        <v>0</v>
      </c>
      <c r="Z170">
        <f>Parameter_Benennung_1!Z171</f>
        <v>0</v>
      </c>
      <c r="AA170">
        <f>Parameter_Benennung_1!AA171</f>
        <v>0</v>
      </c>
      <c r="AB170">
        <f>Parameter_Benennung_1!AB171</f>
        <v>0</v>
      </c>
      <c r="AC170">
        <f>Parameter_Benennung_1!AC171</f>
        <v>0</v>
      </c>
      <c r="AD170">
        <f>Parameter_Benennung_1!AD171</f>
        <v>0</v>
      </c>
      <c r="AE170">
        <f>Parameter_Benennung_1!AE171</f>
        <v>0</v>
      </c>
      <c r="AF170">
        <f>Parameter_Benennung_1!AF171</f>
        <v>0</v>
      </c>
      <c r="AG170">
        <f>Parameter_Benennung_1!AG171</f>
        <v>0</v>
      </c>
      <c r="AH170">
        <f>Parameter_Benennung_1!AH171</f>
        <v>0</v>
      </c>
      <c r="AI170">
        <f>Parameter_Benennung_1!AI171</f>
        <v>0</v>
      </c>
      <c r="AJ170">
        <f>Parameter_Benennung_1!AJ171</f>
        <v>0</v>
      </c>
      <c r="AK170">
        <f>Parameter_Benennung_1!AK171</f>
        <v>0</v>
      </c>
      <c r="AL170">
        <f>Parameter_Benennung_1!AL171</f>
        <v>0</v>
      </c>
      <c r="AM170">
        <f>Parameter_Benennung_1!AM171</f>
        <v>0</v>
      </c>
      <c r="AN170">
        <f>Parameter_Benennung_1!AN171</f>
        <v>0</v>
      </c>
      <c r="AO170">
        <f>Parameter_Benennung_1!AO171</f>
        <v>0</v>
      </c>
      <c r="AP170">
        <f>Parameter_Benennung_1!AP171</f>
        <v>0</v>
      </c>
      <c r="AQ170">
        <f>Parameter_Benennung_1!AQ171</f>
        <v>0</v>
      </c>
      <c r="AR170">
        <f>Parameter_Benennung_1!AR171</f>
        <v>0</v>
      </c>
      <c r="AS170">
        <f>Parameter_Benennung_1!AS171</f>
        <v>0</v>
      </c>
      <c r="AT170">
        <f>Parameter_Benennung_1!AT171</f>
        <v>0</v>
      </c>
      <c r="AU170">
        <f>Parameter_Benennung_1!AU171</f>
        <v>0</v>
      </c>
      <c r="AV170">
        <f>Parameter_Benennung_1!AV171</f>
        <v>0</v>
      </c>
      <c r="AW170">
        <f>Parameter_Benennung_1!AW171</f>
        <v>0</v>
      </c>
      <c r="AX170">
        <f>Parameter_Benennung_1!AX171</f>
        <v>0</v>
      </c>
      <c r="AY170">
        <f>Parameter_Benennung_1!AY171</f>
        <v>0</v>
      </c>
      <c r="AZ170">
        <f>Parameter_Benennung_1!AZ171</f>
        <v>0</v>
      </c>
      <c r="BA170">
        <f>Parameter_Benennung_1!BA171</f>
        <v>0</v>
      </c>
      <c r="BB170">
        <f>Parameter_Benennung_1!BB171</f>
        <v>0</v>
      </c>
      <c r="BC170">
        <f>Parameter_Benennung_1!BC171</f>
        <v>0</v>
      </c>
      <c r="BD170">
        <f>Parameter_Benennung_1!BD171</f>
        <v>0</v>
      </c>
      <c r="BE170">
        <f>Parameter_Benennung_1!BE171</f>
        <v>0</v>
      </c>
      <c r="BF170">
        <f>Parameter_Benennung_1!BF171</f>
        <v>0</v>
      </c>
      <c r="BG170">
        <f>Parameter_Benennung_1!BG171</f>
        <v>0</v>
      </c>
      <c r="BH170">
        <f>Parameter_Benennung_1!BH171</f>
        <v>0</v>
      </c>
      <c r="BI170">
        <f>Parameter_Benennung_1!BI171</f>
        <v>0</v>
      </c>
      <c r="BJ170">
        <f>Parameter_Benennung_1!BJ171</f>
        <v>0</v>
      </c>
      <c r="BK170">
        <f>Parameter_Benennung_1!BK171</f>
        <v>0</v>
      </c>
      <c r="BL170">
        <f>Parameter_Benennung_1!BL171</f>
        <v>0</v>
      </c>
      <c r="BM170">
        <f>Parameter_Benennung_1!BM171</f>
        <v>0</v>
      </c>
      <c r="BN170">
        <f>Parameter_Benennung_1!BN171</f>
        <v>0</v>
      </c>
      <c r="BO170">
        <f>Parameter_Benennung_1!BO171</f>
        <v>0</v>
      </c>
      <c r="BP170">
        <f>Parameter_Benennung_1!BP171</f>
        <v>0</v>
      </c>
      <c r="BQ170">
        <f>Parameter_Benennung_1!BQ171</f>
        <v>0</v>
      </c>
      <c r="BR170">
        <f>Parameter_Benennung_1!BR171</f>
        <v>0</v>
      </c>
      <c r="BS170">
        <f>Parameter_Benennung_1!BS171</f>
        <v>0</v>
      </c>
      <c r="BT170">
        <f>Parameter_Benennung_1!BT171</f>
        <v>0</v>
      </c>
      <c r="BU170">
        <f>Parameter_Benennung_1!BU171</f>
        <v>0</v>
      </c>
      <c r="BV170">
        <f>Parameter_Benennung_1!BV171</f>
        <v>0</v>
      </c>
      <c r="BW170">
        <f>Parameter_Benennung_1!BW171</f>
        <v>0</v>
      </c>
      <c r="BX170">
        <f>Parameter_Benennung_1!BX171</f>
        <v>0</v>
      </c>
      <c r="BY170">
        <f>Parameter_Benennung_1!BY171</f>
        <v>0</v>
      </c>
      <c r="BZ170">
        <f>Parameter_Benennung_1!BZ171</f>
        <v>0</v>
      </c>
      <c r="CA170">
        <f>Parameter_Benennung_1!CA171</f>
        <v>0</v>
      </c>
      <c r="CB170">
        <f>Parameter_Benennung_1!CB171</f>
        <v>0</v>
      </c>
      <c r="CC170">
        <f>Parameter_Benennung_1!CC171</f>
        <v>0</v>
      </c>
      <c r="CD170">
        <f>Parameter_Benennung_1!CD171</f>
        <v>0</v>
      </c>
      <c r="CE170">
        <f>Parameter_Benennung_1!CE171</f>
        <v>0</v>
      </c>
      <c r="CF170">
        <f>Parameter_Benennung_1!CF171</f>
        <v>0</v>
      </c>
      <c r="CG170">
        <f>Parameter_Benennung_1!CG171</f>
        <v>0</v>
      </c>
      <c r="CH170">
        <f>Parameter_Benennung_1!CH171</f>
        <v>0</v>
      </c>
      <c r="CI170">
        <f>Parameter_Benennung_1!CI171</f>
        <v>0</v>
      </c>
      <c r="CJ170">
        <f>Parameter_Benennung_1!CJ171</f>
        <v>0</v>
      </c>
      <c r="CK170">
        <f>Parameter_Benennung_1!CK171</f>
        <v>0</v>
      </c>
    </row>
    <row r="171" spans="1:89" x14ac:dyDescent="0.25">
      <c r="A171" t="e">
        <f>Parameter_Benennung_1!A172</f>
        <v>#N/A</v>
      </c>
      <c r="B171">
        <f>Parameter_Benennung_1!B172</f>
        <v>0</v>
      </c>
      <c r="C171">
        <f>Parameter_Benennung_1!C172</f>
        <v>0</v>
      </c>
      <c r="D171">
        <f>Parameter_Benennung_1!D172</f>
        <v>0</v>
      </c>
      <c r="E171">
        <f>Parameter_Benennung_1!E172</f>
        <v>0</v>
      </c>
      <c r="F171">
        <f>Parameter_Benennung_1!F172</f>
        <v>0</v>
      </c>
      <c r="G171">
        <f>Parameter_Benennung_1!G172</f>
        <v>0</v>
      </c>
      <c r="H171">
        <f>Parameter_Benennung_1!H172</f>
        <v>0</v>
      </c>
      <c r="I171">
        <f>Parameter_Benennung_1!I172</f>
        <v>0</v>
      </c>
      <c r="J171">
        <f>Parameter_Benennung_1!J172</f>
        <v>0</v>
      </c>
      <c r="K171">
        <f>Parameter_Benennung_1!K172</f>
        <v>0</v>
      </c>
      <c r="L171">
        <f>Parameter_Benennung_1!L172</f>
        <v>0</v>
      </c>
      <c r="M171">
        <f>Parameter_Benennung_1!M172</f>
        <v>0</v>
      </c>
      <c r="N171">
        <f>Parameter_Benennung_1!N172</f>
        <v>0</v>
      </c>
      <c r="O171">
        <f>Parameter_Benennung_1!O172</f>
        <v>0</v>
      </c>
      <c r="P171">
        <f>Parameter_Benennung_1!P172</f>
        <v>0</v>
      </c>
      <c r="Q171">
        <f>Parameter_Benennung_1!Q172</f>
        <v>0</v>
      </c>
      <c r="R171">
        <f>Parameter_Benennung_1!R172</f>
        <v>0</v>
      </c>
      <c r="S171">
        <f>Parameter_Benennung_1!S172</f>
        <v>0</v>
      </c>
      <c r="T171">
        <f>Parameter_Benennung_1!T172</f>
        <v>0</v>
      </c>
      <c r="U171">
        <f>Parameter_Benennung_1!U172</f>
        <v>0</v>
      </c>
      <c r="V171">
        <f>Parameter_Benennung_1!V172</f>
        <v>0</v>
      </c>
      <c r="W171">
        <f>Parameter_Benennung_1!W172</f>
        <v>0</v>
      </c>
      <c r="X171">
        <f>Parameter_Benennung_1!X172</f>
        <v>0</v>
      </c>
      <c r="Y171">
        <f>Parameter_Benennung_1!Y172</f>
        <v>0</v>
      </c>
      <c r="Z171">
        <f>Parameter_Benennung_1!Z172</f>
        <v>0</v>
      </c>
      <c r="AA171">
        <f>Parameter_Benennung_1!AA172</f>
        <v>0</v>
      </c>
      <c r="AB171">
        <f>Parameter_Benennung_1!AB172</f>
        <v>0</v>
      </c>
      <c r="AC171">
        <f>Parameter_Benennung_1!AC172</f>
        <v>0</v>
      </c>
      <c r="AD171">
        <f>Parameter_Benennung_1!AD172</f>
        <v>0</v>
      </c>
      <c r="AE171">
        <f>Parameter_Benennung_1!AE172</f>
        <v>0</v>
      </c>
      <c r="AF171">
        <f>Parameter_Benennung_1!AF172</f>
        <v>0</v>
      </c>
      <c r="AG171">
        <f>Parameter_Benennung_1!AG172</f>
        <v>0</v>
      </c>
      <c r="AH171">
        <f>Parameter_Benennung_1!AH172</f>
        <v>0</v>
      </c>
      <c r="AI171">
        <f>Parameter_Benennung_1!AI172</f>
        <v>0</v>
      </c>
      <c r="AJ171">
        <f>Parameter_Benennung_1!AJ172</f>
        <v>0</v>
      </c>
      <c r="AK171">
        <f>Parameter_Benennung_1!AK172</f>
        <v>0</v>
      </c>
      <c r="AL171">
        <f>Parameter_Benennung_1!AL172</f>
        <v>0</v>
      </c>
      <c r="AM171">
        <f>Parameter_Benennung_1!AM172</f>
        <v>0</v>
      </c>
      <c r="AN171">
        <f>Parameter_Benennung_1!AN172</f>
        <v>0</v>
      </c>
      <c r="AO171">
        <f>Parameter_Benennung_1!AO172</f>
        <v>0</v>
      </c>
      <c r="AP171">
        <f>Parameter_Benennung_1!AP172</f>
        <v>0</v>
      </c>
      <c r="AQ171">
        <f>Parameter_Benennung_1!AQ172</f>
        <v>0</v>
      </c>
      <c r="AR171">
        <f>Parameter_Benennung_1!AR172</f>
        <v>0</v>
      </c>
      <c r="AS171">
        <f>Parameter_Benennung_1!AS172</f>
        <v>0</v>
      </c>
      <c r="AT171">
        <f>Parameter_Benennung_1!AT172</f>
        <v>0</v>
      </c>
      <c r="AU171">
        <f>Parameter_Benennung_1!AU172</f>
        <v>0</v>
      </c>
      <c r="AV171">
        <f>Parameter_Benennung_1!AV172</f>
        <v>0</v>
      </c>
      <c r="AW171">
        <f>Parameter_Benennung_1!AW172</f>
        <v>0</v>
      </c>
      <c r="AX171">
        <f>Parameter_Benennung_1!AX172</f>
        <v>0</v>
      </c>
      <c r="AY171">
        <f>Parameter_Benennung_1!AY172</f>
        <v>0</v>
      </c>
      <c r="AZ171">
        <f>Parameter_Benennung_1!AZ172</f>
        <v>0</v>
      </c>
      <c r="BA171">
        <f>Parameter_Benennung_1!BA172</f>
        <v>0</v>
      </c>
      <c r="BB171">
        <f>Parameter_Benennung_1!BB172</f>
        <v>0</v>
      </c>
      <c r="BC171">
        <f>Parameter_Benennung_1!BC172</f>
        <v>0</v>
      </c>
      <c r="BD171">
        <f>Parameter_Benennung_1!BD172</f>
        <v>0</v>
      </c>
      <c r="BE171">
        <f>Parameter_Benennung_1!BE172</f>
        <v>0</v>
      </c>
      <c r="BF171">
        <f>Parameter_Benennung_1!BF172</f>
        <v>0</v>
      </c>
      <c r="BG171">
        <f>Parameter_Benennung_1!BG172</f>
        <v>0</v>
      </c>
      <c r="BH171">
        <f>Parameter_Benennung_1!BH172</f>
        <v>0</v>
      </c>
      <c r="BI171">
        <f>Parameter_Benennung_1!BI172</f>
        <v>0</v>
      </c>
      <c r="BJ171">
        <f>Parameter_Benennung_1!BJ172</f>
        <v>0</v>
      </c>
      <c r="BK171">
        <f>Parameter_Benennung_1!BK172</f>
        <v>0</v>
      </c>
      <c r="BL171">
        <f>Parameter_Benennung_1!BL172</f>
        <v>0</v>
      </c>
      <c r="BM171">
        <f>Parameter_Benennung_1!BM172</f>
        <v>0</v>
      </c>
      <c r="BN171">
        <f>Parameter_Benennung_1!BN172</f>
        <v>0</v>
      </c>
      <c r="BO171">
        <f>Parameter_Benennung_1!BO172</f>
        <v>0</v>
      </c>
      <c r="BP171">
        <f>Parameter_Benennung_1!BP172</f>
        <v>0</v>
      </c>
      <c r="BQ171">
        <f>Parameter_Benennung_1!BQ172</f>
        <v>0</v>
      </c>
      <c r="BR171">
        <f>Parameter_Benennung_1!BR172</f>
        <v>0</v>
      </c>
      <c r="BS171">
        <f>Parameter_Benennung_1!BS172</f>
        <v>0</v>
      </c>
      <c r="BT171">
        <f>Parameter_Benennung_1!BT172</f>
        <v>0</v>
      </c>
      <c r="BU171">
        <f>Parameter_Benennung_1!BU172</f>
        <v>0</v>
      </c>
      <c r="BV171">
        <f>Parameter_Benennung_1!BV172</f>
        <v>0</v>
      </c>
      <c r="BW171">
        <f>Parameter_Benennung_1!BW172</f>
        <v>0</v>
      </c>
      <c r="BX171">
        <f>Parameter_Benennung_1!BX172</f>
        <v>0</v>
      </c>
      <c r="BY171">
        <f>Parameter_Benennung_1!BY172</f>
        <v>0</v>
      </c>
      <c r="BZ171">
        <f>Parameter_Benennung_1!BZ172</f>
        <v>0</v>
      </c>
      <c r="CA171">
        <f>Parameter_Benennung_1!CA172</f>
        <v>0</v>
      </c>
      <c r="CB171">
        <f>Parameter_Benennung_1!CB172</f>
        <v>0</v>
      </c>
      <c r="CC171">
        <f>Parameter_Benennung_1!CC172</f>
        <v>0</v>
      </c>
      <c r="CD171">
        <f>Parameter_Benennung_1!CD172</f>
        <v>0</v>
      </c>
      <c r="CE171">
        <f>Parameter_Benennung_1!CE172</f>
        <v>0</v>
      </c>
      <c r="CF171">
        <f>Parameter_Benennung_1!CF172</f>
        <v>0</v>
      </c>
      <c r="CG171">
        <f>Parameter_Benennung_1!CG172</f>
        <v>0</v>
      </c>
      <c r="CH171">
        <f>Parameter_Benennung_1!CH172</f>
        <v>0</v>
      </c>
      <c r="CI171">
        <f>Parameter_Benennung_1!CI172</f>
        <v>0</v>
      </c>
      <c r="CJ171">
        <f>Parameter_Benennung_1!CJ172</f>
        <v>0</v>
      </c>
      <c r="CK171">
        <f>Parameter_Benennung_1!CK172</f>
        <v>0</v>
      </c>
    </row>
    <row r="172" spans="1:89" x14ac:dyDescent="0.25">
      <c r="A172" t="e">
        <f>Parameter_Benennung_1!A173</f>
        <v>#N/A</v>
      </c>
      <c r="B172">
        <f>Parameter_Benennung_1!B173</f>
        <v>0</v>
      </c>
      <c r="C172">
        <f>Parameter_Benennung_1!C173</f>
        <v>0</v>
      </c>
      <c r="D172">
        <f>Parameter_Benennung_1!D173</f>
        <v>0</v>
      </c>
      <c r="E172">
        <f>Parameter_Benennung_1!E173</f>
        <v>0</v>
      </c>
      <c r="F172">
        <f>Parameter_Benennung_1!F173</f>
        <v>0</v>
      </c>
      <c r="G172">
        <f>Parameter_Benennung_1!G173</f>
        <v>0</v>
      </c>
      <c r="H172">
        <f>Parameter_Benennung_1!H173</f>
        <v>0</v>
      </c>
      <c r="I172">
        <f>Parameter_Benennung_1!I173</f>
        <v>0</v>
      </c>
      <c r="J172">
        <f>Parameter_Benennung_1!J173</f>
        <v>0</v>
      </c>
      <c r="K172">
        <f>Parameter_Benennung_1!K173</f>
        <v>0</v>
      </c>
      <c r="L172">
        <f>Parameter_Benennung_1!L173</f>
        <v>0</v>
      </c>
      <c r="M172">
        <f>Parameter_Benennung_1!M173</f>
        <v>0</v>
      </c>
      <c r="N172">
        <f>Parameter_Benennung_1!N173</f>
        <v>0</v>
      </c>
      <c r="O172">
        <f>Parameter_Benennung_1!O173</f>
        <v>0</v>
      </c>
      <c r="P172">
        <f>Parameter_Benennung_1!P173</f>
        <v>0</v>
      </c>
      <c r="Q172">
        <f>Parameter_Benennung_1!Q173</f>
        <v>0</v>
      </c>
      <c r="R172">
        <f>Parameter_Benennung_1!R173</f>
        <v>0</v>
      </c>
      <c r="S172">
        <f>Parameter_Benennung_1!S173</f>
        <v>0</v>
      </c>
      <c r="T172">
        <f>Parameter_Benennung_1!T173</f>
        <v>0</v>
      </c>
      <c r="U172">
        <f>Parameter_Benennung_1!U173</f>
        <v>0</v>
      </c>
      <c r="V172">
        <f>Parameter_Benennung_1!V173</f>
        <v>0</v>
      </c>
      <c r="W172">
        <f>Parameter_Benennung_1!W173</f>
        <v>0</v>
      </c>
      <c r="X172">
        <f>Parameter_Benennung_1!X173</f>
        <v>0</v>
      </c>
      <c r="Y172">
        <f>Parameter_Benennung_1!Y173</f>
        <v>0</v>
      </c>
      <c r="Z172">
        <f>Parameter_Benennung_1!Z173</f>
        <v>0</v>
      </c>
      <c r="AA172">
        <f>Parameter_Benennung_1!AA173</f>
        <v>0</v>
      </c>
      <c r="AB172">
        <f>Parameter_Benennung_1!AB173</f>
        <v>0</v>
      </c>
      <c r="AC172">
        <f>Parameter_Benennung_1!AC173</f>
        <v>0</v>
      </c>
      <c r="AD172">
        <f>Parameter_Benennung_1!AD173</f>
        <v>0</v>
      </c>
      <c r="AE172">
        <f>Parameter_Benennung_1!AE173</f>
        <v>0</v>
      </c>
      <c r="AF172">
        <f>Parameter_Benennung_1!AF173</f>
        <v>0</v>
      </c>
      <c r="AG172">
        <f>Parameter_Benennung_1!AG173</f>
        <v>0</v>
      </c>
      <c r="AH172">
        <f>Parameter_Benennung_1!AH173</f>
        <v>0</v>
      </c>
      <c r="AI172">
        <f>Parameter_Benennung_1!AI173</f>
        <v>0</v>
      </c>
      <c r="AJ172">
        <f>Parameter_Benennung_1!AJ173</f>
        <v>0</v>
      </c>
      <c r="AK172">
        <f>Parameter_Benennung_1!AK173</f>
        <v>0</v>
      </c>
      <c r="AL172">
        <f>Parameter_Benennung_1!AL173</f>
        <v>0</v>
      </c>
      <c r="AM172">
        <f>Parameter_Benennung_1!AM173</f>
        <v>0</v>
      </c>
      <c r="AN172">
        <f>Parameter_Benennung_1!AN173</f>
        <v>0</v>
      </c>
      <c r="AO172">
        <f>Parameter_Benennung_1!AO173</f>
        <v>0</v>
      </c>
      <c r="AP172">
        <f>Parameter_Benennung_1!AP173</f>
        <v>0</v>
      </c>
      <c r="AQ172">
        <f>Parameter_Benennung_1!AQ173</f>
        <v>0</v>
      </c>
      <c r="AR172">
        <f>Parameter_Benennung_1!AR173</f>
        <v>0</v>
      </c>
      <c r="AS172">
        <f>Parameter_Benennung_1!AS173</f>
        <v>0</v>
      </c>
      <c r="AT172">
        <f>Parameter_Benennung_1!AT173</f>
        <v>0</v>
      </c>
      <c r="AU172">
        <f>Parameter_Benennung_1!AU173</f>
        <v>0</v>
      </c>
      <c r="AV172">
        <f>Parameter_Benennung_1!AV173</f>
        <v>0</v>
      </c>
      <c r="AW172">
        <f>Parameter_Benennung_1!AW173</f>
        <v>0</v>
      </c>
      <c r="AX172">
        <f>Parameter_Benennung_1!AX173</f>
        <v>0</v>
      </c>
      <c r="AY172">
        <f>Parameter_Benennung_1!AY173</f>
        <v>0</v>
      </c>
      <c r="AZ172">
        <f>Parameter_Benennung_1!AZ173</f>
        <v>0</v>
      </c>
      <c r="BA172">
        <f>Parameter_Benennung_1!BA173</f>
        <v>0</v>
      </c>
      <c r="BB172">
        <f>Parameter_Benennung_1!BB173</f>
        <v>0</v>
      </c>
      <c r="BC172">
        <f>Parameter_Benennung_1!BC173</f>
        <v>0</v>
      </c>
      <c r="BD172">
        <f>Parameter_Benennung_1!BD173</f>
        <v>0</v>
      </c>
      <c r="BE172">
        <f>Parameter_Benennung_1!BE173</f>
        <v>0</v>
      </c>
      <c r="BF172">
        <f>Parameter_Benennung_1!BF173</f>
        <v>0</v>
      </c>
      <c r="BG172">
        <f>Parameter_Benennung_1!BG173</f>
        <v>0</v>
      </c>
      <c r="BH172">
        <f>Parameter_Benennung_1!BH173</f>
        <v>0</v>
      </c>
      <c r="BI172">
        <f>Parameter_Benennung_1!BI173</f>
        <v>0</v>
      </c>
      <c r="BJ172">
        <f>Parameter_Benennung_1!BJ173</f>
        <v>0</v>
      </c>
      <c r="BK172">
        <f>Parameter_Benennung_1!BK173</f>
        <v>0</v>
      </c>
      <c r="BL172">
        <f>Parameter_Benennung_1!BL173</f>
        <v>0</v>
      </c>
      <c r="BM172">
        <f>Parameter_Benennung_1!BM173</f>
        <v>0</v>
      </c>
      <c r="BN172">
        <f>Parameter_Benennung_1!BN173</f>
        <v>0</v>
      </c>
      <c r="BO172">
        <f>Parameter_Benennung_1!BO173</f>
        <v>0</v>
      </c>
      <c r="BP172">
        <f>Parameter_Benennung_1!BP173</f>
        <v>0</v>
      </c>
      <c r="BQ172">
        <f>Parameter_Benennung_1!BQ173</f>
        <v>0</v>
      </c>
      <c r="BR172">
        <f>Parameter_Benennung_1!BR173</f>
        <v>0</v>
      </c>
      <c r="BS172">
        <f>Parameter_Benennung_1!BS173</f>
        <v>0</v>
      </c>
      <c r="BT172">
        <f>Parameter_Benennung_1!BT173</f>
        <v>0</v>
      </c>
      <c r="BU172">
        <f>Parameter_Benennung_1!BU173</f>
        <v>0</v>
      </c>
      <c r="BV172">
        <f>Parameter_Benennung_1!BV173</f>
        <v>0</v>
      </c>
      <c r="BW172">
        <f>Parameter_Benennung_1!BW173</f>
        <v>0</v>
      </c>
      <c r="BX172">
        <f>Parameter_Benennung_1!BX173</f>
        <v>0</v>
      </c>
      <c r="BY172">
        <f>Parameter_Benennung_1!BY173</f>
        <v>0</v>
      </c>
      <c r="BZ172">
        <f>Parameter_Benennung_1!BZ173</f>
        <v>0</v>
      </c>
      <c r="CA172">
        <f>Parameter_Benennung_1!CA173</f>
        <v>0</v>
      </c>
      <c r="CB172">
        <f>Parameter_Benennung_1!CB173</f>
        <v>0</v>
      </c>
      <c r="CC172">
        <f>Parameter_Benennung_1!CC173</f>
        <v>0</v>
      </c>
      <c r="CD172">
        <f>Parameter_Benennung_1!CD173</f>
        <v>0</v>
      </c>
      <c r="CE172">
        <f>Parameter_Benennung_1!CE173</f>
        <v>0</v>
      </c>
      <c r="CF172">
        <f>Parameter_Benennung_1!CF173</f>
        <v>0</v>
      </c>
      <c r="CG172">
        <f>Parameter_Benennung_1!CG173</f>
        <v>0</v>
      </c>
      <c r="CH172">
        <f>Parameter_Benennung_1!CH173</f>
        <v>0</v>
      </c>
      <c r="CI172">
        <f>Parameter_Benennung_1!CI173</f>
        <v>0</v>
      </c>
      <c r="CJ172">
        <f>Parameter_Benennung_1!CJ173</f>
        <v>0</v>
      </c>
      <c r="CK172">
        <f>Parameter_Benennung_1!CK173</f>
        <v>0</v>
      </c>
    </row>
    <row r="173" spans="1:89" x14ac:dyDescent="0.25">
      <c r="A173" t="e">
        <f>Parameter_Benennung_1!A174</f>
        <v>#N/A</v>
      </c>
      <c r="B173">
        <f>Parameter_Benennung_1!B174</f>
        <v>0</v>
      </c>
      <c r="C173">
        <f>Parameter_Benennung_1!C174</f>
        <v>0</v>
      </c>
      <c r="D173">
        <f>Parameter_Benennung_1!D174</f>
        <v>0</v>
      </c>
      <c r="E173">
        <f>Parameter_Benennung_1!E174</f>
        <v>0</v>
      </c>
      <c r="F173">
        <f>Parameter_Benennung_1!F174</f>
        <v>0</v>
      </c>
      <c r="G173">
        <f>Parameter_Benennung_1!G174</f>
        <v>0</v>
      </c>
      <c r="H173">
        <f>Parameter_Benennung_1!H174</f>
        <v>0</v>
      </c>
      <c r="I173">
        <f>Parameter_Benennung_1!I174</f>
        <v>0</v>
      </c>
      <c r="J173">
        <f>Parameter_Benennung_1!J174</f>
        <v>0</v>
      </c>
      <c r="K173">
        <f>Parameter_Benennung_1!K174</f>
        <v>0</v>
      </c>
      <c r="L173">
        <f>Parameter_Benennung_1!L174</f>
        <v>0</v>
      </c>
      <c r="M173">
        <f>Parameter_Benennung_1!M174</f>
        <v>0</v>
      </c>
      <c r="N173">
        <f>Parameter_Benennung_1!N174</f>
        <v>0</v>
      </c>
      <c r="O173">
        <f>Parameter_Benennung_1!O174</f>
        <v>0</v>
      </c>
      <c r="P173">
        <f>Parameter_Benennung_1!P174</f>
        <v>0</v>
      </c>
      <c r="Q173">
        <f>Parameter_Benennung_1!Q174</f>
        <v>0</v>
      </c>
      <c r="R173">
        <f>Parameter_Benennung_1!R174</f>
        <v>0</v>
      </c>
      <c r="S173">
        <f>Parameter_Benennung_1!S174</f>
        <v>0</v>
      </c>
      <c r="T173">
        <f>Parameter_Benennung_1!T174</f>
        <v>0</v>
      </c>
      <c r="U173">
        <f>Parameter_Benennung_1!U174</f>
        <v>0</v>
      </c>
      <c r="V173">
        <f>Parameter_Benennung_1!V174</f>
        <v>0</v>
      </c>
      <c r="W173">
        <f>Parameter_Benennung_1!W174</f>
        <v>0</v>
      </c>
      <c r="X173">
        <f>Parameter_Benennung_1!X174</f>
        <v>0</v>
      </c>
      <c r="Y173">
        <f>Parameter_Benennung_1!Y174</f>
        <v>0</v>
      </c>
      <c r="Z173">
        <f>Parameter_Benennung_1!Z174</f>
        <v>0</v>
      </c>
      <c r="AA173">
        <f>Parameter_Benennung_1!AA174</f>
        <v>0</v>
      </c>
      <c r="AB173">
        <f>Parameter_Benennung_1!AB174</f>
        <v>0</v>
      </c>
      <c r="AC173">
        <f>Parameter_Benennung_1!AC174</f>
        <v>0</v>
      </c>
      <c r="AD173">
        <f>Parameter_Benennung_1!AD174</f>
        <v>0</v>
      </c>
      <c r="AE173">
        <f>Parameter_Benennung_1!AE174</f>
        <v>0</v>
      </c>
      <c r="AF173">
        <f>Parameter_Benennung_1!AF174</f>
        <v>0</v>
      </c>
      <c r="AG173">
        <f>Parameter_Benennung_1!AG174</f>
        <v>0</v>
      </c>
      <c r="AH173">
        <f>Parameter_Benennung_1!AH174</f>
        <v>0</v>
      </c>
      <c r="AI173">
        <f>Parameter_Benennung_1!AI174</f>
        <v>0</v>
      </c>
      <c r="AJ173">
        <f>Parameter_Benennung_1!AJ174</f>
        <v>0</v>
      </c>
      <c r="AK173">
        <f>Parameter_Benennung_1!AK174</f>
        <v>0</v>
      </c>
      <c r="AL173">
        <f>Parameter_Benennung_1!AL174</f>
        <v>0</v>
      </c>
      <c r="AM173">
        <f>Parameter_Benennung_1!AM174</f>
        <v>0</v>
      </c>
      <c r="AN173">
        <f>Parameter_Benennung_1!AN174</f>
        <v>0</v>
      </c>
      <c r="AO173">
        <f>Parameter_Benennung_1!AO174</f>
        <v>0</v>
      </c>
      <c r="AP173">
        <f>Parameter_Benennung_1!AP174</f>
        <v>0</v>
      </c>
      <c r="AQ173">
        <f>Parameter_Benennung_1!AQ174</f>
        <v>0</v>
      </c>
      <c r="AR173">
        <f>Parameter_Benennung_1!AR174</f>
        <v>0</v>
      </c>
      <c r="AS173">
        <f>Parameter_Benennung_1!AS174</f>
        <v>0</v>
      </c>
      <c r="AT173">
        <f>Parameter_Benennung_1!AT174</f>
        <v>0</v>
      </c>
      <c r="AU173">
        <f>Parameter_Benennung_1!AU174</f>
        <v>0</v>
      </c>
      <c r="AV173">
        <f>Parameter_Benennung_1!AV174</f>
        <v>0</v>
      </c>
      <c r="AW173">
        <f>Parameter_Benennung_1!AW174</f>
        <v>0</v>
      </c>
      <c r="AX173">
        <f>Parameter_Benennung_1!AX174</f>
        <v>0</v>
      </c>
      <c r="AY173">
        <f>Parameter_Benennung_1!AY174</f>
        <v>0</v>
      </c>
      <c r="AZ173">
        <f>Parameter_Benennung_1!AZ174</f>
        <v>0</v>
      </c>
      <c r="BA173">
        <f>Parameter_Benennung_1!BA174</f>
        <v>0</v>
      </c>
      <c r="BB173">
        <f>Parameter_Benennung_1!BB174</f>
        <v>0</v>
      </c>
      <c r="BC173">
        <f>Parameter_Benennung_1!BC174</f>
        <v>0</v>
      </c>
      <c r="BD173">
        <f>Parameter_Benennung_1!BD174</f>
        <v>0</v>
      </c>
      <c r="BE173">
        <f>Parameter_Benennung_1!BE174</f>
        <v>0</v>
      </c>
      <c r="BF173">
        <f>Parameter_Benennung_1!BF174</f>
        <v>0</v>
      </c>
      <c r="BG173">
        <f>Parameter_Benennung_1!BG174</f>
        <v>0</v>
      </c>
      <c r="BH173">
        <f>Parameter_Benennung_1!BH174</f>
        <v>0</v>
      </c>
      <c r="BI173">
        <f>Parameter_Benennung_1!BI174</f>
        <v>0</v>
      </c>
      <c r="BJ173">
        <f>Parameter_Benennung_1!BJ174</f>
        <v>0</v>
      </c>
      <c r="BK173">
        <f>Parameter_Benennung_1!BK174</f>
        <v>0</v>
      </c>
      <c r="BL173">
        <f>Parameter_Benennung_1!BL174</f>
        <v>0</v>
      </c>
      <c r="BM173">
        <f>Parameter_Benennung_1!BM174</f>
        <v>0</v>
      </c>
      <c r="BN173">
        <f>Parameter_Benennung_1!BN174</f>
        <v>0</v>
      </c>
      <c r="BO173">
        <f>Parameter_Benennung_1!BO174</f>
        <v>0</v>
      </c>
      <c r="BP173">
        <f>Parameter_Benennung_1!BP174</f>
        <v>0</v>
      </c>
      <c r="BQ173">
        <f>Parameter_Benennung_1!BQ174</f>
        <v>0</v>
      </c>
      <c r="BR173">
        <f>Parameter_Benennung_1!BR174</f>
        <v>0</v>
      </c>
      <c r="BS173">
        <f>Parameter_Benennung_1!BS174</f>
        <v>0</v>
      </c>
      <c r="BT173">
        <f>Parameter_Benennung_1!BT174</f>
        <v>0</v>
      </c>
      <c r="BU173">
        <f>Parameter_Benennung_1!BU174</f>
        <v>0</v>
      </c>
      <c r="BV173">
        <f>Parameter_Benennung_1!BV174</f>
        <v>0</v>
      </c>
      <c r="BW173">
        <f>Parameter_Benennung_1!BW174</f>
        <v>0</v>
      </c>
      <c r="BX173">
        <f>Parameter_Benennung_1!BX174</f>
        <v>0</v>
      </c>
      <c r="BY173">
        <f>Parameter_Benennung_1!BY174</f>
        <v>0</v>
      </c>
      <c r="BZ173">
        <f>Parameter_Benennung_1!BZ174</f>
        <v>0</v>
      </c>
      <c r="CA173">
        <f>Parameter_Benennung_1!CA174</f>
        <v>0</v>
      </c>
      <c r="CB173">
        <f>Parameter_Benennung_1!CB174</f>
        <v>0</v>
      </c>
      <c r="CC173">
        <f>Parameter_Benennung_1!CC174</f>
        <v>0</v>
      </c>
      <c r="CD173">
        <f>Parameter_Benennung_1!CD174</f>
        <v>0</v>
      </c>
      <c r="CE173">
        <f>Parameter_Benennung_1!CE174</f>
        <v>0</v>
      </c>
      <c r="CF173">
        <f>Parameter_Benennung_1!CF174</f>
        <v>0</v>
      </c>
      <c r="CG173">
        <f>Parameter_Benennung_1!CG174</f>
        <v>0</v>
      </c>
      <c r="CH173">
        <f>Parameter_Benennung_1!CH174</f>
        <v>0</v>
      </c>
      <c r="CI173">
        <f>Parameter_Benennung_1!CI174</f>
        <v>0</v>
      </c>
      <c r="CJ173">
        <f>Parameter_Benennung_1!CJ174</f>
        <v>0</v>
      </c>
      <c r="CK173">
        <f>Parameter_Benennung_1!CK174</f>
        <v>0</v>
      </c>
    </row>
    <row r="174" spans="1:89" x14ac:dyDescent="0.25">
      <c r="A174" t="e">
        <f>Parameter_Benennung_1!A175</f>
        <v>#N/A</v>
      </c>
      <c r="B174">
        <f>Parameter_Benennung_1!B175</f>
        <v>0</v>
      </c>
      <c r="C174">
        <f>Parameter_Benennung_1!C175</f>
        <v>0</v>
      </c>
      <c r="D174">
        <f>Parameter_Benennung_1!D175</f>
        <v>0</v>
      </c>
      <c r="E174">
        <f>Parameter_Benennung_1!E175</f>
        <v>0</v>
      </c>
      <c r="F174">
        <f>Parameter_Benennung_1!F175</f>
        <v>0</v>
      </c>
      <c r="G174">
        <f>Parameter_Benennung_1!G175</f>
        <v>0</v>
      </c>
      <c r="H174">
        <f>Parameter_Benennung_1!H175</f>
        <v>0</v>
      </c>
      <c r="I174">
        <f>Parameter_Benennung_1!I175</f>
        <v>0</v>
      </c>
      <c r="J174">
        <f>Parameter_Benennung_1!J175</f>
        <v>0</v>
      </c>
      <c r="K174">
        <f>Parameter_Benennung_1!K175</f>
        <v>0</v>
      </c>
      <c r="L174">
        <f>Parameter_Benennung_1!L175</f>
        <v>0</v>
      </c>
      <c r="M174">
        <f>Parameter_Benennung_1!M175</f>
        <v>0</v>
      </c>
      <c r="N174">
        <f>Parameter_Benennung_1!N175</f>
        <v>0</v>
      </c>
      <c r="O174">
        <f>Parameter_Benennung_1!O175</f>
        <v>0</v>
      </c>
      <c r="P174">
        <f>Parameter_Benennung_1!P175</f>
        <v>0</v>
      </c>
      <c r="Q174">
        <f>Parameter_Benennung_1!Q175</f>
        <v>0</v>
      </c>
      <c r="R174">
        <f>Parameter_Benennung_1!R175</f>
        <v>0</v>
      </c>
      <c r="S174">
        <f>Parameter_Benennung_1!S175</f>
        <v>0</v>
      </c>
      <c r="T174">
        <f>Parameter_Benennung_1!T175</f>
        <v>0</v>
      </c>
      <c r="U174">
        <f>Parameter_Benennung_1!U175</f>
        <v>0</v>
      </c>
      <c r="V174">
        <f>Parameter_Benennung_1!V175</f>
        <v>0</v>
      </c>
      <c r="W174">
        <f>Parameter_Benennung_1!W175</f>
        <v>0</v>
      </c>
      <c r="X174">
        <f>Parameter_Benennung_1!X175</f>
        <v>0</v>
      </c>
      <c r="Y174">
        <f>Parameter_Benennung_1!Y175</f>
        <v>0</v>
      </c>
      <c r="Z174">
        <f>Parameter_Benennung_1!Z175</f>
        <v>0</v>
      </c>
      <c r="AA174">
        <f>Parameter_Benennung_1!AA175</f>
        <v>0</v>
      </c>
      <c r="AB174">
        <f>Parameter_Benennung_1!AB175</f>
        <v>0</v>
      </c>
      <c r="AC174">
        <f>Parameter_Benennung_1!AC175</f>
        <v>0</v>
      </c>
      <c r="AD174">
        <f>Parameter_Benennung_1!AD175</f>
        <v>0</v>
      </c>
      <c r="AE174">
        <f>Parameter_Benennung_1!AE175</f>
        <v>0</v>
      </c>
      <c r="AF174">
        <f>Parameter_Benennung_1!AF175</f>
        <v>0</v>
      </c>
      <c r="AG174">
        <f>Parameter_Benennung_1!AG175</f>
        <v>0</v>
      </c>
      <c r="AH174">
        <f>Parameter_Benennung_1!AH175</f>
        <v>0</v>
      </c>
      <c r="AI174">
        <f>Parameter_Benennung_1!AI175</f>
        <v>0</v>
      </c>
      <c r="AJ174">
        <f>Parameter_Benennung_1!AJ175</f>
        <v>0</v>
      </c>
      <c r="AK174">
        <f>Parameter_Benennung_1!AK175</f>
        <v>0</v>
      </c>
      <c r="AL174">
        <f>Parameter_Benennung_1!AL175</f>
        <v>0</v>
      </c>
      <c r="AM174">
        <f>Parameter_Benennung_1!AM175</f>
        <v>0</v>
      </c>
      <c r="AN174">
        <f>Parameter_Benennung_1!AN175</f>
        <v>0</v>
      </c>
      <c r="AO174">
        <f>Parameter_Benennung_1!AO175</f>
        <v>0</v>
      </c>
      <c r="AP174">
        <f>Parameter_Benennung_1!AP175</f>
        <v>0</v>
      </c>
      <c r="AQ174">
        <f>Parameter_Benennung_1!AQ175</f>
        <v>0</v>
      </c>
      <c r="AR174">
        <f>Parameter_Benennung_1!AR175</f>
        <v>0</v>
      </c>
      <c r="AS174">
        <f>Parameter_Benennung_1!AS175</f>
        <v>0</v>
      </c>
      <c r="AT174">
        <f>Parameter_Benennung_1!AT175</f>
        <v>0</v>
      </c>
      <c r="AU174">
        <f>Parameter_Benennung_1!AU175</f>
        <v>0</v>
      </c>
      <c r="AV174">
        <f>Parameter_Benennung_1!AV175</f>
        <v>0</v>
      </c>
      <c r="AW174">
        <f>Parameter_Benennung_1!AW175</f>
        <v>0</v>
      </c>
      <c r="AX174">
        <f>Parameter_Benennung_1!AX175</f>
        <v>0</v>
      </c>
      <c r="AY174">
        <f>Parameter_Benennung_1!AY175</f>
        <v>0</v>
      </c>
      <c r="AZ174">
        <f>Parameter_Benennung_1!AZ175</f>
        <v>0</v>
      </c>
      <c r="BA174">
        <f>Parameter_Benennung_1!BA175</f>
        <v>0</v>
      </c>
      <c r="BB174">
        <f>Parameter_Benennung_1!BB175</f>
        <v>0</v>
      </c>
      <c r="BC174">
        <f>Parameter_Benennung_1!BC175</f>
        <v>0</v>
      </c>
      <c r="BD174">
        <f>Parameter_Benennung_1!BD175</f>
        <v>0</v>
      </c>
      <c r="BE174">
        <f>Parameter_Benennung_1!BE175</f>
        <v>0</v>
      </c>
      <c r="BF174">
        <f>Parameter_Benennung_1!BF175</f>
        <v>0</v>
      </c>
      <c r="BG174">
        <f>Parameter_Benennung_1!BG175</f>
        <v>0</v>
      </c>
      <c r="BH174">
        <f>Parameter_Benennung_1!BH175</f>
        <v>0</v>
      </c>
      <c r="BI174">
        <f>Parameter_Benennung_1!BI175</f>
        <v>0</v>
      </c>
      <c r="BJ174">
        <f>Parameter_Benennung_1!BJ175</f>
        <v>0</v>
      </c>
      <c r="BK174">
        <f>Parameter_Benennung_1!BK175</f>
        <v>0</v>
      </c>
      <c r="BL174">
        <f>Parameter_Benennung_1!BL175</f>
        <v>0</v>
      </c>
      <c r="BM174">
        <f>Parameter_Benennung_1!BM175</f>
        <v>0</v>
      </c>
      <c r="BN174">
        <f>Parameter_Benennung_1!BN175</f>
        <v>0</v>
      </c>
      <c r="BO174">
        <f>Parameter_Benennung_1!BO175</f>
        <v>0</v>
      </c>
      <c r="BP174">
        <f>Parameter_Benennung_1!BP175</f>
        <v>0</v>
      </c>
      <c r="BQ174">
        <f>Parameter_Benennung_1!BQ175</f>
        <v>0</v>
      </c>
      <c r="BR174">
        <f>Parameter_Benennung_1!BR175</f>
        <v>0</v>
      </c>
      <c r="BS174">
        <f>Parameter_Benennung_1!BS175</f>
        <v>0</v>
      </c>
      <c r="BT174">
        <f>Parameter_Benennung_1!BT175</f>
        <v>0</v>
      </c>
      <c r="BU174">
        <f>Parameter_Benennung_1!BU175</f>
        <v>0</v>
      </c>
      <c r="BV174">
        <f>Parameter_Benennung_1!BV175</f>
        <v>0</v>
      </c>
      <c r="BW174">
        <f>Parameter_Benennung_1!BW175</f>
        <v>0</v>
      </c>
      <c r="BX174">
        <f>Parameter_Benennung_1!BX175</f>
        <v>0</v>
      </c>
      <c r="BY174">
        <f>Parameter_Benennung_1!BY175</f>
        <v>0</v>
      </c>
      <c r="BZ174">
        <f>Parameter_Benennung_1!BZ175</f>
        <v>0</v>
      </c>
      <c r="CA174">
        <f>Parameter_Benennung_1!CA175</f>
        <v>0</v>
      </c>
      <c r="CB174">
        <f>Parameter_Benennung_1!CB175</f>
        <v>0</v>
      </c>
      <c r="CC174">
        <f>Parameter_Benennung_1!CC175</f>
        <v>0</v>
      </c>
      <c r="CD174">
        <f>Parameter_Benennung_1!CD175</f>
        <v>0</v>
      </c>
      <c r="CE174">
        <f>Parameter_Benennung_1!CE175</f>
        <v>0</v>
      </c>
      <c r="CF174">
        <f>Parameter_Benennung_1!CF175</f>
        <v>0</v>
      </c>
      <c r="CG174">
        <f>Parameter_Benennung_1!CG175</f>
        <v>0</v>
      </c>
      <c r="CH174">
        <f>Parameter_Benennung_1!CH175</f>
        <v>0</v>
      </c>
      <c r="CI174">
        <f>Parameter_Benennung_1!CI175</f>
        <v>0</v>
      </c>
      <c r="CJ174">
        <f>Parameter_Benennung_1!CJ175</f>
        <v>0</v>
      </c>
      <c r="CK174">
        <f>Parameter_Benennung_1!CK175</f>
        <v>0</v>
      </c>
    </row>
    <row r="175" spans="1:89" x14ac:dyDescent="0.25">
      <c r="A175" t="e">
        <f>Parameter_Benennung_1!A176</f>
        <v>#N/A</v>
      </c>
      <c r="B175">
        <f>Parameter_Benennung_1!B176</f>
        <v>0</v>
      </c>
      <c r="C175">
        <f>Parameter_Benennung_1!C176</f>
        <v>0</v>
      </c>
      <c r="D175">
        <f>Parameter_Benennung_1!D176</f>
        <v>0</v>
      </c>
      <c r="E175">
        <f>Parameter_Benennung_1!E176</f>
        <v>0</v>
      </c>
      <c r="F175">
        <f>Parameter_Benennung_1!F176</f>
        <v>0</v>
      </c>
      <c r="G175">
        <f>Parameter_Benennung_1!G176</f>
        <v>0</v>
      </c>
      <c r="H175">
        <f>Parameter_Benennung_1!H176</f>
        <v>0</v>
      </c>
      <c r="I175">
        <f>Parameter_Benennung_1!I176</f>
        <v>0</v>
      </c>
      <c r="J175">
        <f>Parameter_Benennung_1!J176</f>
        <v>0</v>
      </c>
      <c r="K175">
        <f>Parameter_Benennung_1!K176</f>
        <v>0</v>
      </c>
      <c r="L175">
        <f>Parameter_Benennung_1!L176</f>
        <v>0</v>
      </c>
      <c r="M175">
        <f>Parameter_Benennung_1!M176</f>
        <v>0</v>
      </c>
      <c r="N175">
        <f>Parameter_Benennung_1!N176</f>
        <v>0</v>
      </c>
      <c r="O175">
        <f>Parameter_Benennung_1!O176</f>
        <v>0</v>
      </c>
      <c r="P175">
        <f>Parameter_Benennung_1!P176</f>
        <v>0</v>
      </c>
      <c r="Q175">
        <f>Parameter_Benennung_1!Q176</f>
        <v>0</v>
      </c>
      <c r="R175">
        <f>Parameter_Benennung_1!R176</f>
        <v>0</v>
      </c>
      <c r="S175">
        <f>Parameter_Benennung_1!S176</f>
        <v>0</v>
      </c>
      <c r="T175">
        <f>Parameter_Benennung_1!T176</f>
        <v>0</v>
      </c>
      <c r="U175">
        <f>Parameter_Benennung_1!U176</f>
        <v>0</v>
      </c>
      <c r="V175">
        <f>Parameter_Benennung_1!V176</f>
        <v>0</v>
      </c>
      <c r="W175">
        <f>Parameter_Benennung_1!W176</f>
        <v>0</v>
      </c>
      <c r="X175">
        <f>Parameter_Benennung_1!X176</f>
        <v>0</v>
      </c>
      <c r="Y175">
        <f>Parameter_Benennung_1!Y176</f>
        <v>0</v>
      </c>
      <c r="Z175">
        <f>Parameter_Benennung_1!Z176</f>
        <v>0</v>
      </c>
      <c r="AA175">
        <f>Parameter_Benennung_1!AA176</f>
        <v>0</v>
      </c>
      <c r="AB175">
        <f>Parameter_Benennung_1!AB176</f>
        <v>0</v>
      </c>
      <c r="AC175">
        <f>Parameter_Benennung_1!AC176</f>
        <v>0</v>
      </c>
      <c r="AD175">
        <f>Parameter_Benennung_1!AD176</f>
        <v>0</v>
      </c>
      <c r="AE175">
        <f>Parameter_Benennung_1!AE176</f>
        <v>0</v>
      </c>
      <c r="AF175">
        <f>Parameter_Benennung_1!AF176</f>
        <v>0</v>
      </c>
      <c r="AG175">
        <f>Parameter_Benennung_1!AG176</f>
        <v>0</v>
      </c>
      <c r="AH175">
        <f>Parameter_Benennung_1!AH176</f>
        <v>0</v>
      </c>
      <c r="AI175">
        <f>Parameter_Benennung_1!AI176</f>
        <v>0</v>
      </c>
      <c r="AJ175">
        <f>Parameter_Benennung_1!AJ176</f>
        <v>0</v>
      </c>
      <c r="AK175">
        <f>Parameter_Benennung_1!AK176</f>
        <v>0</v>
      </c>
      <c r="AL175">
        <f>Parameter_Benennung_1!AL176</f>
        <v>0</v>
      </c>
      <c r="AM175">
        <f>Parameter_Benennung_1!AM176</f>
        <v>0</v>
      </c>
      <c r="AN175">
        <f>Parameter_Benennung_1!AN176</f>
        <v>0</v>
      </c>
      <c r="AO175">
        <f>Parameter_Benennung_1!AO176</f>
        <v>0</v>
      </c>
      <c r="AP175">
        <f>Parameter_Benennung_1!AP176</f>
        <v>0</v>
      </c>
      <c r="AQ175">
        <f>Parameter_Benennung_1!AQ176</f>
        <v>0</v>
      </c>
      <c r="AR175">
        <f>Parameter_Benennung_1!AR176</f>
        <v>0</v>
      </c>
      <c r="AS175">
        <f>Parameter_Benennung_1!AS176</f>
        <v>0</v>
      </c>
      <c r="AT175">
        <f>Parameter_Benennung_1!AT176</f>
        <v>0</v>
      </c>
      <c r="AU175">
        <f>Parameter_Benennung_1!AU176</f>
        <v>0</v>
      </c>
      <c r="AV175">
        <f>Parameter_Benennung_1!AV176</f>
        <v>0</v>
      </c>
      <c r="AW175">
        <f>Parameter_Benennung_1!AW176</f>
        <v>0</v>
      </c>
      <c r="AX175">
        <f>Parameter_Benennung_1!AX176</f>
        <v>0</v>
      </c>
      <c r="AY175">
        <f>Parameter_Benennung_1!AY176</f>
        <v>0</v>
      </c>
      <c r="AZ175">
        <f>Parameter_Benennung_1!AZ176</f>
        <v>0</v>
      </c>
      <c r="BA175">
        <f>Parameter_Benennung_1!BA176</f>
        <v>0</v>
      </c>
      <c r="BB175">
        <f>Parameter_Benennung_1!BB176</f>
        <v>0</v>
      </c>
      <c r="BC175">
        <f>Parameter_Benennung_1!BC176</f>
        <v>0</v>
      </c>
      <c r="BD175">
        <f>Parameter_Benennung_1!BD176</f>
        <v>0</v>
      </c>
      <c r="BE175">
        <f>Parameter_Benennung_1!BE176</f>
        <v>0</v>
      </c>
      <c r="BF175">
        <f>Parameter_Benennung_1!BF176</f>
        <v>0</v>
      </c>
      <c r="BG175">
        <f>Parameter_Benennung_1!BG176</f>
        <v>0</v>
      </c>
      <c r="BH175">
        <f>Parameter_Benennung_1!BH176</f>
        <v>0</v>
      </c>
      <c r="BI175">
        <f>Parameter_Benennung_1!BI176</f>
        <v>0</v>
      </c>
      <c r="BJ175">
        <f>Parameter_Benennung_1!BJ176</f>
        <v>0</v>
      </c>
      <c r="BK175">
        <f>Parameter_Benennung_1!BK176</f>
        <v>0</v>
      </c>
      <c r="BL175">
        <f>Parameter_Benennung_1!BL176</f>
        <v>0</v>
      </c>
      <c r="BM175">
        <f>Parameter_Benennung_1!BM176</f>
        <v>0</v>
      </c>
      <c r="BN175">
        <f>Parameter_Benennung_1!BN176</f>
        <v>0</v>
      </c>
      <c r="BO175">
        <f>Parameter_Benennung_1!BO176</f>
        <v>0</v>
      </c>
      <c r="BP175">
        <f>Parameter_Benennung_1!BP176</f>
        <v>0</v>
      </c>
      <c r="BQ175">
        <f>Parameter_Benennung_1!BQ176</f>
        <v>0</v>
      </c>
      <c r="BR175">
        <f>Parameter_Benennung_1!BR176</f>
        <v>0</v>
      </c>
      <c r="BS175">
        <f>Parameter_Benennung_1!BS176</f>
        <v>0</v>
      </c>
      <c r="BT175">
        <f>Parameter_Benennung_1!BT176</f>
        <v>0</v>
      </c>
      <c r="BU175">
        <f>Parameter_Benennung_1!BU176</f>
        <v>0</v>
      </c>
      <c r="BV175">
        <f>Parameter_Benennung_1!BV176</f>
        <v>0</v>
      </c>
      <c r="BW175">
        <f>Parameter_Benennung_1!BW176</f>
        <v>0</v>
      </c>
      <c r="BX175">
        <f>Parameter_Benennung_1!BX176</f>
        <v>0</v>
      </c>
      <c r="BY175">
        <f>Parameter_Benennung_1!BY176</f>
        <v>0</v>
      </c>
      <c r="BZ175">
        <f>Parameter_Benennung_1!BZ176</f>
        <v>0</v>
      </c>
      <c r="CA175">
        <f>Parameter_Benennung_1!CA176</f>
        <v>0</v>
      </c>
      <c r="CB175">
        <f>Parameter_Benennung_1!CB176</f>
        <v>0</v>
      </c>
      <c r="CC175">
        <f>Parameter_Benennung_1!CC176</f>
        <v>0</v>
      </c>
      <c r="CD175">
        <f>Parameter_Benennung_1!CD176</f>
        <v>0</v>
      </c>
      <c r="CE175">
        <f>Parameter_Benennung_1!CE176</f>
        <v>0</v>
      </c>
      <c r="CF175">
        <f>Parameter_Benennung_1!CF176</f>
        <v>0</v>
      </c>
      <c r="CG175">
        <f>Parameter_Benennung_1!CG176</f>
        <v>0</v>
      </c>
      <c r="CH175">
        <f>Parameter_Benennung_1!CH176</f>
        <v>0</v>
      </c>
      <c r="CI175">
        <f>Parameter_Benennung_1!CI176</f>
        <v>0</v>
      </c>
      <c r="CJ175">
        <f>Parameter_Benennung_1!CJ176</f>
        <v>0</v>
      </c>
      <c r="CK175">
        <f>Parameter_Benennung_1!CK176</f>
        <v>0</v>
      </c>
    </row>
    <row r="176" spans="1:89" x14ac:dyDescent="0.25">
      <c r="A176" t="e">
        <f>Parameter_Benennung_1!A177</f>
        <v>#N/A</v>
      </c>
      <c r="B176">
        <f>Parameter_Benennung_1!B177</f>
        <v>0</v>
      </c>
      <c r="C176">
        <f>Parameter_Benennung_1!C177</f>
        <v>0</v>
      </c>
      <c r="D176">
        <f>Parameter_Benennung_1!D177</f>
        <v>0</v>
      </c>
      <c r="E176">
        <f>Parameter_Benennung_1!E177</f>
        <v>0</v>
      </c>
      <c r="F176">
        <f>Parameter_Benennung_1!F177</f>
        <v>0</v>
      </c>
      <c r="G176">
        <f>Parameter_Benennung_1!G177</f>
        <v>0</v>
      </c>
      <c r="H176">
        <f>Parameter_Benennung_1!H177</f>
        <v>0</v>
      </c>
      <c r="I176">
        <f>Parameter_Benennung_1!I177</f>
        <v>0</v>
      </c>
      <c r="J176">
        <f>Parameter_Benennung_1!J177</f>
        <v>0</v>
      </c>
      <c r="K176">
        <f>Parameter_Benennung_1!K177</f>
        <v>0</v>
      </c>
      <c r="L176">
        <f>Parameter_Benennung_1!L177</f>
        <v>0</v>
      </c>
      <c r="M176">
        <f>Parameter_Benennung_1!M177</f>
        <v>0</v>
      </c>
      <c r="N176">
        <f>Parameter_Benennung_1!N177</f>
        <v>0</v>
      </c>
      <c r="O176">
        <f>Parameter_Benennung_1!O177</f>
        <v>0</v>
      </c>
      <c r="P176">
        <f>Parameter_Benennung_1!P177</f>
        <v>0</v>
      </c>
      <c r="Q176">
        <f>Parameter_Benennung_1!Q177</f>
        <v>0</v>
      </c>
      <c r="R176">
        <f>Parameter_Benennung_1!R177</f>
        <v>0</v>
      </c>
      <c r="S176">
        <f>Parameter_Benennung_1!S177</f>
        <v>0</v>
      </c>
      <c r="T176">
        <f>Parameter_Benennung_1!T177</f>
        <v>0</v>
      </c>
      <c r="U176">
        <f>Parameter_Benennung_1!U177</f>
        <v>0</v>
      </c>
      <c r="V176">
        <f>Parameter_Benennung_1!V177</f>
        <v>0</v>
      </c>
      <c r="W176">
        <f>Parameter_Benennung_1!W177</f>
        <v>0</v>
      </c>
      <c r="X176">
        <f>Parameter_Benennung_1!X177</f>
        <v>0</v>
      </c>
      <c r="Y176">
        <f>Parameter_Benennung_1!Y177</f>
        <v>0</v>
      </c>
      <c r="Z176">
        <f>Parameter_Benennung_1!Z177</f>
        <v>0</v>
      </c>
      <c r="AA176">
        <f>Parameter_Benennung_1!AA177</f>
        <v>0</v>
      </c>
      <c r="AB176">
        <f>Parameter_Benennung_1!AB177</f>
        <v>0</v>
      </c>
      <c r="AC176">
        <f>Parameter_Benennung_1!AC177</f>
        <v>0</v>
      </c>
      <c r="AD176">
        <f>Parameter_Benennung_1!AD177</f>
        <v>0</v>
      </c>
      <c r="AE176">
        <f>Parameter_Benennung_1!AE177</f>
        <v>0</v>
      </c>
      <c r="AF176">
        <f>Parameter_Benennung_1!AF177</f>
        <v>0</v>
      </c>
      <c r="AG176">
        <f>Parameter_Benennung_1!AG177</f>
        <v>0</v>
      </c>
      <c r="AH176">
        <f>Parameter_Benennung_1!AH177</f>
        <v>0</v>
      </c>
      <c r="AI176">
        <f>Parameter_Benennung_1!AI177</f>
        <v>0</v>
      </c>
      <c r="AJ176">
        <f>Parameter_Benennung_1!AJ177</f>
        <v>0</v>
      </c>
      <c r="AK176">
        <f>Parameter_Benennung_1!AK177</f>
        <v>0</v>
      </c>
      <c r="AL176">
        <f>Parameter_Benennung_1!AL177</f>
        <v>0</v>
      </c>
      <c r="AM176">
        <f>Parameter_Benennung_1!AM177</f>
        <v>0</v>
      </c>
      <c r="AN176">
        <f>Parameter_Benennung_1!AN177</f>
        <v>0</v>
      </c>
      <c r="AO176">
        <f>Parameter_Benennung_1!AO177</f>
        <v>0</v>
      </c>
      <c r="AP176">
        <f>Parameter_Benennung_1!AP177</f>
        <v>0</v>
      </c>
      <c r="AQ176">
        <f>Parameter_Benennung_1!AQ177</f>
        <v>0</v>
      </c>
      <c r="AR176">
        <f>Parameter_Benennung_1!AR177</f>
        <v>0</v>
      </c>
      <c r="AS176">
        <f>Parameter_Benennung_1!AS177</f>
        <v>0</v>
      </c>
      <c r="AT176">
        <f>Parameter_Benennung_1!AT177</f>
        <v>0</v>
      </c>
      <c r="AU176">
        <f>Parameter_Benennung_1!AU177</f>
        <v>0</v>
      </c>
      <c r="AV176">
        <f>Parameter_Benennung_1!AV177</f>
        <v>0</v>
      </c>
      <c r="AW176">
        <f>Parameter_Benennung_1!AW177</f>
        <v>0</v>
      </c>
      <c r="AX176">
        <f>Parameter_Benennung_1!AX177</f>
        <v>0</v>
      </c>
      <c r="AY176">
        <f>Parameter_Benennung_1!AY177</f>
        <v>0</v>
      </c>
      <c r="AZ176">
        <f>Parameter_Benennung_1!AZ177</f>
        <v>0</v>
      </c>
      <c r="BA176">
        <f>Parameter_Benennung_1!BA177</f>
        <v>0</v>
      </c>
      <c r="BB176">
        <f>Parameter_Benennung_1!BB177</f>
        <v>0</v>
      </c>
      <c r="BC176">
        <f>Parameter_Benennung_1!BC177</f>
        <v>0</v>
      </c>
      <c r="BD176">
        <f>Parameter_Benennung_1!BD177</f>
        <v>0</v>
      </c>
      <c r="BE176">
        <f>Parameter_Benennung_1!BE177</f>
        <v>0</v>
      </c>
      <c r="BF176">
        <f>Parameter_Benennung_1!BF177</f>
        <v>0</v>
      </c>
      <c r="BG176">
        <f>Parameter_Benennung_1!BG177</f>
        <v>0</v>
      </c>
      <c r="BH176">
        <f>Parameter_Benennung_1!BH177</f>
        <v>0</v>
      </c>
      <c r="BI176">
        <f>Parameter_Benennung_1!BI177</f>
        <v>0</v>
      </c>
      <c r="BJ176">
        <f>Parameter_Benennung_1!BJ177</f>
        <v>0</v>
      </c>
      <c r="BK176">
        <f>Parameter_Benennung_1!BK177</f>
        <v>0</v>
      </c>
      <c r="BL176">
        <f>Parameter_Benennung_1!BL177</f>
        <v>0</v>
      </c>
      <c r="BM176">
        <f>Parameter_Benennung_1!BM177</f>
        <v>0</v>
      </c>
      <c r="BN176">
        <f>Parameter_Benennung_1!BN177</f>
        <v>0</v>
      </c>
      <c r="BO176">
        <f>Parameter_Benennung_1!BO177</f>
        <v>0</v>
      </c>
      <c r="BP176">
        <f>Parameter_Benennung_1!BP177</f>
        <v>0</v>
      </c>
      <c r="BQ176">
        <f>Parameter_Benennung_1!BQ177</f>
        <v>0</v>
      </c>
      <c r="BR176">
        <f>Parameter_Benennung_1!BR177</f>
        <v>0</v>
      </c>
      <c r="BS176">
        <f>Parameter_Benennung_1!BS177</f>
        <v>0</v>
      </c>
      <c r="BT176">
        <f>Parameter_Benennung_1!BT177</f>
        <v>0</v>
      </c>
      <c r="BU176">
        <f>Parameter_Benennung_1!BU177</f>
        <v>0</v>
      </c>
      <c r="BV176">
        <f>Parameter_Benennung_1!BV177</f>
        <v>0</v>
      </c>
      <c r="BW176">
        <f>Parameter_Benennung_1!BW177</f>
        <v>0</v>
      </c>
      <c r="BX176">
        <f>Parameter_Benennung_1!BX177</f>
        <v>0</v>
      </c>
      <c r="BY176">
        <f>Parameter_Benennung_1!BY177</f>
        <v>0</v>
      </c>
      <c r="BZ176">
        <f>Parameter_Benennung_1!BZ177</f>
        <v>0</v>
      </c>
      <c r="CA176">
        <f>Parameter_Benennung_1!CA177</f>
        <v>0</v>
      </c>
      <c r="CB176">
        <f>Parameter_Benennung_1!CB177</f>
        <v>0</v>
      </c>
      <c r="CC176">
        <f>Parameter_Benennung_1!CC177</f>
        <v>0</v>
      </c>
      <c r="CD176">
        <f>Parameter_Benennung_1!CD177</f>
        <v>0</v>
      </c>
      <c r="CE176">
        <f>Parameter_Benennung_1!CE177</f>
        <v>0</v>
      </c>
      <c r="CF176">
        <f>Parameter_Benennung_1!CF177</f>
        <v>0</v>
      </c>
      <c r="CG176">
        <f>Parameter_Benennung_1!CG177</f>
        <v>0</v>
      </c>
      <c r="CH176">
        <f>Parameter_Benennung_1!CH177</f>
        <v>0</v>
      </c>
      <c r="CI176">
        <f>Parameter_Benennung_1!CI177</f>
        <v>0</v>
      </c>
      <c r="CJ176">
        <f>Parameter_Benennung_1!CJ177</f>
        <v>0</v>
      </c>
      <c r="CK176">
        <f>Parameter_Benennung_1!CK177</f>
        <v>0</v>
      </c>
    </row>
    <row r="177" spans="1:89" x14ac:dyDescent="0.25">
      <c r="A177" t="e">
        <f>Parameter_Benennung_1!A178</f>
        <v>#N/A</v>
      </c>
      <c r="B177">
        <f>Parameter_Benennung_1!B178</f>
        <v>0</v>
      </c>
      <c r="C177">
        <f>Parameter_Benennung_1!C178</f>
        <v>0</v>
      </c>
      <c r="D177">
        <f>Parameter_Benennung_1!D178</f>
        <v>0</v>
      </c>
      <c r="E177">
        <f>Parameter_Benennung_1!E178</f>
        <v>0</v>
      </c>
      <c r="F177">
        <f>Parameter_Benennung_1!F178</f>
        <v>0</v>
      </c>
      <c r="G177">
        <f>Parameter_Benennung_1!G178</f>
        <v>0</v>
      </c>
      <c r="H177">
        <f>Parameter_Benennung_1!H178</f>
        <v>0</v>
      </c>
      <c r="I177">
        <f>Parameter_Benennung_1!I178</f>
        <v>0</v>
      </c>
      <c r="J177">
        <f>Parameter_Benennung_1!J178</f>
        <v>0</v>
      </c>
      <c r="K177">
        <f>Parameter_Benennung_1!K178</f>
        <v>0</v>
      </c>
      <c r="L177">
        <f>Parameter_Benennung_1!L178</f>
        <v>0</v>
      </c>
      <c r="M177">
        <f>Parameter_Benennung_1!M178</f>
        <v>0</v>
      </c>
      <c r="N177">
        <f>Parameter_Benennung_1!N178</f>
        <v>0</v>
      </c>
      <c r="O177">
        <f>Parameter_Benennung_1!O178</f>
        <v>0</v>
      </c>
      <c r="P177">
        <f>Parameter_Benennung_1!P178</f>
        <v>0</v>
      </c>
      <c r="Q177">
        <f>Parameter_Benennung_1!Q178</f>
        <v>0</v>
      </c>
      <c r="R177">
        <f>Parameter_Benennung_1!R178</f>
        <v>0</v>
      </c>
      <c r="S177">
        <f>Parameter_Benennung_1!S178</f>
        <v>0</v>
      </c>
      <c r="T177">
        <f>Parameter_Benennung_1!T178</f>
        <v>0</v>
      </c>
      <c r="U177">
        <f>Parameter_Benennung_1!U178</f>
        <v>0</v>
      </c>
      <c r="V177">
        <f>Parameter_Benennung_1!V178</f>
        <v>0</v>
      </c>
      <c r="W177">
        <f>Parameter_Benennung_1!W178</f>
        <v>0</v>
      </c>
      <c r="X177">
        <f>Parameter_Benennung_1!X178</f>
        <v>0</v>
      </c>
      <c r="Y177">
        <f>Parameter_Benennung_1!Y178</f>
        <v>0</v>
      </c>
      <c r="Z177">
        <f>Parameter_Benennung_1!Z178</f>
        <v>0</v>
      </c>
      <c r="AA177">
        <f>Parameter_Benennung_1!AA178</f>
        <v>0</v>
      </c>
      <c r="AB177">
        <f>Parameter_Benennung_1!AB178</f>
        <v>0</v>
      </c>
      <c r="AC177">
        <f>Parameter_Benennung_1!AC178</f>
        <v>0</v>
      </c>
      <c r="AD177">
        <f>Parameter_Benennung_1!AD178</f>
        <v>0</v>
      </c>
      <c r="AE177">
        <f>Parameter_Benennung_1!AE178</f>
        <v>0</v>
      </c>
      <c r="AF177">
        <f>Parameter_Benennung_1!AF178</f>
        <v>0</v>
      </c>
      <c r="AG177">
        <f>Parameter_Benennung_1!AG178</f>
        <v>0</v>
      </c>
      <c r="AH177">
        <f>Parameter_Benennung_1!AH178</f>
        <v>0</v>
      </c>
      <c r="AI177">
        <f>Parameter_Benennung_1!AI178</f>
        <v>0</v>
      </c>
      <c r="AJ177">
        <f>Parameter_Benennung_1!AJ178</f>
        <v>0</v>
      </c>
      <c r="AK177">
        <f>Parameter_Benennung_1!AK178</f>
        <v>0</v>
      </c>
      <c r="AL177">
        <f>Parameter_Benennung_1!AL178</f>
        <v>0</v>
      </c>
      <c r="AM177">
        <f>Parameter_Benennung_1!AM178</f>
        <v>0</v>
      </c>
      <c r="AN177">
        <f>Parameter_Benennung_1!AN178</f>
        <v>0</v>
      </c>
      <c r="AO177">
        <f>Parameter_Benennung_1!AO178</f>
        <v>0</v>
      </c>
      <c r="AP177">
        <f>Parameter_Benennung_1!AP178</f>
        <v>0</v>
      </c>
      <c r="AQ177">
        <f>Parameter_Benennung_1!AQ178</f>
        <v>0</v>
      </c>
      <c r="AR177">
        <f>Parameter_Benennung_1!AR178</f>
        <v>0</v>
      </c>
      <c r="AS177">
        <f>Parameter_Benennung_1!AS178</f>
        <v>0</v>
      </c>
      <c r="AT177">
        <f>Parameter_Benennung_1!AT178</f>
        <v>0</v>
      </c>
      <c r="AU177">
        <f>Parameter_Benennung_1!AU178</f>
        <v>0</v>
      </c>
      <c r="AV177">
        <f>Parameter_Benennung_1!AV178</f>
        <v>0</v>
      </c>
      <c r="AW177">
        <f>Parameter_Benennung_1!AW178</f>
        <v>0</v>
      </c>
      <c r="AX177">
        <f>Parameter_Benennung_1!AX178</f>
        <v>0</v>
      </c>
      <c r="AY177">
        <f>Parameter_Benennung_1!AY178</f>
        <v>0</v>
      </c>
      <c r="AZ177">
        <f>Parameter_Benennung_1!AZ178</f>
        <v>0</v>
      </c>
      <c r="BA177">
        <f>Parameter_Benennung_1!BA178</f>
        <v>0</v>
      </c>
      <c r="BB177">
        <f>Parameter_Benennung_1!BB178</f>
        <v>0</v>
      </c>
      <c r="BC177">
        <f>Parameter_Benennung_1!BC178</f>
        <v>0</v>
      </c>
      <c r="BD177">
        <f>Parameter_Benennung_1!BD178</f>
        <v>0</v>
      </c>
      <c r="BE177">
        <f>Parameter_Benennung_1!BE178</f>
        <v>0</v>
      </c>
      <c r="BF177">
        <f>Parameter_Benennung_1!BF178</f>
        <v>0</v>
      </c>
      <c r="BG177">
        <f>Parameter_Benennung_1!BG178</f>
        <v>0</v>
      </c>
      <c r="BH177">
        <f>Parameter_Benennung_1!BH178</f>
        <v>0</v>
      </c>
      <c r="BI177">
        <f>Parameter_Benennung_1!BI178</f>
        <v>0</v>
      </c>
      <c r="BJ177">
        <f>Parameter_Benennung_1!BJ178</f>
        <v>0</v>
      </c>
      <c r="BK177">
        <f>Parameter_Benennung_1!BK178</f>
        <v>0</v>
      </c>
      <c r="BL177">
        <f>Parameter_Benennung_1!BL178</f>
        <v>0</v>
      </c>
      <c r="BM177">
        <f>Parameter_Benennung_1!BM178</f>
        <v>0</v>
      </c>
      <c r="BN177">
        <f>Parameter_Benennung_1!BN178</f>
        <v>0</v>
      </c>
      <c r="BO177">
        <f>Parameter_Benennung_1!BO178</f>
        <v>0</v>
      </c>
      <c r="BP177">
        <f>Parameter_Benennung_1!BP178</f>
        <v>0</v>
      </c>
      <c r="BQ177">
        <f>Parameter_Benennung_1!BQ178</f>
        <v>0</v>
      </c>
      <c r="BR177">
        <f>Parameter_Benennung_1!BR178</f>
        <v>0</v>
      </c>
      <c r="BS177">
        <f>Parameter_Benennung_1!BS178</f>
        <v>0</v>
      </c>
      <c r="BT177">
        <f>Parameter_Benennung_1!BT178</f>
        <v>0</v>
      </c>
      <c r="BU177">
        <f>Parameter_Benennung_1!BU178</f>
        <v>0</v>
      </c>
      <c r="BV177">
        <f>Parameter_Benennung_1!BV178</f>
        <v>0</v>
      </c>
      <c r="BW177">
        <f>Parameter_Benennung_1!BW178</f>
        <v>0</v>
      </c>
      <c r="BX177">
        <f>Parameter_Benennung_1!BX178</f>
        <v>0</v>
      </c>
      <c r="BY177">
        <f>Parameter_Benennung_1!BY178</f>
        <v>0</v>
      </c>
      <c r="BZ177">
        <f>Parameter_Benennung_1!BZ178</f>
        <v>0</v>
      </c>
      <c r="CA177">
        <f>Parameter_Benennung_1!CA178</f>
        <v>0</v>
      </c>
      <c r="CB177">
        <f>Parameter_Benennung_1!CB178</f>
        <v>0</v>
      </c>
      <c r="CC177">
        <f>Parameter_Benennung_1!CC178</f>
        <v>0</v>
      </c>
      <c r="CD177">
        <f>Parameter_Benennung_1!CD178</f>
        <v>0</v>
      </c>
      <c r="CE177">
        <f>Parameter_Benennung_1!CE178</f>
        <v>0</v>
      </c>
      <c r="CF177">
        <f>Parameter_Benennung_1!CF178</f>
        <v>0</v>
      </c>
      <c r="CG177">
        <f>Parameter_Benennung_1!CG178</f>
        <v>0</v>
      </c>
      <c r="CH177">
        <f>Parameter_Benennung_1!CH178</f>
        <v>0</v>
      </c>
      <c r="CI177">
        <f>Parameter_Benennung_1!CI178</f>
        <v>0</v>
      </c>
      <c r="CJ177">
        <f>Parameter_Benennung_1!CJ178</f>
        <v>0</v>
      </c>
      <c r="CK177">
        <f>Parameter_Benennung_1!CK178</f>
        <v>0</v>
      </c>
    </row>
    <row r="178" spans="1:89" x14ac:dyDescent="0.25">
      <c r="A178" t="e">
        <f>Parameter_Benennung_1!A179</f>
        <v>#N/A</v>
      </c>
      <c r="B178">
        <f>Parameter_Benennung_1!B179</f>
        <v>0</v>
      </c>
      <c r="C178">
        <f>Parameter_Benennung_1!C179</f>
        <v>0</v>
      </c>
      <c r="D178">
        <f>Parameter_Benennung_1!D179</f>
        <v>0</v>
      </c>
      <c r="E178">
        <f>Parameter_Benennung_1!E179</f>
        <v>0</v>
      </c>
      <c r="F178">
        <f>Parameter_Benennung_1!F179</f>
        <v>0</v>
      </c>
      <c r="G178">
        <f>Parameter_Benennung_1!G179</f>
        <v>0</v>
      </c>
      <c r="H178">
        <f>Parameter_Benennung_1!H179</f>
        <v>0</v>
      </c>
      <c r="I178">
        <f>Parameter_Benennung_1!I179</f>
        <v>0</v>
      </c>
      <c r="J178">
        <f>Parameter_Benennung_1!J179</f>
        <v>0</v>
      </c>
      <c r="K178">
        <f>Parameter_Benennung_1!K179</f>
        <v>0</v>
      </c>
      <c r="L178">
        <f>Parameter_Benennung_1!L179</f>
        <v>0</v>
      </c>
      <c r="M178">
        <f>Parameter_Benennung_1!M179</f>
        <v>0</v>
      </c>
      <c r="N178">
        <f>Parameter_Benennung_1!N179</f>
        <v>0</v>
      </c>
      <c r="O178">
        <f>Parameter_Benennung_1!O179</f>
        <v>0</v>
      </c>
      <c r="P178">
        <f>Parameter_Benennung_1!P179</f>
        <v>0</v>
      </c>
      <c r="Q178">
        <f>Parameter_Benennung_1!Q179</f>
        <v>0</v>
      </c>
      <c r="R178">
        <f>Parameter_Benennung_1!R179</f>
        <v>0</v>
      </c>
      <c r="S178">
        <f>Parameter_Benennung_1!S179</f>
        <v>0</v>
      </c>
      <c r="T178">
        <f>Parameter_Benennung_1!T179</f>
        <v>0</v>
      </c>
      <c r="U178">
        <f>Parameter_Benennung_1!U179</f>
        <v>0</v>
      </c>
      <c r="V178">
        <f>Parameter_Benennung_1!V179</f>
        <v>0</v>
      </c>
      <c r="W178">
        <f>Parameter_Benennung_1!W179</f>
        <v>0</v>
      </c>
      <c r="X178">
        <f>Parameter_Benennung_1!X179</f>
        <v>0</v>
      </c>
      <c r="Y178">
        <f>Parameter_Benennung_1!Y179</f>
        <v>0</v>
      </c>
      <c r="Z178">
        <f>Parameter_Benennung_1!Z179</f>
        <v>0</v>
      </c>
      <c r="AA178">
        <f>Parameter_Benennung_1!AA179</f>
        <v>0</v>
      </c>
      <c r="AB178">
        <f>Parameter_Benennung_1!AB179</f>
        <v>0</v>
      </c>
      <c r="AC178">
        <f>Parameter_Benennung_1!AC179</f>
        <v>0</v>
      </c>
      <c r="AD178">
        <f>Parameter_Benennung_1!AD179</f>
        <v>0</v>
      </c>
      <c r="AE178">
        <f>Parameter_Benennung_1!AE179</f>
        <v>0</v>
      </c>
      <c r="AF178">
        <f>Parameter_Benennung_1!AF179</f>
        <v>0</v>
      </c>
      <c r="AG178">
        <f>Parameter_Benennung_1!AG179</f>
        <v>0</v>
      </c>
      <c r="AH178">
        <f>Parameter_Benennung_1!AH179</f>
        <v>0</v>
      </c>
      <c r="AI178">
        <f>Parameter_Benennung_1!AI179</f>
        <v>0</v>
      </c>
      <c r="AJ178">
        <f>Parameter_Benennung_1!AJ179</f>
        <v>0</v>
      </c>
      <c r="AK178">
        <f>Parameter_Benennung_1!AK179</f>
        <v>0</v>
      </c>
      <c r="AL178">
        <f>Parameter_Benennung_1!AL179</f>
        <v>0</v>
      </c>
      <c r="AM178">
        <f>Parameter_Benennung_1!AM179</f>
        <v>0</v>
      </c>
      <c r="AN178">
        <f>Parameter_Benennung_1!AN179</f>
        <v>0</v>
      </c>
      <c r="AO178">
        <f>Parameter_Benennung_1!AO179</f>
        <v>0</v>
      </c>
      <c r="AP178">
        <f>Parameter_Benennung_1!AP179</f>
        <v>0</v>
      </c>
      <c r="AQ178">
        <f>Parameter_Benennung_1!AQ179</f>
        <v>0</v>
      </c>
      <c r="AR178">
        <f>Parameter_Benennung_1!AR179</f>
        <v>0</v>
      </c>
      <c r="AS178">
        <f>Parameter_Benennung_1!AS179</f>
        <v>0</v>
      </c>
      <c r="AT178">
        <f>Parameter_Benennung_1!AT179</f>
        <v>0</v>
      </c>
      <c r="AU178">
        <f>Parameter_Benennung_1!AU179</f>
        <v>0</v>
      </c>
      <c r="AV178">
        <f>Parameter_Benennung_1!AV179</f>
        <v>0</v>
      </c>
      <c r="AW178">
        <f>Parameter_Benennung_1!AW179</f>
        <v>0</v>
      </c>
      <c r="AX178">
        <f>Parameter_Benennung_1!AX179</f>
        <v>0</v>
      </c>
      <c r="AY178">
        <f>Parameter_Benennung_1!AY179</f>
        <v>0</v>
      </c>
      <c r="AZ178">
        <f>Parameter_Benennung_1!AZ179</f>
        <v>0</v>
      </c>
      <c r="BA178">
        <f>Parameter_Benennung_1!BA179</f>
        <v>0</v>
      </c>
      <c r="BB178">
        <f>Parameter_Benennung_1!BB179</f>
        <v>0</v>
      </c>
      <c r="BC178">
        <f>Parameter_Benennung_1!BC179</f>
        <v>0</v>
      </c>
      <c r="BD178">
        <f>Parameter_Benennung_1!BD179</f>
        <v>0</v>
      </c>
      <c r="BE178">
        <f>Parameter_Benennung_1!BE179</f>
        <v>0</v>
      </c>
      <c r="BF178">
        <f>Parameter_Benennung_1!BF179</f>
        <v>0</v>
      </c>
      <c r="BG178">
        <f>Parameter_Benennung_1!BG179</f>
        <v>0</v>
      </c>
      <c r="BH178">
        <f>Parameter_Benennung_1!BH179</f>
        <v>0</v>
      </c>
      <c r="BI178">
        <f>Parameter_Benennung_1!BI179</f>
        <v>0</v>
      </c>
      <c r="BJ178">
        <f>Parameter_Benennung_1!BJ179</f>
        <v>0</v>
      </c>
      <c r="BK178">
        <f>Parameter_Benennung_1!BK179</f>
        <v>0</v>
      </c>
      <c r="BL178">
        <f>Parameter_Benennung_1!BL179</f>
        <v>0</v>
      </c>
      <c r="BM178">
        <f>Parameter_Benennung_1!BM179</f>
        <v>0</v>
      </c>
      <c r="BN178">
        <f>Parameter_Benennung_1!BN179</f>
        <v>0</v>
      </c>
      <c r="BO178">
        <f>Parameter_Benennung_1!BO179</f>
        <v>0</v>
      </c>
      <c r="BP178">
        <f>Parameter_Benennung_1!BP179</f>
        <v>0</v>
      </c>
      <c r="BQ178">
        <f>Parameter_Benennung_1!BQ179</f>
        <v>0</v>
      </c>
      <c r="BR178">
        <f>Parameter_Benennung_1!BR179</f>
        <v>0</v>
      </c>
      <c r="BS178">
        <f>Parameter_Benennung_1!BS179</f>
        <v>0</v>
      </c>
      <c r="BT178">
        <f>Parameter_Benennung_1!BT179</f>
        <v>0</v>
      </c>
      <c r="BU178">
        <f>Parameter_Benennung_1!BU179</f>
        <v>0</v>
      </c>
      <c r="BV178">
        <f>Parameter_Benennung_1!BV179</f>
        <v>0</v>
      </c>
      <c r="BW178">
        <f>Parameter_Benennung_1!BW179</f>
        <v>0</v>
      </c>
      <c r="BX178">
        <f>Parameter_Benennung_1!BX179</f>
        <v>0</v>
      </c>
      <c r="BY178">
        <f>Parameter_Benennung_1!BY179</f>
        <v>0</v>
      </c>
      <c r="BZ178">
        <f>Parameter_Benennung_1!BZ179</f>
        <v>0</v>
      </c>
      <c r="CA178">
        <f>Parameter_Benennung_1!CA179</f>
        <v>0</v>
      </c>
      <c r="CB178">
        <f>Parameter_Benennung_1!CB179</f>
        <v>0</v>
      </c>
      <c r="CC178">
        <f>Parameter_Benennung_1!CC179</f>
        <v>0</v>
      </c>
      <c r="CD178">
        <f>Parameter_Benennung_1!CD179</f>
        <v>0</v>
      </c>
      <c r="CE178">
        <f>Parameter_Benennung_1!CE179</f>
        <v>0</v>
      </c>
      <c r="CF178">
        <f>Parameter_Benennung_1!CF179</f>
        <v>0</v>
      </c>
      <c r="CG178">
        <f>Parameter_Benennung_1!CG179</f>
        <v>0</v>
      </c>
      <c r="CH178">
        <f>Parameter_Benennung_1!CH179</f>
        <v>0</v>
      </c>
      <c r="CI178">
        <f>Parameter_Benennung_1!CI179</f>
        <v>0</v>
      </c>
      <c r="CJ178">
        <f>Parameter_Benennung_1!CJ179</f>
        <v>0</v>
      </c>
      <c r="CK178">
        <f>Parameter_Benennung_1!CK179</f>
        <v>0</v>
      </c>
    </row>
    <row r="179" spans="1:89" x14ac:dyDescent="0.25">
      <c r="A179" t="e">
        <f>Parameter_Benennung_1!A180</f>
        <v>#N/A</v>
      </c>
      <c r="B179">
        <f>Parameter_Benennung_1!B180</f>
        <v>0</v>
      </c>
      <c r="C179">
        <f>Parameter_Benennung_1!C180</f>
        <v>0</v>
      </c>
      <c r="D179">
        <f>Parameter_Benennung_1!D180</f>
        <v>0</v>
      </c>
      <c r="E179">
        <f>Parameter_Benennung_1!E180</f>
        <v>0</v>
      </c>
      <c r="F179">
        <f>Parameter_Benennung_1!F180</f>
        <v>0</v>
      </c>
      <c r="G179">
        <f>Parameter_Benennung_1!G180</f>
        <v>0</v>
      </c>
      <c r="H179">
        <f>Parameter_Benennung_1!H180</f>
        <v>0</v>
      </c>
      <c r="I179">
        <f>Parameter_Benennung_1!I180</f>
        <v>0</v>
      </c>
      <c r="J179">
        <f>Parameter_Benennung_1!J180</f>
        <v>0</v>
      </c>
      <c r="K179">
        <f>Parameter_Benennung_1!K180</f>
        <v>0</v>
      </c>
      <c r="L179">
        <f>Parameter_Benennung_1!L180</f>
        <v>0</v>
      </c>
      <c r="M179">
        <f>Parameter_Benennung_1!M180</f>
        <v>0</v>
      </c>
      <c r="N179">
        <f>Parameter_Benennung_1!N180</f>
        <v>0</v>
      </c>
      <c r="O179">
        <f>Parameter_Benennung_1!O180</f>
        <v>0</v>
      </c>
      <c r="P179">
        <f>Parameter_Benennung_1!P180</f>
        <v>0</v>
      </c>
      <c r="Q179">
        <f>Parameter_Benennung_1!Q180</f>
        <v>0</v>
      </c>
      <c r="R179">
        <f>Parameter_Benennung_1!R180</f>
        <v>0</v>
      </c>
      <c r="S179">
        <f>Parameter_Benennung_1!S180</f>
        <v>0</v>
      </c>
      <c r="T179">
        <f>Parameter_Benennung_1!T180</f>
        <v>0</v>
      </c>
      <c r="U179">
        <f>Parameter_Benennung_1!U180</f>
        <v>0</v>
      </c>
      <c r="V179">
        <f>Parameter_Benennung_1!V180</f>
        <v>0</v>
      </c>
      <c r="W179">
        <f>Parameter_Benennung_1!W180</f>
        <v>0</v>
      </c>
      <c r="X179">
        <f>Parameter_Benennung_1!X180</f>
        <v>0</v>
      </c>
      <c r="Y179">
        <f>Parameter_Benennung_1!Y180</f>
        <v>0</v>
      </c>
      <c r="Z179">
        <f>Parameter_Benennung_1!Z180</f>
        <v>0</v>
      </c>
      <c r="AA179">
        <f>Parameter_Benennung_1!AA180</f>
        <v>0</v>
      </c>
      <c r="AB179">
        <f>Parameter_Benennung_1!AB180</f>
        <v>0</v>
      </c>
      <c r="AC179">
        <f>Parameter_Benennung_1!AC180</f>
        <v>0</v>
      </c>
      <c r="AD179">
        <f>Parameter_Benennung_1!AD180</f>
        <v>0</v>
      </c>
      <c r="AE179">
        <f>Parameter_Benennung_1!AE180</f>
        <v>0</v>
      </c>
      <c r="AF179">
        <f>Parameter_Benennung_1!AF180</f>
        <v>0</v>
      </c>
      <c r="AG179">
        <f>Parameter_Benennung_1!AG180</f>
        <v>0</v>
      </c>
      <c r="AH179">
        <f>Parameter_Benennung_1!AH180</f>
        <v>0</v>
      </c>
      <c r="AI179">
        <f>Parameter_Benennung_1!AI180</f>
        <v>0</v>
      </c>
      <c r="AJ179">
        <f>Parameter_Benennung_1!AJ180</f>
        <v>0</v>
      </c>
      <c r="AK179">
        <f>Parameter_Benennung_1!AK180</f>
        <v>0</v>
      </c>
      <c r="AL179">
        <f>Parameter_Benennung_1!AL180</f>
        <v>0</v>
      </c>
      <c r="AM179">
        <f>Parameter_Benennung_1!AM180</f>
        <v>0</v>
      </c>
      <c r="AN179">
        <f>Parameter_Benennung_1!AN180</f>
        <v>0</v>
      </c>
      <c r="AO179">
        <f>Parameter_Benennung_1!AO180</f>
        <v>0</v>
      </c>
      <c r="AP179">
        <f>Parameter_Benennung_1!AP180</f>
        <v>0</v>
      </c>
      <c r="AQ179">
        <f>Parameter_Benennung_1!AQ180</f>
        <v>0</v>
      </c>
      <c r="AR179">
        <f>Parameter_Benennung_1!AR180</f>
        <v>0</v>
      </c>
      <c r="AS179">
        <f>Parameter_Benennung_1!AS180</f>
        <v>0</v>
      </c>
      <c r="AT179">
        <f>Parameter_Benennung_1!AT180</f>
        <v>0</v>
      </c>
      <c r="AU179">
        <f>Parameter_Benennung_1!AU180</f>
        <v>0</v>
      </c>
      <c r="AV179">
        <f>Parameter_Benennung_1!AV180</f>
        <v>0</v>
      </c>
      <c r="AW179">
        <f>Parameter_Benennung_1!AW180</f>
        <v>0</v>
      </c>
      <c r="AX179">
        <f>Parameter_Benennung_1!AX180</f>
        <v>0</v>
      </c>
      <c r="AY179">
        <f>Parameter_Benennung_1!AY180</f>
        <v>0</v>
      </c>
      <c r="AZ179">
        <f>Parameter_Benennung_1!AZ180</f>
        <v>0</v>
      </c>
      <c r="BA179">
        <f>Parameter_Benennung_1!BA180</f>
        <v>0</v>
      </c>
      <c r="BB179">
        <f>Parameter_Benennung_1!BB180</f>
        <v>0</v>
      </c>
      <c r="BC179">
        <f>Parameter_Benennung_1!BC180</f>
        <v>0</v>
      </c>
      <c r="BD179">
        <f>Parameter_Benennung_1!BD180</f>
        <v>0</v>
      </c>
      <c r="BE179">
        <f>Parameter_Benennung_1!BE180</f>
        <v>0</v>
      </c>
      <c r="BF179">
        <f>Parameter_Benennung_1!BF180</f>
        <v>0</v>
      </c>
      <c r="BG179">
        <f>Parameter_Benennung_1!BG180</f>
        <v>0</v>
      </c>
      <c r="BH179">
        <f>Parameter_Benennung_1!BH180</f>
        <v>0</v>
      </c>
      <c r="BI179">
        <f>Parameter_Benennung_1!BI180</f>
        <v>0</v>
      </c>
      <c r="BJ179">
        <f>Parameter_Benennung_1!BJ180</f>
        <v>0</v>
      </c>
      <c r="BK179">
        <f>Parameter_Benennung_1!BK180</f>
        <v>0</v>
      </c>
      <c r="BL179">
        <f>Parameter_Benennung_1!BL180</f>
        <v>0</v>
      </c>
      <c r="BM179">
        <f>Parameter_Benennung_1!BM180</f>
        <v>0</v>
      </c>
      <c r="BN179">
        <f>Parameter_Benennung_1!BN180</f>
        <v>0</v>
      </c>
      <c r="BO179">
        <f>Parameter_Benennung_1!BO180</f>
        <v>0</v>
      </c>
      <c r="BP179">
        <f>Parameter_Benennung_1!BP180</f>
        <v>0</v>
      </c>
      <c r="BQ179">
        <f>Parameter_Benennung_1!BQ180</f>
        <v>0</v>
      </c>
      <c r="BR179">
        <f>Parameter_Benennung_1!BR180</f>
        <v>0</v>
      </c>
      <c r="BS179">
        <f>Parameter_Benennung_1!BS180</f>
        <v>0</v>
      </c>
      <c r="BT179">
        <f>Parameter_Benennung_1!BT180</f>
        <v>0</v>
      </c>
      <c r="BU179">
        <f>Parameter_Benennung_1!BU180</f>
        <v>0</v>
      </c>
      <c r="BV179">
        <f>Parameter_Benennung_1!BV180</f>
        <v>0</v>
      </c>
      <c r="BW179">
        <f>Parameter_Benennung_1!BW180</f>
        <v>0</v>
      </c>
      <c r="BX179">
        <f>Parameter_Benennung_1!BX180</f>
        <v>0</v>
      </c>
      <c r="BY179">
        <f>Parameter_Benennung_1!BY180</f>
        <v>0</v>
      </c>
      <c r="BZ179">
        <f>Parameter_Benennung_1!BZ180</f>
        <v>0</v>
      </c>
      <c r="CA179">
        <f>Parameter_Benennung_1!CA180</f>
        <v>0</v>
      </c>
      <c r="CB179">
        <f>Parameter_Benennung_1!CB180</f>
        <v>0</v>
      </c>
      <c r="CC179">
        <f>Parameter_Benennung_1!CC180</f>
        <v>0</v>
      </c>
      <c r="CD179">
        <f>Parameter_Benennung_1!CD180</f>
        <v>0</v>
      </c>
      <c r="CE179">
        <f>Parameter_Benennung_1!CE180</f>
        <v>0</v>
      </c>
      <c r="CF179">
        <f>Parameter_Benennung_1!CF180</f>
        <v>0</v>
      </c>
      <c r="CG179">
        <f>Parameter_Benennung_1!CG180</f>
        <v>0</v>
      </c>
      <c r="CH179">
        <f>Parameter_Benennung_1!CH180</f>
        <v>0</v>
      </c>
      <c r="CI179">
        <f>Parameter_Benennung_1!CI180</f>
        <v>0</v>
      </c>
      <c r="CJ179">
        <f>Parameter_Benennung_1!CJ180</f>
        <v>0</v>
      </c>
      <c r="CK179">
        <f>Parameter_Benennung_1!CK180</f>
        <v>0</v>
      </c>
    </row>
    <row r="180" spans="1:89" x14ac:dyDescent="0.25">
      <c r="A180" t="e">
        <f>Parameter_Benennung_1!A181</f>
        <v>#N/A</v>
      </c>
      <c r="B180">
        <f>Parameter_Benennung_1!B181</f>
        <v>0</v>
      </c>
      <c r="C180">
        <f>Parameter_Benennung_1!C181</f>
        <v>0</v>
      </c>
      <c r="D180">
        <f>Parameter_Benennung_1!D181</f>
        <v>0</v>
      </c>
      <c r="E180">
        <f>Parameter_Benennung_1!E181</f>
        <v>0</v>
      </c>
      <c r="F180">
        <f>Parameter_Benennung_1!F181</f>
        <v>0</v>
      </c>
      <c r="G180">
        <f>Parameter_Benennung_1!G181</f>
        <v>0</v>
      </c>
      <c r="H180">
        <f>Parameter_Benennung_1!H181</f>
        <v>0</v>
      </c>
      <c r="I180">
        <f>Parameter_Benennung_1!I181</f>
        <v>0</v>
      </c>
      <c r="J180">
        <f>Parameter_Benennung_1!J181</f>
        <v>0</v>
      </c>
      <c r="K180">
        <f>Parameter_Benennung_1!K181</f>
        <v>0</v>
      </c>
      <c r="L180">
        <f>Parameter_Benennung_1!L181</f>
        <v>0</v>
      </c>
      <c r="M180">
        <f>Parameter_Benennung_1!M181</f>
        <v>0</v>
      </c>
      <c r="N180">
        <f>Parameter_Benennung_1!N181</f>
        <v>0</v>
      </c>
      <c r="O180">
        <f>Parameter_Benennung_1!O181</f>
        <v>0</v>
      </c>
      <c r="P180">
        <f>Parameter_Benennung_1!P181</f>
        <v>0</v>
      </c>
      <c r="Q180">
        <f>Parameter_Benennung_1!Q181</f>
        <v>0</v>
      </c>
      <c r="R180">
        <f>Parameter_Benennung_1!R181</f>
        <v>0</v>
      </c>
      <c r="S180">
        <f>Parameter_Benennung_1!S181</f>
        <v>0</v>
      </c>
      <c r="T180">
        <f>Parameter_Benennung_1!T181</f>
        <v>0</v>
      </c>
      <c r="U180">
        <f>Parameter_Benennung_1!U181</f>
        <v>0</v>
      </c>
      <c r="V180">
        <f>Parameter_Benennung_1!V181</f>
        <v>0</v>
      </c>
      <c r="W180">
        <f>Parameter_Benennung_1!W181</f>
        <v>0</v>
      </c>
      <c r="X180">
        <f>Parameter_Benennung_1!X181</f>
        <v>0</v>
      </c>
      <c r="Y180">
        <f>Parameter_Benennung_1!Y181</f>
        <v>0</v>
      </c>
      <c r="Z180">
        <f>Parameter_Benennung_1!Z181</f>
        <v>0</v>
      </c>
      <c r="AA180">
        <f>Parameter_Benennung_1!AA181</f>
        <v>0</v>
      </c>
      <c r="AB180">
        <f>Parameter_Benennung_1!AB181</f>
        <v>0</v>
      </c>
      <c r="AC180">
        <f>Parameter_Benennung_1!AC181</f>
        <v>0</v>
      </c>
      <c r="AD180">
        <f>Parameter_Benennung_1!AD181</f>
        <v>0</v>
      </c>
      <c r="AE180">
        <f>Parameter_Benennung_1!AE181</f>
        <v>0</v>
      </c>
      <c r="AF180">
        <f>Parameter_Benennung_1!AF181</f>
        <v>0</v>
      </c>
      <c r="AG180">
        <f>Parameter_Benennung_1!AG181</f>
        <v>0</v>
      </c>
      <c r="AH180">
        <f>Parameter_Benennung_1!AH181</f>
        <v>0</v>
      </c>
      <c r="AI180">
        <f>Parameter_Benennung_1!AI181</f>
        <v>0</v>
      </c>
      <c r="AJ180">
        <f>Parameter_Benennung_1!AJ181</f>
        <v>0</v>
      </c>
      <c r="AK180">
        <f>Parameter_Benennung_1!AK181</f>
        <v>0</v>
      </c>
      <c r="AL180">
        <f>Parameter_Benennung_1!AL181</f>
        <v>0</v>
      </c>
      <c r="AM180">
        <f>Parameter_Benennung_1!AM181</f>
        <v>0</v>
      </c>
      <c r="AN180">
        <f>Parameter_Benennung_1!AN181</f>
        <v>0</v>
      </c>
      <c r="AO180">
        <f>Parameter_Benennung_1!AO181</f>
        <v>0</v>
      </c>
      <c r="AP180">
        <f>Parameter_Benennung_1!AP181</f>
        <v>0</v>
      </c>
      <c r="AQ180">
        <f>Parameter_Benennung_1!AQ181</f>
        <v>0</v>
      </c>
      <c r="AR180">
        <f>Parameter_Benennung_1!AR181</f>
        <v>0</v>
      </c>
      <c r="AS180">
        <f>Parameter_Benennung_1!AS181</f>
        <v>0</v>
      </c>
      <c r="AT180">
        <f>Parameter_Benennung_1!AT181</f>
        <v>0</v>
      </c>
      <c r="AU180">
        <f>Parameter_Benennung_1!AU181</f>
        <v>0</v>
      </c>
      <c r="AV180">
        <f>Parameter_Benennung_1!AV181</f>
        <v>0</v>
      </c>
      <c r="AW180">
        <f>Parameter_Benennung_1!AW181</f>
        <v>0</v>
      </c>
      <c r="AX180">
        <f>Parameter_Benennung_1!AX181</f>
        <v>0</v>
      </c>
      <c r="AY180">
        <f>Parameter_Benennung_1!AY181</f>
        <v>0</v>
      </c>
      <c r="AZ180">
        <f>Parameter_Benennung_1!AZ181</f>
        <v>0</v>
      </c>
      <c r="BA180">
        <f>Parameter_Benennung_1!BA181</f>
        <v>0</v>
      </c>
      <c r="BB180">
        <f>Parameter_Benennung_1!BB181</f>
        <v>0</v>
      </c>
      <c r="BC180">
        <f>Parameter_Benennung_1!BC181</f>
        <v>0</v>
      </c>
      <c r="BD180">
        <f>Parameter_Benennung_1!BD181</f>
        <v>0</v>
      </c>
      <c r="BE180">
        <f>Parameter_Benennung_1!BE181</f>
        <v>0</v>
      </c>
      <c r="BF180">
        <f>Parameter_Benennung_1!BF181</f>
        <v>0</v>
      </c>
      <c r="BG180">
        <f>Parameter_Benennung_1!BG181</f>
        <v>0</v>
      </c>
      <c r="BH180">
        <f>Parameter_Benennung_1!BH181</f>
        <v>0</v>
      </c>
      <c r="BI180">
        <f>Parameter_Benennung_1!BI181</f>
        <v>0</v>
      </c>
      <c r="BJ180">
        <f>Parameter_Benennung_1!BJ181</f>
        <v>0</v>
      </c>
      <c r="BK180">
        <f>Parameter_Benennung_1!BK181</f>
        <v>0</v>
      </c>
      <c r="BL180">
        <f>Parameter_Benennung_1!BL181</f>
        <v>0</v>
      </c>
      <c r="BM180">
        <f>Parameter_Benennung_1!BM181</f>
        <v>0</v>
      </c>
      <c r="BN180">
        <f>Parameter_Benennung_1!BN181</f>
        <v>0</v>
      </c>
      <c r="BO180">
        <f>Parameter_Benennung_1!BO181</f>
        <v>0</v>
      </c>
      <c r="BP180">
        <f>Parameter_Benennung_1!BP181</f>
        <v>0</v>
      </c>
      <c r="BQ180">
        <f>Parameter_Benennung_1!BQ181</f>
        <v>0</v>
      </c>
      <c r="BR180">
        <f>Parameter_Benennung_1!BR181</f>
        <v>0</v>
      </c>
      <c r="BS180">
        <f>Parameter_Benennung_1!BS181</f>
        <v>0</v>
      </c>
      <c r="BT180">
        <f>Parameter_Benennung_1!BT181</f>
        <v>0</v>
      </c>
      <c r="BU180">
        <f>Parameter_Benennung_1!BU181</f>
        <v>0</v>
      </c>
      <c r="BV180">
        <f>Parameter_Benennung_1!BV181</f>
        <v>0</v>
      </c>
      <c r="BW180">
        <f>Parameter_Benennung_1!BW181</f>
        <v>0</v>
      </c>
      <c r="BX180">
        <f>Parameter_Benennung_1!BX181</f>
        <v>0</v>
      </c>
      <c r="BY180">
        <f>Parameter_Benennung_1!BY181</f>
        <v>0</v>
      </c>
      <c r="BZ180">
        <f>Parameter_Benennung_1!BZ181</f>
        <v>0</v>
      </c>
      <c r="CA180">
        <f>Parameter_Benennung_1!CA181</f>
        <v>0</v>
      </c>
      <c r="CB180">
        <f>Parameter_Benennung_1!CB181</f>
        <v>0</v>
      </c>
      <c r="CC180">
        <f>Parameter_Benennung_1!CC181</f>
        <v>0</v>
      </c>
      <c r="CD180">
        <f>Parameter_Benennung_1!CD181</f>
        <v>0</v>
      </c>
      <c r="CE180">
        <f>Parameter_Benennung_1!CE181</f>
        <v>0</v>
      </c>
      <c r="CF180">
        <f>Parameter_Benennung_1!CF181</f>
        <v>0</v>
      </c>
      <c r="CG180">
        <f>Parameter_Benennung_1!CG181</f>
        <v>0</v>
      </c>
      <c r="CH180">
        <f>Parameter_Benennung_1!CH181</f>
        <v>0</v>
      </c>
      <c r="CI180">
        <f>Parameter_Benennung_1!CI181</f>
        <v>0</v>
      </c>
      <c r="CJ180">
        <f>Parameter_Benennung_1!CJ181</f>
        <v>0</v>
      </c>
      <c r="CK180">
        <f>Parameter_Benennung_1!CK181</f>
        <v>0</v>
      </c>
    </row>
    <row r="181" spans="1:89" x14ac:dyDescent="0.25">
      <c r="A181" t="e">
        <f>Parameter_Benennung_1!A182</f>
        <v>#N/A</v>
      </c>
      <c r="B181">
        <f>Parameter_Benennung_1!B182</f>
        <v>0</v>
      </c>
      <c r="C181">
        <f>Parameter_Benennung_1!C182</f>
        <v>0</v>
      </c>
      <c r="D181">
        <f>Parameter_Benennung_1!D182</f>
        <v>0</v>
      </c>
      <c r="E181">
        <f>Parameter_Benennung_1!E182</f>
        <v>0</v>
      </c>
      <c r="F181">
        <f>Parameter_Benennung_1!F182</f>
        <v>0</v>
      </c>
      <c r="G181">
        <f>Parameter_Benennung_1!G182</f>
        <v>0</v>
      </c>
      <c r="H181">
        <f>Parameter_Benennung_1!H182</f>
        <v>0</v>
      </c>
      <c r="I181">
        <f>Parameter_Benennung_1!I182</f>
        <v>0</v>
      </c>
      <c r="J181">
        <f>Parameter_Benennung_1!J182</f>
        <v>0</v>
      </c>
      <c r="K181">
        <f>Parameter_Benennung_1!K182</f>
        <v>0</v>
      </c>
      <c r="L181">
        <f>Parameter_Benennung_1!L182</f>
        <v>0</v>
      </c>
      <c r="M181">
        <f>Parameter_Benennung_1!M182</f>
        <v>0</v>
      </c>
      <c r="N181">
        <f>Parameter_Benennung_1!N182</f>
        <v>0</v>
      </c>
      <c r="O181">
        <f>Parameter_Benennung_1!O182</f>
        <v>0</v>
      </c>
      <c r="P181">
        <f>Parameter_Benennung_1!P182</f>
        <v>0</v>
      </c>
      <c r="Q181">
        <f>Parameter_Benennung_1!Q182</f>
        <v>0</v>
      </c>
      <c r="R181">
        <f>Parameter_Benennung_1!R182</f>
        <v>0</v>
      </c>
      <c r="S181">
        <f>Parameter_Benennung_1!S182</f>
        <v>0</v>
      </c>
      <c r="T181">
        <f>Parameter_Benennung_1!T182</f>
        <v>0</v>
      </c>
      <c r="U181">
        <f>Parameter_Benennung_1!U182</f>
        <v>0</v>
      </c>
      <c r="V181">
        <f>Parameter_Benennung_1!V182</f>
        <v>0</v>
      </c>
      <c r="W181">
        <f>Parameter_Benennung_1!W182</f>
        <v>0</v>
      </c>
      <c r="X181">
        <f>Parameter_Benennung_1!X182</f>
        <v>0</v>
      </c>
      <c r="Y181">
        <f>Parameter_Benennung_1!Y182</f>
        <v>0</v>
      </c>
      <c r="Z181">
        <f>Parameter_Benennung_1!Z182</f>
        <v>0</v>
      </c>
      <c r="AA181">
        <f>Parameter_Benennung_1!AA182</f>
        <v>0</v>
      </c>
      <c r="AB181">
        <f>Parameter_Benennung_1!AB182</f>
        <v>0</v>
      </c>
      <c r="AC181">
        <f>Parameter_Benennung_1!AC182</f>
        <v>0</v>
      </c>
      <c r="AD181">
        <f>Parameter_Benennung_1!AD182</f>
        <v>0</v>
      </c>
      <c r="AE181">
        <f>Parameter_Benennung_1!AE182</f>
        <v>0</v>
      </c>
      <c r="AF181">
        <f>Parameter_Benennung_1!AF182</f>
        <v>0</v>
      </c>
      <c r="AG181">
        <f>Parameter_Benennung_1!AG182</f>
        <v>0</v>
      </c>
      <c r="AH181">
        <f>Parameter_Benennung_1!AH182</f>
        <v>0</v>
      </c>
      <c r="AI181">
        <f>Parameter_Benennung_1!AI182</f>
        <v>0</v>
      </c>
      <c r="AJ181">
        <f>Parameter_Benennung_1!AJ182</f>
        <v>0</v>
      </c>
      <c r="AK181">
        <f>Parameter_Benennung_1!AK182</f>
        <v>0</v>
      </c>
      <c r="AL181">
        <f>Parameter_Benennung_1!AL182</f>
        <v>0</v>
      </c>
      <c r="AM181">
        <f>Parameter_Benennung_1!AM182</f>
        <v>0</v>
      </c>
      <c r="AN181">
        <f>Parameter_Benennung_1!AN182</f>
        <v>0</v>
      </c>
      <c r="AO181">
        <f>Parameter_Benennung_1!AO182</f>
        <v>0</v>
      </c>
      <c r="AP181">
        <f>Parameter_Benennung_1!AP182</f>
        <v>0</v>
      </c>
      <c r="AQ181">
        <f>Parameter_Benennung_1!AQ182</f>
        <v>0</v>
      </c>
      <c r="AR181">
        <f>Parameter_Benennung_1!AR182</f>
        <v>0</v>
      </c>
      <c r="AS181">
        <f>Parameter_Benennung_1!AS182</f>
        <v>0</v>
      </c>
      <c r="AT181">
        <f>Parameter_Benennung_1!AT182</f>
        <v>0</v>
      </c>
      <c r="AU181">
        <f>Parameter_Benennung_1!AU182</f>
        <v>0</v>
      </c>
      <c r="AV181">
        <f>Parameter_Benennung_1!AV182</f>
        <v>0</v>
      </c>
      <c r="AW181">
        <f>Parameter_Benennung_1!AW182</f>
        <v>0</v>
      </c>
      <c r="AX181">
        <f>Parameter_Benennung_1!AX182</f>
        <v>0</v>
      </c>
      <c r="AY181">
        <f>Parameter_Benennung_1!AY182</f>
        <v>0</v>
      </c>
      <c r="AZ181">
        <f>Parameter_Benennung_1!AZ182</f>
        <v>0</v>
      </c>
      <c r="BA181">
        <f>Parameter_Benennung_1!BA182</f>
        <v>0</v>
      </c>
      <c r="BB181">
        <f>Parameter_Benennung_1!BB182</f>
        <v>0</v>
      </c>
      <c r="BC181">
        <f>Parameter_Benennung_1!BC182</f>
        <v>0</v>
      </c>
      <c r="BD181">
        <f>Parameter_Benennung_1!BD182</f>
        <v>0</v>
      </c>
      <c r="BE181">
        <f>Parameter_Benennung_1!BE182</f>
        <v>0</v>
      </c>
      <c r="BF181">
        <f>Parameter_Benennung_1!BF182</f>
        <v>0</v>
      </c>
      <c r="BG181">
        <f>Parameter_Benennung_1!BG182</f>
        <v>0</v>
      </c>
      <c r="BH181">
        <f>Parameter_Benennung_1!BH182</f>
        <v>0</v>
      </c>
      <c r="BI181">
        <f>Parameter_Benennung_1!BI182</f>
        <v>0</v>
      </c>
      <c r="BJ181">
        <f>Parameter_Benennung_1!BJ182</f>
        <v>0</v>
      </c>
      <c r="BK181">
        <f>Parameter_Benennung_1!BK182</f>
        <v>0</v>
      </c>
      <c r="BL181">
        <f>Parameter_Benennung_1!BL182</f>
        <v>0</v>
      </c>
      <c r="BM181">
        <f>Parameter_Benennung_1!BM182</f>
        <v>0</v>
      </c>
      <c r="BN181">
        <f>Parameter_Benennung_1!BN182</f>
        <v>0</v>
      </c>
      <c r="BO181">
        <f>Parameter_Benennung_1!BO182</f>
        <v>0</v>
      </c>
      <c r="BP181">
        <f>Parameter_Benennung_1!BP182</f>
        <v>0</v>
      </c>
      <c r="BQ181">
        <f>Parameter_Benennung_1!BQ182</f>
        <v>0</v>
      </c>
      <c r="BR181">
        <f>Parameter_Benennung_1!BR182</f>
        <v>0</v>
      </c>
      <c r="BS181">
        <f>Parameter_Benennung_1!BS182</f>
        <v>0</v>
      </c>
      <c r="BT181">
        <f>Parameter_Benennung_1!BT182</f>
        <v>0</v>
      </c>
      <c r="BU181">
        <f>Parameter_Benennung_1!BU182</f>
        <v>0</v>
      </c>
      <c r="BV181">
        <f>Parameter_Benennung_1!BV182</f>
        <v>0</v>
      </c>
      <c r="BW181">
        <f>Parameter_Benennung_1!BW182</f>
        <v>0</v>
      </c>
      <c r="BX181">
        <f>Parameter_Benennung_1!BX182</f>
        <v>0</v>
      </c>
      <c r="BY181">
        <f>Parameter_Benennung_1!BY182</f>
        <v>0</v>
      </c>
      <c r="BZ181">
        <f>Parameter_Benennung_1!BZ182</f>
        <v>0</v>
      </c>
      <c r="CA181">
        <f>Parameter_Benennung_1!CA182</f>
        <v>0</v>
      </c>
      <c r="CB181">
        <f>Parameter_Benennung_1!CB182</f>
        <v>0</v>
      </c>
      <c r="CC181">
        <f>Parameter_Benennung_1!CC182</f>
        <v>0</v>
      </c>
      <c r="CD181">
        <f>Parameter_Benennung_1!CD182</f>
        <v>0</v>
      </c>
      <c r="CE181">
        <f>Parameter_Benennung_1!CE182</f>
        <v>0</v>
      </c>
      <c r="CF181">
        <f>Parameter_Benennung_1!CF182</f>
        <v>0</v>
      </c>
      <c r="CG181">
        <f>Parameter_Benennung_1!CG182</f>
        <v>0</v>
      </c>
      <c r="CH181">
        <f>Parameter_Benennung_1!CH182</f>
        <v>0</v>
      </c>
      <c r="CI181">
        <f>Parameter_Benennung_1!CI182</f>
        <v>0</v>
      </c>
      <c r="CJ181">
        <f>Parameter_Benennung_1!CJ182</f>
        <v>0</v>
      </c>
      <c r="CK181">
        <f>Parameter_Benennung_1!CK182</f>
        <v>0</v>
      </c>
    </row>
    <row r="182" spans="1:89" x14ac:dyDescent="0.25">
      <c r="A182" t="e">
        <f>Parameter_Benennung_1!A183</f>
        <v>#N/A</v>
      </c>
      <c r="B182">
        <f>Parameter_Benennung_1!B183</f>
        <v>0</v>
      </c>
      <c r="C182">
        <f>Parameter_Benennung_1!C183</f>
        <v>0</v>
      </c>
      <c r="D182">
        <f>Parameter_Benennung_1!D183</f>
        <v>0</v>
      </c>
      <c r="E182">
        <f>Parameter_Benennung_1!E183</f>
        <v>0</v>
      </c>
      <c r="F182">
        <f>Parameter_Benennung_1!F183</f>
        <v>0</v>
      </c>
      <c r="G182">
        <f>Parameter_Benennung_1!G183</f>
        <v>0</v>
      </c>
      <c r="H182">
        <f>Parameter_Benennung_1!H183</f>
        <v>0</v>
      </c>
      <c r="I182">
        <f>Parameter_Benennung_1!I183</f>
        <v>0</v>
      </c>
      <c r="J182">
        <f>Parameter_Benennung_1!J183</f>
        <v>0</v>
      </c>
      <c r="K182">
        <f>Parameter_Benennung_1!K183</f>
        <v>0</v>
      </c>
      <c r="L182">
        <f>Parameter_Benennung_1!L183</f>
        <v>0</v>
      </c>
      <c r="M182">
        <f>Parameter_Benennung_1!M183</f>
        <v>0</v>
      </c>
      <c r="N182">
        <f>Parameter_Benennung_1!N183</f>
        <v>0</v>
      </c>
      <c r="O182">
        <f>Parameter_Benennung_1!O183</f>
        <v>0</v>
      </c>
      <c r="P182">
        <f>Parameter_Benennung_1!P183</f>
        <v>0</v>
      </c>
      <c r="Q182">
        <f>Parameter_Benennung_1!Q183</f>
        <v>0</v>
      </c>
      <c r="R182">
        <f>Parameter_Benennung_1!R183</f>
        <v>0</v>
      </c>
      <c r="S182">
        <f>Parameter_Benennung_1!S183</f>
        <v>0</v>
      </c>
      <c r="T182">
        <f>Parameter_Benennung_1!T183</f>
        <v>0</v>
      </c>
      <c r="U182">
        <f>Parameter_Benennung_1!U183</f>
        <v>0</v>
      </c>
      <c r="V182">
        <f>Parameter_Benennung_1!V183</f>
        <v>0</v>
      </c>
      <c r="W182">
        <f>Parameter_Benennung_1!W183</f>
        <v>0</v>
      </c>
      <c r="X182">
        <f>Parameter_Benennung_1!X183</f>
        <v>0</v>
      </c>
      <c r="Y182">
        <f>Parameter_Benennung_1!Y183</f>
        <v>0</v>
      </c>
      <c r="Z182">
        <f>Parameter_Benennung_1!Z183</f>
        <v>0</v>
      </c>
      <c r="AA182">
        <f>Parameter_Benennung_1!AA183</f>
        <v>0</v>
      </c>
      <c r="AB182">
        <f>Parameter_Benennung_1!AB183</f>
        <v>0</v>
      </c>
      <c r="AC182">
        <f>Parameter_Benennung_1!AC183</f>
        <v>0</v>
      </c>
      <c r="AD182">
        <f>Parameter_Benennung_1!AD183</f>
        <v>0</v>
      </c>
      <c r="AE182">
        <f>Parameter_Benennung_1!AE183</f>
        <v>0</v>
      </c>
      <c r="AF182">
        <f>Parameter_Benennung_1!AF183</f>
        <v>0</v>
      </c>
      <c r="AG182">
        <f>Parameter_Benennung_1!AG183</f>
        <v>0</v>
      </c>
      <c r="AH182">
        <f>Parameter_Benennung_1!AH183</f>
        <v>0</v>
      </c>
      <c r="AI182">
        <f>Parameter_Benennung_1!AI183</f>
        <v>0</v>
      </c>
      <c r="AJ182">
        <f>Parameter_Benennung_1!AJ183</f>
        <v>0</v>
      </c>
      <c r="AK182">
        <f>Parameter_Benennung_1!AK183</f>
        <v>0</v>
      </c>
      <c r="AL182">
        <f>Parameter_Benennung_1!AL183</f>
        <v>0</v>
      </c>
      <c r="AM182">
        <f>Parameter_Benennung_1!AM183</f>
        <v>0</v>
      </c>
      <c r="AN182">
        <f>Parameter_Benennung_1!AN183</f>
        <v>0</v>
      </c>
      <c r="AO182">
        <f>Parameter_Benennung_1!AO183</f>
        <v>0</v>
      </c>
      <c r="AP182">
        <f>Parameter_Benennung_1!AP183</f>
        <v>0</v>
      </c>
      <c r="AQ182">
        <f>Parameter_Benennung_1!AQ183</f>
        <v>0</v>
      </c>
      <c r="AR182">
        <f>Parameter_Benennung_1!AR183</f>
        <v>0</v>
      </c>
      <c r="AS182">
        <f>Parameter_Benennung_1!AS183</f>
        <v>0</v>
      </c>
      <c r="AT182">
        <f>Parameter_Benennung_1!AT183</f>
        <v>0</v>
      </c>
      <c r="AU182">
        <f>Parameter_Benennung_1!AU183</f>
        <v>0</v>
      </c>
      <c r="AV182">
        <f>Parameter_Benennung_1!AV183</f>
        <v>0</v>
      </c>
      <c r="AW182">
        <f>Parameter_Benennung_1!AW183</f>
        <v>0</v>
      </c>
      <c r="AX182">
        <f>Parameter_Benennung_1!AX183</f>
        <v>0</v>
      </c>
      <c r="AY182">
        <f>Parameter_Benennung_1!AY183</f>
        <v>0</v>
      </c>
      <c r="AZ182">
        <f>Parameter_Benennung_1!AZ183</f>
        <v>0</v>
      </c>
      <c r="BA182">
        <f>Parameter_Benennung_1!BA183</f>
        <v>0</v>
      </c>
      <c r="BB182">
        <f>Parameter_Benennung_1!BB183</f>
        <v>0</v>
      </c>
      <c r="BC182">
        <f>Parameter_Benennung_1!BC183</f>
        <v>0</v>
      </c>
      <c r="BD182">
        <f>Parameter_Benennung_1!BD183</f>
        <v>0</v>
      </c>
      <c r="BE182">
        <f>Parameter_Benennung_1!BE183</f>
        <v>0</v>
      </c>
      <c r="BF182">
        <f>Parameter_Benennung_1!BF183</f>
        <v>0</v>
      </c>
      <c r="BG182">
        <f>Parameter_Benennung_1!BG183</f>
        <v>0</v>
      </c>
      <c r="BH182">
        <f>Parameter_Benennung_1!BH183</f>
        <v>0</v>
      </c>
      <c r="BI182">
        <f>Parameter_Benennung_1!BI183</f>
        <v>0</v>
      </c>
      <c r="BJ182">
        <f>Parameter_Benennung_1!BJ183</f>
        <v>0</v>
      </c>
      <c r="BK182">
        <f>Parameter_Benennung_1!BK183</f>
        <v>0</v>
      </c>
      <c r="BL182">
        <f>Parameter_Benennung_1!BL183</f>
        <v>0</v>
      </c>
      <c r="BM182">
        <f>Parameter_Benennung_1!BM183</f>
        <v>0</v>
      </c>
      <c r="BN182">
        <f>Parameter_Benennung_1!BN183</f>
        <v>0</v>
      </c>
      <c r="BO182">
        <f>Parameter_Benennung_1!BO183</f>
        <v>0</v>
      </c>
      <c r="BP182">
        <f>Parameter_Benennung_1!BP183</f>
        <v>0</v>
      </c>
      <c r="BQ182">
        <f>Parameter_Benennung_1!BQ183</f>
        <v>0</v>
      </c>
      <c r="BR182">
        <f>Parameter_Benennung_1!BR183</f>
        <v>0</v>
      </c>
      <c r="BS182">
        <f>Parameter_Benennung_1!BS183</f>
        <v>0</v>
      </c>
      <c r="BT182">
        <f>Parameter_Benennung_1!BT183</f>
        <v>0</v>
      </c>
      <c r="BU182">
        <f>Parameter_Benennung_1!BU183</f>
        <v>0</v>
      </c>
      <c r="BV182">
        <f>Parameter_Benennung_1!BV183</f>
        <v>0</v>
      </c>
      <c r="BW182">
        <f>Parameter_Benennung_1!BW183</f>
        <v>0</v>
      </c>
      <c r="BX182">
        <f>Parameter_Benennung_1!BX183</f>
        <v>0</v>
      </c>
      <c r="BY182">
        <f>Parameter_Benennung_1!BY183</f>
        <v>0</v>
      </c>
      <c r="BZ182">
        <f>Parameter_Benennung_1!BZ183</f>
        <v>0</v>
      </c>
      <c r="CA182">
        <f>Parameter_Benennung_1!CA183</f>
        <v>0</v>
      </c>
      <c r="CB182">
        <f>Parameter_Benennung_1!CB183</f>
        <v>0</v>
      </c>
      <c r="CC182">
        <f>Parameter_Benennung_1!CC183</f>
        <v>0</v>
      </c>
      <c r="CD182">
        <f>Parameter_Benennung_1!CD183</f>
        <v>0</v>
      </c>
      <c r="CE182">
        <f>Parameter_Benennung_1!CE183</f>
        <v>0</v>
      </c>
      <c r="CF182">
        <f>Parameter_Benennung_1!CF183</f>
        <v>0</v>
      </c>
      <c r="CG182">
        <f>Parameter_Benennung_1!CG183</f>
        <v>0</v>
      </c>
      <c r="CH182">
        <f>Parameter_Benennung_1!CH183</f>
        <v>0</v>
      </c>
      <c r="CI182">
        <f>Parameter_Benennung_1!CI183</f>
        <v>0</v>
      </c>
      <c r="CJ182">
        <f>Parameter_Benennung_1!CJ183</f>
        <v>0</v>
      </c>
      <c r="CK182">
        <f>Parameter_Benennung_1!CK183</f>
        <v>0</v>
      </c>
    </row>
    <row r="183" spans="1:89" x14ac:dyDescent="0.25">
      <c r="A183" t="e">
        <f>Parameter_Benennung_1!A184</f>
        <v>#N/A</v>
      </c>
      <c r="B183">
        <f>Parameter_Benennung_1!B184</f>
        <v>0</v>
      </c>
      <c r="C183">
        <f>Parameter_Benennung_1!C184</f>
        <v>0</v>
      </c>
      <c r="D183">
        <f>Parameter_Benennung_1!D184</f>
        <v>0</v>
      </c>
      <c r="E183">
        <f>Parameter_Benennung_1!E184</f>
        <v>0</v>
      </c>
      <c r="F183">
        <f>Parameter_Benennung_1!F184</f>
        <v>0</v>
      </c>
      <c r="G183">
        <f>Parameter_Benennung_1!G184</f>
        <v>0</v>
      </c>
      <c r="H183">
        <f>Parameter_Benennung_1!H184</f>
        <v>0</v>
      </c>
      <c r="I183">
        <f>Parameter_Benennung_1!I184</f>
        <v>0</v>
      </c>
      <c r="J183">
        <f>Parameter_Benennung_1!J184</f>
        <v>0</v>
      </c>
      <c r="K183">
        <f>Parameter_Benennung_1!K184</f>
        <v>0</v>
      </c>
      <c r="L183">
        <f>Parameter_Benennung_1!L184</f>
        <v>0</v>
      </c>
      <c r="M183">
        <f>Parameter_Benennung_1!M184</f>
        <v>0</v>
      </c>
      <c r="N183">
        <f>Parameter_Benennung_1!N184</f>
        <v>0</v>
      </c>
      <c r="O183">
        <f>Parameter_Benennung_1!O184</f>
        <v>0</v>
      </c>
      <c r="P183">
        <f>Parameter_Benennung_1!P184</f>
        <v>0</v>
      </c>
      <c r="Q183">
        <f>Parameter_Benennung_1!Q184</f>
        <v>0</v>
      </c>
      <c r="R183">
        <f>Parameter_Benennung_1!R184</f>
        <v>0</v>
      </c>
      <c r="S183">
        <f>Parameter_Benennung_1!S184</f>
        <v>0</v>
      </c>
      <c r="T183">
        <f>Parameter_Benennung_1!T184</f>
        <v>0</v>
      </c>
      <c r="U183">
        <f>Parameter_Benennung_1!U184</f>
        <v>0</v>
      </c>
      <c r="V183">
        <f>Parameter_Benennung_1!V184</f>
        <v>0</v>
      </c>
      <c r="W183">
        <f>Parameter_Benennung_1!W184</f>
        <v>0</v>
      </c>
      <c r="X183">
        <f>Parameter_Benennung_1!X184</f>
        <v>0</v>
      </c>
      <c r="Y183">
        <f>Parameter_Benennung_1!Y184</f>
        <v>0</v>
      </c>
      <c r="Z183">
        <f>Parameter_Benennung_1!Z184</f>
        <v>0</v>
      </c>
      <c r="AA183">
        <f>Parameter_Benennung_1!AA184</f>
        <v>0</v>
      </c>
      <c r="AB183">
        <f>Parameter_Benennung_1!AB184</f>
        <v>0</v>
      </c>
      <c r="AC183">
        <f>Parameter_Benennung_1!AC184</f>
        <v>0</v>
      </c>
      <c r="AD183">
        <f>Parameter_Benennung_1!AD184</f>
        <v>0</v>
      </c>
      <c r="AE183">
        <f>Parameter_Benennung_1!AE184</f>
        <v>0</v>
      </c>
      <c r="AF183">
        <f>Parameter_Benennung_1!AF184</f>
        <v>0</v>
      </c>
      <c r="AG183">
        <f>Parameter_Benennung_1!AG184</f>
        <v>0</v>
      </c>
      <c r="AH183">
        <f>Parameter_Benennung_1!AH184</f>
        <v>0</v>
      </c>
      <c r="AI183">
        <f>Parameter_Benennung_1!AI184</f>
        <v>0</v>
      </c>
      <c r="AJ183">
        <f>Parameter_Benennung_1!AJ184</f>
        <v>0</v>
      </c>
      <c r="AK183">
        <f>Parameter_Benennung_1!AK184</f>
        <v>0</v>
      </c>
      <c r="AL183">
        <f>Parameter_Benennung_1!AL184</f>
        <v>0</v>
      </c>
      <c r="AM183">
        <f>Parameter_Benennung_1!AM184</f>
        <v>0</v>
      </c>
      <c r="AN183">
        <f>Parameter_Benennung_1!AN184</f>
        <v>0</v>
      </c>
      <c r="AO183">
        <f>Parameter_Benennung_1!AO184</f>
        <v>0</v>
      </c>
      <c r="AP183">
        <f>Parameter_Benennung_1!AP184</f>
        <v>0</v>
      </c>
      <c r="AQ183">
        <f>Parameter_Benennung_1!AQ184</f>
        <v>0</v>
      </c>
      <c r="AR183">
        <f>Parameter_Benennung_1!AR184</f>
        <v>0</v>
      </c>
      <c r="AS183">
        <f>Parameter_Benennung_1!AS184</f>
        <v>0</v>
      </c>
      <c r="AT183">
        <f>Parameter_Benennung_1!AT184</f>
        <v>0</v>
      </c>
      <c r="AU183">
        <f>Parameter_Benennung_1!AU184</f>
        <v>0</v>
      </c>
      <c r="AV183">
        <f>Parameter_Benennung_1!AV184</f>
        <v>0</v>
      </c>
      <c r="AW183">
        <f>Parameter_Benennung_1!AW184</f>
        <v>0</v>
      </c>
      <c r="AX183">
        <f>Parameter_Benennung_1!AX184</f>
        <v>0</v>
      </c>
      <c r="AY183">
        <f>Parameter_Benennung_1!AY184</f>
        <v>0</v>
      </c>
      <c r="AZ183">
        <f>Parameter_Benennung_1!AZ184</f>
        <v>0</v>
      </c>
      <c r="BA183">
        <f>Parameter_Benennung_1!BA184</f>
        <v>0</v>
      </c>
      <c r="BB183">
        <f>Parameter_Benennung_1!BB184</f>
        <v>0</v>
      </c>
      <c r="BC183">
        <f>Parameter_Benennung_1!BC184</f>
        <v>0</v>
      </c>
      <c r="BD183">
        <f>Parameter_Benennung_1!BD184</f>
        <v>0</v>
      </c>
      <c r="BE183">
        <f>Parameter_Benennung_1!BE184</f>
        <v>0</v>
      </c>
      <c r="BF183">
        <f>Parameter_Benennung_1!BF184</f>
        <v>0</v>
      </c>
      <c r="BG183">
        <f>Parameter_Benennung_1!BG184</f>
        <v>0</v>
      </c>
      <c r="BH183">
        <f>Parameter_Benennung_1!BH184</f>
        <v>0</v>
      </c>
      <c r="BI183">
        <f>Parameter_Benennung_1!BI184</f>
        <v>0</v>
      </c>
      <c r="BJ183">
        <f>Parameter_Benennung_1!BJ184</f>
        <v>0</v>
      </c>
      <c r="BK183">
        <f>Parameter_Benennung_1!BK184</f>
        <v>0</v>
      </c>
      <c r="BL183">
        <f>Parameter_Benennung_1!BL184</f>
        <v>0</v>
      </c>
      <c r="BM183">
        <f>Parameter_Benennung_1!BM184</f>
        <v>0</v>
      </c>
      <c r="BN183">
        <f>Parameter_Benennung_1!BN184</f>
        <v>0</v>
      </c>
      <c r="BO183">
        <f>Parameter_Benennung_1!BO184</f>
        <v>0</v>
      </c>
      <c r="BP183">
        <f>Parameter_Benennung_1!BP184</f>
        <v>0</v>
      </c>
      <c r="BQ183">
        <f>Parameter_Benennung_1!BQ184</f>
        <v>0</v>
      </c>
      <c r="BR183">
        <f>Parameter_Benennung_1!BR184</f>
        <v>0</v>
      </c>
      <c r="BS183">
        <f>Parameter_Benennung_1!BS184</f>
        <v>0</v>
      </c>
      <c r="BT183">
        <f>Parameter_Benennung_1!BT184</f>
        <v>0</v>
      </c>
      <c r="BU183">
        <f>Parameter_Benennung_1!BU184</f>
        <v>0</v>
      </c>
      <c r="BV183">
        <f>Parameter_Benennung_1!BV184</f>
        <v>0</v>
      </c>
      <c r="BW183">
        <f>Parameter_Benennung_1!BW184</f>
        <v>0</v>
      </c>
      <c r="BX183">
        <f>Parameter_Benennung_1!BX184</f>
        <v>0</v>
      </c>
      <c r="BY183">
        <f>Parameter_Benennung_1!BY184</f>
        <v>0</v>
      </c>
      <c r="BZ183">
        <f>Parameter_Benennung_1!BZ184</f>
        <v>0</v>
      </c>
      <c r="CA183">
        <f>Parameter_Benennung_1!CA184</f>
        <v>0</v>
      </c>
      <c r="CB183">
        <f>Parameter_Benennung_1!CB184</f>
        <v>0</v>
      </c>
      <c r="CC183">
        <f>Parameter_Benennung_1!CC184</f>
        <v>0</v>
      </c>
      <c r="CD183">
        <f>Parameter_Benennung_1!CD184</f>
        <v>0</v>
      </c>
      <c r="CE183">
        <f>Parameter_Benennung_1!CE184</f>
        <v>0</v>
      </c>
      <c r="CF183">
        <f>Parameter_Benennung_1!CF184</f>
        <v>0</v>
      </c>
      <c r="CG183">
        <f>Parameter_Benennung_1!CG184</f>
        <v>0</v>
      </c>
      <c r="CH183">
        <f>Parameter_Benennung_1!CH184</f>
        <v>0</v>
      </c>
      <c r="CI183">
        <f>Parameter_Benennung_1!CI184</f>
        <v>0</v>
      </c>
      <c r="CJ183">
        <f>Parameter_Benennung_1!CJ184</f>
        <v>0</v>
      </c>
      <c r="CK183">
        <f>Parameter_Benennung_1!CK184</f>
        <v>0</v>
      </c>
    </row>
    <row r="184" spans="1:89" x14ac:dyDescent="0.25">
      <c r="A184" t="e">
        <f>Parameter_Benennung_1!A185</f>
        <v>#N/A</v>
      </c>
      <c r="B184">
        <f>Parameter_Benennung_1!B185</f>
        <v>0</v>
      </c>
      <c r="C184">
        <f>Parameter_Benennung_1!C185</f>
        <v>0</v>
      </c>
      <c r="D184">
        <f>Parameter_Benennung_1!D185</f>
        <v>0</v>
      </c>
      <c r="E184">
        <f>Parameter_Benennung_1!E185</f>
        <v>0</v>
      </c>
      <c r="F184">
        <f>Parameter_Benennung_1!F185</f>
        <v>0</v>
      </c>
      <c r="G184">
        <f>Parameter_Benennung_1!G185</f>
        <v>0</v>
      </c>
      <c r="H184">
        <f>Parameter_Benennung_1!H185</f>
        <v>0</v>
      </c>
      <c r="I184">
        <f>Parameter_Benennung_1!I185</f>
        <v>0</v>
      </c>
      <c r="J184">
        <f>Parameter_Benennung_1!J185</f>
        <v>0</v>
      </c>
      <c r="K184">
        <f>Parameter_Benennung_1!K185</f>
        <v>0</v>
      </c>
      <c r="L184">
        <f>Parameter_Benennung_1!L185</f>
        <v>0</v>
      </c>
      <c r="M184">
        <f>Parameter_Benennung_1!M185</f>
        <v>0</v>
      </c>
      <c r="N184">
        <f>Parameter_Benennung_1!N185</f>
        <v>0</v>
      </c>
      <c r="O184">
        <f>Parameter_Benennung_1!O185</f>
        <v>0</v>
      </c>
      <c r="P184">
        <f>Parameter_Benennung_1!P185</f>
        <v>0</v>
      </c>
      <c r="Q184">
        <f>Parameter_Benennung_1!Q185</f>
        <v>0</v>
      </c>
      <c r="R184">
        <f>Parameter_Benennung_1!R185</f>
        <v>0</v>
      </c>
      <c r="S184">
        <f>Parameter_Benennung_1!S185</f>
        <v>0</v>
      </c>
      <c r="T184">
        <f>Parameter_Benennung_1!T185</f>
        <v>0</v>
      </c>
      <c r="U184">
        <f>Parameter_Benennung_1!U185</f>
        <v>0</v>
      </c>
      <c r="V184">
        <f>Parameter_Benennung_1!V185</f>
        <v>0</v>
      </c>
      <c r="W184">
        <f>Parameter_Benennung_1!W185</f>
        <v>0</v>
      </c>
      <c r="X184">
        <f>Parameter_Benennung_1!X185</f>
        <v>0</v>
      </c>
      <c r="Y184">
        <f>Parameter_Benennung_1!Y185</f>
        <v>0</v>
      </c>
      <c r="Z184">
        <f>Parameter_Benennung_1!Z185</f>
        <v>0</v>
      </c>
      <c r="AA184">
        <f>Parameter_Benennung_1!AA185</f>
        <v>0</v>
      </c>
      <c r="AB184">
        <f>Parameter_Benennung_1!AB185</f>
        <v>0</v>
      </c>
      <c r="AC184">
        <f>Parameter_Benennung_1!AC185</f>
        <v>0</v>
      </c>
      <c r="AD184">
        <f>Parameter_Benennung_1!AD185</f>
        <v>0</v>
      </c>
      <c r="AE184">
        <f>Parameter_Benennung_1!AE185</f>
        <v>0</v>
      </c>
      <c r="AF184">
        <f>Parameter_Benennung_1!AF185</f>
        <v>0</v>
      </c>
      <c r="AG184">
        <f>Parameter_Benennung_1!AG185</f>
        <v>0</v>
      </c>
      <c r="AH184">
        <f>Parameter_Benennung_1!AH185</f>
        <v>0</v>
      </c>
      <c r="AI184">
        <f>Parameter_Benennung_1!AI185</f>
        <v>0</v>
      </c>
      <c r="AJ184">
        <f>Parameter_Benennung_1!AJ185</f>
        <v>0</v>
      </c>
      <c r="AK184">
        <f>Parameter_Benennung_1!AK185</f>
        <v>0</v>
      </c>
      <c r="AL184">
        <f>Parameter_Benennung_1!AL185</f>
        <v>0</v>
      </c>
      <c r="AM184">
        <f>Parameter_Benennung_1!AM185</f>
        <v>0</v>
      </c>
      <c r="AN184">
        <f>Parameter_Benennung_1!AN185</f>
        <v>0</v>
      </c>
      <c r="AO184">
        <f>Parameter_Benennung_1!AO185</f>
        <v>0</v>
      </c>
      <c r="AP184">
        <f>Parameter_Benennung_1!AP185</f>
        <v>0</v>
      </c>
      <c r="AQ184">
        <f>Parameter_Benennung_1!AQ185</f>
        <v>0</v>
      </c>
      <c r="AR184">
        <f>Parameter_Benennung_1!AR185</f>
        <v>0</v>
      </c>
      <c r="AS184">
        <f>Parameter_Benennung_1!AS185</f>
        <v>0</v>
      </c>
      <c r="AT184">
        <f>Parameter_Benennung_1!AT185</f>
        <v>0</v>
      </c>
      <c r="AU184">
        <f>Parameter_Benennung_1!AU185</f>
        <v>0</v>
      </c>
      <c r="AV184">
        <f>Parameter_Benennung_1!AV185</f>
        <v>0</v>
      </c>
      <c r="AW184">
        <f>Parameter_Benennung_1!AW185</f>
        <v>0</v>
      </c>
      <c r="AX184">
        <f>Parameter_Benennung_1!AX185</f>
        <v>0</v>
      </c>
      <c r="AY184">
        <f>Parameter_Benennung_1!AY185</f>
        <v>0</v>
      </c>
      <c r="AZ184">
        <f>Parameter_Benennung_1!AZ185</f>
        <v>0</v>
      </c>
      <c r="BA184">
        <f>Parameter_Benennung_1!BA185</f>
        <v>0</v>
      </c>
      <c r="BB184">
        <f>Parameter_Benennung_1!BB185</f>
        <v>0</v>
      </c>
      <c r="BC184">
        <f>Parameter_Benennung_1!BC185</f>
        <v>0</v>
      </c>
      <c r="BD184">
        <f>Parameter_Benennung_1!BD185</f>
        <v>0</v>
      </c>
      <c r="BE184">
        <f>Parameter_Benennung_1!BE185</f>
        <v>0</v>
      </c>
      <c r="BF184">
        <f>Parameter_Benennung_1!BF185</f>
        <v>0</v>
      </c>
      <c r="BG184">
        <f>Parameter_Benennung_1!BG185</f>
        <v>0</v>
      </c>
      <c r="BH184">
        <f>Parameter_Benennung_1!BH185</f>
        <v>0</v>
      </c>
      <c r="BI184">
        <f>Parameter_Benennung_1!BI185</f>
        <v>0</v>
      </c>
      <c r="BJ184">
        <f>Parameter_Benennung_1!BJ185</f>
        <v>0</v>
      </c>
      <c r="BK184">
        <f>Parameter_Benennung_1!BK185</f>
        <v>0</v>
      </c>
      <c r="BL184">
        <f>Parameter_Benennung_1!BL185</f>
        <v>0</v>
      </c>
      <c r="BM184">
        <f>Parameter_Benennung_1!BM185</f>
        <v>0</v>
      </c>
      <c r="BN184">
        <f>Parameter_Benennung_1!BN185</f>
        <v>0</v>
      </c>
      <c r="BO184">
        <f>Parameter_Benennung_1!BO185</f>
        <v>0</v>
      </c>
      <c r="BP184">
        <f>Parameter_Benennung_1!BP185</f>
        <v>0</v>
      </c>
      <c r="BQ184">
        <f>Parameter_Benennung_1!BQ185</f>
        <v>0</v>
      </c>
      <c r="BR184">
        <f>Parameter_Benennung_1!BR185</f>
        <v>0</v>
      </c>
      <c r="BS184">
        <f>Parameter_Benennung_1!BS185</f>
        <v>0</v>
      </c>
      <c r="BT184">
        <f>Parameter_Benennung_1!BT185</f>
        <v>0</v>
      </c>
      <c r="BU184">
        <f>Parameter_Benennung_1!BU185</f>
        <v>0</v>
      </c>
      <c r="BV184">
        <f>Parameter_Benennung_1!BV185</f>
        <v>0</v>
      </c>
      <c r="BW184">
        <f>Parameter_Benennung_1!BW185</f>
        <v>0</v>
      </c>
      <c r="BX184">
        <f>Parameter_Benennung_1!BX185</f>
        <v>0</v>
      </c>
      <c r="BY184">
        <f>Parameter_Benennung_1!BY185</f>
        <v>0</v>
      </c>
      <c r="BZ184">
        <f>Parameter_Benennung_1!BZ185</f>
        <v>0</v>
      </c>
      <c r="CA184">
        <f>Parameter_Benennung_1!CA185</f>
        <v>0</v>
      </c>
      <c r="CB184">
        <f>Parameter_Benennung_1!CB185</f>
        <v>0</v>
      </c>
      <c r="CC184">
        <f>Parameter_Benennung_1!CC185</f>
        <v>0</v>
      </c>
      <c r="CD184">
        <f>Parameter_Benennung_1!CD185</f>
        <v>0</v>
      </c>
      <c r="CE184">
        <f>Parameter_Benennung_1!CE185</f>
        <v>0</v>
      </c>
      <c r="CF184">
        <f>Parameter_Benennung_1!CF185</f>
        <v>0</v>
      </c>
      <c r="CG184">
        <f>Parameter_Benennung_1!CG185</f>
        <v>0</v>
      </c>
      <c r="CH184">
        <f>Parameter_Benennung_1!CH185</f>
        <v>0</v>
      </c>
      <c r="CI184">
        <f>Parameter_Benennung_1!CI185</f>
        <v>0</v>
      </c>
      <c r="CJ184">
        <f>Parameter_Benennung_1!CJ185</f>
        <v>0</v>
      </c>
      <c r="CK184">
        <f>Parameter_Benennung_1!CK185</f>
        <v>0</v>
      </c>
    </row>
    <row r="185" spans="1:89" x14ac:dyDescent="0.25">
      <c r="A185" t="e">
        <f>Parameter_Benennung_1!A186</f>
        <v>#N/A</v>
      </c>
      <c r="B185">
        <f>Parameter_Benennung_1!B186</f>
        <v>0</v>
      </c>
      <c r="C185">
        <f>Parameter_Benennung_1!C186</f>
        <v>0</v>
      </c>
      <c r="D185">
        <f>Parameter_Benennung_1!D186</f>
        <v>0</v>
      </c>
      <c r="E185">
        <f>Parameter_Benennung_1!E186</f>
        <v>0</v>
      </c>
      <c r="F185">
        <f>Parameter_Benennung_1!F186</f>
        <v>0</v>
      </c>
      <c r="G185">
        <f>Parameter_Benennung_1!G186</f>
        <v>0</v>
      </c>
      <c r="H185">
        <f>Parameter_Benennung_1!H186</f>
        <v>0</v>
      </c>
      <c r="I185">
        <f>Parameter_Benennung_1!I186</f>
        <v>0</v>
      </c>
      <c r="J185">
        <f>Parameter_Benennung_1!J186</f>
        <v>0</v>
      </c>
      <c r="K185">
        <f>Parameter_Benennung_1!K186</f>
        <v>0</v>
      </c>
      <c r="L185">
        <f>Parameter_Benennung_1!L186</f>
        <v>0</v>
      </c>
      <c r="M185">
        <f>Parameter_Benennung_1!M186</f>
        <v>0</v>
      </c>
      <c r="N185">
        <f>Parameter_Benennung_1!N186</f>
        <v>0</v>
      </c>
      <c r="O185">
        <f>Parameter_Benennung_1!O186</f>
        <v>0</v>
      </c>
      <c r="P185">
        <f>Parameter_Benennung_1!P186</f>
        <v>0</v>
      </c>
      <c r="Q185">
        <f>Parameter_Benennung_1!Q186</f>
        <v>0</v>
      </c>
      <c r="R185">
        <f>Parameter_Benennung_1!R186</f>
        <v>0</v>
      </c>
      <c r="S185">
        <f>Parameter_Benennung_1!S186</f>
        <v>0</v>
      </c>
      <c r="T185">
        <f>Parameter_Benennung_1!T186</f>
        <v>0</v>
      </c>
      <c r="U185">
        <f>Parameter_Benennung_1!U186</f>
        <v>0</v>
      </c>
      <c r="V185">
        <f>Parameter_Benennung_1!V186</f>
        <v>0</v>
      </c>
      <c r="W185">
        <f>Parameter_Benennung_1!W186</f>
        <v>0</v>
      </c>
      <c r="X185">
        <f>Parameter_Benennung_1!X186</f>
        <v>0</v>
      </c>
      <c r="Y185">
        <f>Parameter_Benennung_1!Y186</f>
        <v>0</v>
      </c>
      <c r="Z185">
        <f>Parameter_Benennung_1!Z186</f>
        <v>0</v>
      </c>
      <c r="AA185">
        <f>Parameter_Benennung_1!AA186</f>
        <v>0</v>
      </c>
      <c r="AB185">
        <f>Parameter_Benennung_1!AB186</f>
        <v>0</v>
      </c>
      <c r="AC185">
        <f>Parameter_Benennung_1!AC186</f>
        <v>0</v>
      </c>
      <c r="AD185">
        <f>Parameter_Benennung_1!AD186</f>
        <v>0</v>
      </c>
      <c r="AE185">
        <f>Parameter_Benennung_1!AE186</f>
        <v>0</v>
      </c>
      <c r="AF185">
        <f>Parameter_Benennung_1!AF186</f>
        <v>0</v>
      </c>
      <c r="AG185">
        <f>Parameter_Benennung_1!AG186</f>
        <v>0</v>
      </c>
      <c r="AH185">
        <f>Parameter_Benennung_1!AH186</f>
        <v>0</v>
      </c>
      <c r="AI185">
        <f>Parameter_Benennung_1!AI186</f>
        <v>0</v>
      </c>
      <c r="AJ185">
        <f>Parameter_Benennung_1!AJ186</f>
        <v>0</v>
      </c>
      <c r="AK185">
        <f>Parameter_Benennung_1!AK186</f>
        <v>0</v>
      </c>
      <c r="AL185">
        <f>Parameter_Benennung_1!AL186</f>
        <v>0</v>
      </c>
      <c r="AM185">
        <f>Parameter_Benennung_1!AM186</f>
        <v>0</v>
      </c>
      <c r="AN185">
        <f>Parameter_Benennung_1!AN186</f>
        <v>0</v>
      </c>
      <c r="AO185">
        <f>Parameter_Benennung_1!AO186</f>
        <v>0</v>
      </c>
      <c r="AP185">
        <f>Parameter_Benennung_1!AP186</f>
        <v>0</v>
      </c>
      <c r="AQ185">
        <f>Parameter_Benennung_1!AQ186</f>
        <v>0</v>
      </c>
      <c r="AR185">
        <f>Parameter_Benennung_1!AR186</f>
        <v>0</v>
      </c>
      <c r="AS185">
        <f>Parameter_Benennung_1!AS186</f>
        <v>0</v>
      </c>
      <c r="AT185">
        <f>Parameter_Benennung_1!AT186</f>
        <v>0</v>
      </c>
      <c r="AU185">
        <f>Parameter_Benennung_1!AU186</f>
        <v>0</v>
      </c>
      <c r="AV185">
        <f>Parameter_Benennung_1!AV186</f>
        <v>0</v>
      </c>
      <c r="AW185">
        <f>Parameter_Benennung_1!AW186</f>
        <v>0</v>
      </c>
      <c r="AX185">
        <f>Parameter_Benennung_1!AX186</f>
        <v>0</v>
      </c>
      <c r="AY185">
        <f>Parameter_Benennung_1!AY186</f>
        <v>0</v>
      </c>
      <c r="AZ185">
        <f>Parameter_Benennung_1!AZ186</f>
        <v>0</v>
      </c>
      <c r="BA185">
        <f>Parameter_Benennung_1!BA186</f>
        <v>0</v>
      </c>
      <c r="BB185">
        <f>Parameter_Benennung_1!BB186</f>
        <v>0</v>
      </c>
      <c r="BC185">
        <f>Parameter_Benennung_1!BC186</f>
        <v>0</v>
      </c>
      <c r="BD185">
        <f>Parameter_Benennung_1!BD186</f>
        <v>0</v>
      </c>
      <c r="BE185">
        <f>Parameter_Benennung_1!BE186</f>
        <v>0</v>
      </c>
      <c r="BF185">
        <f>Parameter_Benennung_1!BF186</f>
        <v>0</v>
      </c>
      <c r="BG185">
        <f>Parameter_Benennung_1!BG186</f>
        <v>0</v>
      </c>
      <c r="BH185">
        <f>Parameter_Benennung_1!BH186</f>
        <v>0</v>
      </c>
      <c r="BI185">
        <f>Parameter_Benennung_1!BI186</f>
        <v>0</v>
      </c>
      <c r="BJ185">
        <f>Parameter_Benennung_1!BJ186</f>
        <v>0</v>
      </c>
      <c r="BK185">
        <f>Parameter_Benennung_1!BK186</f>
        <v>0</v>
      </c>
      <c r="BL185">
        <f>Parameter_Benennung_1!BL186</f>
        <v>0</v>
      </c>
      <c r="BM185">
        <f>Parameter_Benennung_1!BM186</f>
        <v>0</v>
      </c>
      <c r="BN185">
        <f>Parameter_Benennung_1!BN186</f>
        <v>0</v>
      </c>
      <c r="BO185">
        <f>Parameter_Benennung_1!BO186</f>
        <v>0</v>
      </c>
      <c r="BP185">
        <f>Parameter_Benennung_1!BP186</f>
        <v>0</v>
      </c>
      <c r="BQ185">
        <f>Parameter_Benennung_1!BQ186</f>
        <v>0</v>
      </c>
      <c r="BR185">
        <f>Parameter_Benennung_1!BR186</f>
        <v>0</v>
      </c>
      <c r="BS185">
        <f>Parameter_Benennung_1!BS186</f>
        <v>0</v>
      </c>
      <c r="BT185">
        <f>Parameter_Benennung_1!BT186</f>
        <v>0</v>
      </c>
      <c r="BU185">
        <f>Parameter_Benennung_1!BU186</f>
        <v>0</v>
      </c>
      <c r="BV185">
        <f>Parameter_Benennung_1!BV186</f>
        <v>0</v>
      </c>
      <c r="BW185">
        <f>Parameter_Benennung_1!BW186</f>
        <v>0</v>
      </c>
      <c r="BX185">
        <f>Parameter_Benennung_1!BX186</f>
        <v>0</v>
      </c>
      <c r="BY185">
        <f>Parameter_Benennung_1!BY186</f>
        <v>0</v>
      </c>
      <c r="BZ185">
        <f>Parameter_Benennung_1!BZ186</f>
        <v>0</v>
      </c>
      <c r="CA185">
        <f>Parameter_Benennung_1!CA186</f>
        <v>0</v>
      </c>
      <c r="CB185">
        <f>Parameter_Benennung_1!CB186</f>
        <v>0</v>
      </c>
      <c r="CC185">
        <f>Parameter_Benennung_1!CC186</f>
        <v>0</v>
      </c>
      <c r="CD185">
        <f>Parameter_Benennung_1!CD186</f>
        <v>0</v>
      </c>
      <c r="CE185">
        <f>Parameter_Benennung_1!CE186</f>
        <v>0</v>
      </c>
      <c r="CF185">
        <f>Parameter_Benennung_1!CF186</f>
        <v>0</v>
      </c>
      <c r="CG185">
        <f>Parameter_Benennung_1!CG186</f>
        <v>0</v>
      </c>
      <c r="CH185">
        <f>Parameter_Benennung_1!CH186</f>
        <v>0</v>
      </c>
      <c r="CI185">
        <f>Parameter_Benennung_1!CI186</f>
        <v>0</v>
      </c>
      <c r="CJ185">
        <f>Parameter_Benennung_1!CJ186</f>
        <v>0</v>
      </c>
      <c r="CK185">
        <f>Parameter_Benennung_1!CK186</f>
        <v>0</v>
      </c>
    </row>
    <row r="186" spans="1:89" x14ac:dyDescent="0.25">
      <c r="A186" t="e">
        <f>Parameter_Benennung_1!A187</f>
        <v>#N/A</v>
      </c>
      <c r="B186">
        <f>Parameter_Benennung_1!B187</f>
        <v>0</v>
      </c>
      <c r="C186">
        <f>Parameter_Benennung_1!C187</f>
        <v>0</v>
      </c>
      <c r="D186">
        <f>Parameter_Benennung_1!D187</f>
        <v>0</v>
      </c>
      <c r="E186">
        <f>Parameter_Benennung_1!E187</f>
        <v>0</v>
      </c>
      <c r="F186">
        <f>Parameter_Benennung_1!F187</f>
        <v>0</v>
      </c>
      <c r="G186">
        <f>Parameter_Benennung_1!G187</f>
        <v>0</v>
      </c>
      <c r="H186">
        <f>Parameter_Benennung_1!H187</f>
        <v>0</v>
      </c>
      <c r="I186">
        <f>Parameter_Benennung_1!I187</f>
        <v>0</v>
      </c>
      <c r="J186">
        <f>Parameter_Benennung_1!J187</f>
        <v>0</v>
      </c>
      <c r="K186">
        <f>Parameter_Benennung_1!K187</f>
        <v>0</v>
      </c>
      <c r="L186">
        <f>Parameter_Benennung_1!L187</f>
        <v>0</v>
      </c>
      <c r="M186">
        <f>Parameter_Benennung_1!M187</f>
        <v>0</v>
      </c>
      <c r="N186">
        <f>Parameter_Benennung_1!N187</f>
        <v>0</v>
      </c>
      <c r="O186">
        <f>Parameter_Benennung_1!O187</f>
        <v>0</v>
      </c>
      <c r="P186">
        <f>Parameter_Benennung_1!P187</f>
        <v>0</v>
      </c>
      <c r="Q186">
        <f>Parameter_Benennung_1!Q187</f>
        <v>0</v>
      </c>
      <c r="R186">
        <f>Parameter_Benennung_1!R187</f>
        <v>0</v>
      </c>
      <c r="S186">
        <f>Parameter_Benennung_1!S187</f>
        <v>0</v>
      </c>
      <c r="T186">
        <f>Parameter_Benennung_1!T187</f>
        <v>0</v>
      </c>
      <c r="U186">
        <f>Parameter_Benennung_1!U187</f>
        <v>0</v>
      </c>
      <c r="V186">
        <f>Parameter_Benennung_1!V187</f>
        <v>0</v>
      </c>
      <c r="W186">
        <f>Parameter_Benennung_1!W187</f>
        <v>0</v>
      </c>
      <c r="X186">
        <f>Parameter_Benennung_1!X187</f>
        <v>0</v>
      </c>
      <c r="Y186">
        <f>Parameter_Benennung_1!Y187</f>
        <v>0</v>
      </c>
      <c r="Z186">
        <f>Parameter_Benennung_1!Z187</f>
        <v>0</v>
      </c>
      <c r="AA186">
        <f>Parameter_Benennung_1!AA187</f>
        <v>0</v>
      </c>
      <c r="AB186">
        <f>Parameter_Benennung_1!AB187</f>
        <v>0</v>
      </c>
      <c r="AC186">
        <f>Parameter_Benennung_1!AC187</f>
        <v>0</v>
      </c>
      <c r="AD186">
        <f>Parameter_Benennung_1!AD187</f>
        <v>0</v>
      </c>
      <c r="AE186">
        <f>Parameter_Benennung_1!AE187</f>
        <v>0</v>
      </c>
      <c r="AF186">
        <f>Parameter_Benennung_1!AF187</f>
        <v>0</v>
      </c>
      <c r="AG186">
        <f>Parameter_Benennung_1!AG187</f>
        <v>0</v>
      </c>
      <c r="AH186">
        <f>Parameter_Benennung_1!AH187</f>
        <v>0</v>
      </c>
      <c r="AI186">
        <f>Parameter_Benennung_1!AI187</f>
        <v>0</v>
      </c>
      <c r="AJ186">
        <f>Parameter_Benennung_1!AJ187</f>
        <v>0</v>
      </c>
      <c r="AK186">
        <f>Parameter_Benennung_1!AK187</f>
        <v>0</v>
      </c>
      <c r="AL186">
        <f>Parameter_Benennung_1!AL187</f>
        <v>0</v>
      </c>
      <c r="AM186">
        <f>Parameter_Benennung_1!AM187</f>
        <v>0</v>
      </c>
      <c r="AN186">
        <f>Parameter_Benennung_1!AN187</f>
        <v>0</v>
      </c>
      <c r="AO186">
        <f>Parameter_Benennung_1!AO187</f>
        <v>0</v>
      </c>
      <c r="AP186">
        <f>Parameter_Benennung_1!AP187</f>
        <v>0</v>
      </c>
      <c r="AQ186">
        <f>Parameter_Benennung_1!AQ187</f>
        <v>0</v>
      </c>
      <c r="AR186">
        <f>Parameter_Benennung_1!AR187</f>
        <v>0</v>
      </c>
      <c r="AS186">
        <f>Parameter_Benennung_1!AS187</f>
        <v>0</v>
      </c>
      <c r="AT186">
        <f>Parameter_Benennung_1!AT187</f>
        <v>0</v>
      </c>
      <c r="AU186">
        <f>Parameter_Benennung_1!AU187</f>
        <v>0</v>
      </c>
      <c r="AV186">
        <f>Parameter_Benennung_1!AV187</f>
        <v>0</v>
      </c>
      <c r="AW186">
        <f>Parameter_Benennung_1!AW187</f>
        <v>0</v>
      </c>
      <c r="AX186">
        <f>Parameter_Benennung_1!AX187</f>
        <v>0</v>
      </c>
      <c r="AY186">
        <f>Parameter_Benennung_1!AY187</f>
        <v>0</v>
      </c>
      <c r="AZ186">
        <f>Parameter_Benennung_1!AZ187</f>
        <v>0</v>
      </c>
      <c r="BA186">
        <f>Parameter_Benennung_1!BA187</f>
        <v>0</v>
      </c>
      <c r="BB186">
        <f>Parameter_Benennung_1!BB187</f>
        <v>0</v>
      </c>
      <c r="BC186">
        <f>Parameter_Benennung_1!BC187</f>
        <v>0</v>
      </c>
      <c r="BD186">
        <f>Parameter_Benennung_1!BD187</f>
        <v>0</v>
      </c>
      <c r="BE186">
        <f>Parameter_Benennung_1!BE187</f>
        <v>0</v>
      </c>
      <c r="BF186">
        <f>Parameter_Benennung_1!BF187</f>
        <v>0</v>
      </c>
      <c r="BG186">
        <f>Parameter_Benennung_1!BG187</f>
        <v>0</v>
      </c>
      <c r="BH186">
        <f>Parameter_Benennung_1!BH187</f>
        <v>0</v>
      </c>
      <c r="BI186">
        <f>Parameter_Benennung_1!BI187</f>
        <v>0</v>
      </c>
      <c r="BJ186">
        <f>Parameter_Benennung_1!BJ187</f>
        <v>0</v>
      </c>
      <c r="BK186">
        <f>Parameter_Benennung_1!BK187</f>
        <v>0</v>
      </c>
      <c r="BL186">
        <f>Parameter_Benennung_1!BL187</f>
        <v>0</v>
      </c>
      <c r="BM186">
        <f>Parameter_Benennung_1!BM187</f>
        <v>0</v>
      </c>
      <c r="BN186">
        <f>Parameter_Benennung_1!BN187</f>
        <v>0</v>
      </c>
      <c r="BO186">
        <f>Parameter_Benennung_1!BO187</f>
        <v>0</v>
      </c>
      <c r="BP186">
        <f>Parameter_Benennung_1!BP187</f>
        <v>0</v>
      </c>
      <c r="BQ186">
        <f>Parameter_Benennung_1!BQ187</f>
        <v>0</v>
      </c>
      <c r="BR186">
        <f>Parameter_Benennung_1!BR187</f>
        <v>0</v>
      </c>
      <c r="BS186">
        <f>Parameter_Benennung_1!BS187</f>
        <v>0</v>
      </c>
      <c r="BT186">
        <f>Parameter_Benennung_1!BT187</f>
        <v>0</v>
      </c>
      <c r="BU186">
        <f>Parameter_Benennung_1!BU187</f>
        <v>0</v>
      </c>
      <c r="BV186">
        <f>Parameter_Benennung_1!BV187</f>
        <v>0</v>
      </c>
      <c r="BW186">
        <f>Parameter_Benennung_1!BW187</f>
        <v>0</v>
      </c>
      <c r="BX186">
        <f>Parameter_Benennung_1!BX187</f>
        <v>0</v>
      </c>
      <c r="BY186">
        <f>Parameter_Benennung_1!BY187</f>
        <v>0</v>
      </c>
      <c r="BZ186">
        <f>Parameter_Benennung_1!BZ187</f>
        <v>0</v>
      </c>
      <c r="CA186">
        <f>Parameter_Benennung_1!CA187</f>
        <v>0</v>
      </c>
      <c r="CB186">
        <f>Parameter_Benennung_1!CB187</f>
        <v>0</v>
      </c>
      <c r="CC186">
        <f>Parameter_Benennung_1!CC187</f>
        <v>0</v>
      </c>
      <c r="CD186">
        <f>Parameter_Benennung_1!CD187</f>
        <v>0</v>
      </c>
      <c r="CE186">
        <f>Parameter_Benennung_1!CE187</f>
        <v>0</v>
      </c>
      <c r="CF186">
        <f>Parameter_Benennung_1!CF187</f>
        <v>0</v>
      </c>
      <c r="CG186">
        <f>Parameter_Benennung_1!CG187</f>
        <v>0</v>
      </c>
      <c r="CH186">
        <f>Parameter_Benennung_1!CH187</f>
        <v>0</v>
      </c>
      <c r="CI186">
        <f>Parameter_Benennung_1!CI187</f>
        <v>0</v>
      </c>
      <c r="CJ186">
        <f>Parameter_Benennung_1!CJ187</f>
        <v>0</v>
      </c>
      <c r="CK186">
        <f>Parameter_Benennung_1!CK187</f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273F3-FED6-424F-B970-B17B15564AFC}">
  <sheetPr codeName="Tabelle6"/>
  <dimension ref="A1:CK193"/>
  <sheetViews>
    <sheetView workbookViewId="0">
      <selection sqref="A1:CG193"/>
    </sheetView>
  </sheetViews>
  <sheetFormatPr baseColWidth="10" defaultRowHeight="15" x14ac:dyDescent="0.25"/>
  <sheetData>
    <row r="1" spans="1:89" x14ac:dyDescent="0.25">
      <c r="A1" t="str">
        <f>IF(OR((Parameter_Benennung_2!A1=0),(ISNA(VALUE(Parameter_Benennung_2!A1)))),"",Parameter_Benennung_2!A1)</f>
        <v>Messstelle</v>
      </c>
      <c r="B1" t="str">
        <f>IF(Parameter_Benennung_2!B1=0,"",Parameter_Benennung_2!B1)</f>
        <v>Datum/Zeit</v>
      </c>
      <c r="C1" t="str">
        <f>IF(Parameter_Benennung_2!C1=0,"",Parameter_Benennung_2!C1)</f>
        <v>Proben-Nr. []</v>
      </c>
      <c r="D1" t="str">
        <f>IF(Parameter_Benennung_2!D1=0,"",Parameter_Benennung_2!D1)</f>
        <v>ÜBERSCHRIFT Zusätzliche Probeninformationen []</v>
      </c>
      <c r="E1" t="str">
        <f>IF(Parameter_Benennung_2!E1=0,"",Parameter_Benennung_2!E1)</f>
        <v>ÜBERSCHRIFT Probenehmer []</v>
      </c>
      <c r="F1" t="str">
        <f>IF(Parameter_Benennung_2!F1=0,"",Parameter_Benennung_2!F1)</f>
        <v>Probenart []</v>
      </c>
      <c r="G1" t="str">
        <f>IF(Parameter_Benennung_2!G1=0,"",Parameter_Benennung_2!G1)</f>
        <v>ÜBERSCHRIFT Liegt Probenahmeprotokoll vor []</v>
      </c>
      <c r="H1" t="str">
        <f>IF(Parameter_Benennung_2!H1=0,"",Parameter_Benennung_2!H1)</f>
        <v>ÜBERSCHRIFT LHKW []</v>
      </c>
      <c r="I1" t="str">
        <f>IF(Parameter_Benennung_2!I1=0,"",Parameter_Benennung_2!I1)</f>
        <v>Vinylchlorid [µg/l]</v>
      </c>
      <c r="J1" t="str">
        <f>IF(Parameter_Benennung_2!J1=0,"",Parameter_Benennung_2!J1)</f>
        <v>Dichlormethan [µg/l]</v>
      </c>
      <c r="K1" t="str">
        <f>IF(Parameter_Benennung_2!K1=0,"",Parameter_Benennung_2!K1)</f>
        <v>Dichlorethen(1,2-) trans [µg/l]</v>
      </c>
      <c r="L1" t="str">
        <f>IF(Parameter_Benennung_2!L1=0,"",Parameter_Benennung_2!L1)</f>
        <v>Dichlorethen(1,2-) cis [µg/l]</v>
      </c>
      <c r="M1" t="str">
        <f>IF(Parameter_Benennung_2!M1=0,"",Parameter_Benennung_2!M1)</f>
        <v>Trichlormethan [µg/l]</v>
      </c>
      <c r="N1" t="str">
        <f>IF(Parameter_Benennung_2!N1=0,"",Parameter_Benennung_2!N1)</f>
        <v>Trichlorethan(1,1,1-) [µg/l]</v>
      </c>
      <c r="O1" t="str">
        <f>IF(Parameter_Benennung_2!O1=0,"",Parameter_Benennung_2!O1)</f>
        <v>Tetrachlormethan [µg/l]</v>
      </c>
      <c r="P1" t="str">
        <f>IF(Parameter_Benennung_2!P1=0,"",Parameter_Benennung_2!P1)</f>
        <v>Trichlorethen [µg/l]</v>
      </c>
      <c r="Q1" t="str">
        <f>IF(Parameter_Benennung_2!Q1=0,"",Parameter_Benennung_2!Q1)</f>
        <v>Tetrachlorethen [µg/l]</v>
      </c>
      <c r="R1" t="str">
        <f>IF(Parameter_Benennung_2!R1=0,"",Parameter_Benennung_2!R1)</f>
        <v>Dichlorethen(1,1) [µg/l]</v>
      </c>
      <c r="S1" t="str">
        <f>IF(Parameter_Benennung_2!S1=0,"",Parameter_Benennung_2!S1)</f>
        <v>Dichlorethan (1,2) [µg/l]</v>
      </c>
      <c r="T1" t="str">
        <f>IF(Parameter_Benennung_2!T1=0,"",Parameter_Benennung_2!T1)</f>
        <v>Summe LHKW [µg/l]</v>
      </c>
      <c r="U1" t="str">
        <f>IF(Parameter_Benennung_2!U1=0,"",Parameter_Benennung_2!U1)</f>
        <v>Summe 10 LHKW + VC [µg/l]</v>
      </c>
      <c r="V1" t="str">
        <f>IF(Parameter_Benennung_2!V1=0,"",Parameter_Benennung_2!V1)</f>
        <v>Bromdichlormethan [µg/l]</v>
      </c>
      <c r="W1" t="str">
        <f>IF(Parameter_Benennung_2!W1=0,"",Parameter_Benennung_2!W1)</f>
        <v>Dibromchlormethan [µg/l]</v>
      </c>
      <c r="X1" t="str">
        <f>IF(Parameter_Benennung_2!X1=0,"",Parameter_Benennung_2!X1)</f>
        <v>Tribrommethan [µg/l]</v>
      </c>
      <c r="Y1" t="str">
        <f>IF(Parameter_Benennung_2!Y1=0,"",Parameter_Benennung_2!Y1)</f>
        <v>Trihalogenmethane [µg/l]</v>
      </c>
      <c r="Z1" t="e">
        <f>IF(Parameter_Benennung_2!Z1=0,"",Parameter_Benennung_2!Z1)</f>
        <v>#N/A</v>
      </c>
      <c r="AA1" t="str">
        <f>IF(Parameter_Benennung_2!AA1=0,"",Parameter_Benennung_2!AA1)</f>
        <v xml:space="preserve"> Perfluorbutansäure (PFBA)  [µg/l]</v>
      </c>
      <c r="AB1" t="str">
        <f>IF(Parameter_Benennung_2!AB1=0,"",Parameter_Benennung_2!AB1)</f>
        <v xml:space="preserve"> Perfluorbutansulfonsäure (PFBS)  [µg/l]</v>
      </c>
      <c r="AC1" t="str">
        <f>IF(Parameter_Benennung_2!AC1=0,"",Parameter_Benennung_2!AC1)</f>
        <v xml:space="preserve"> Perfluorpentansäure (PFPeA)  [µg/l]</v>
      </c>
      <c r="AD1" t="str">
        <f>IF(Parameter_Benennung_2!AD1=0,"",Parameter_Benennung_2!AD1)</f>
        <v>Perfluorpentansulfonsäure [µg/l]</v>
      </c>
      <c r="AE1" t="str">
        <f>IF(Parameter_Benennung_2!AE1=0,"",Parameter_Benennung_2!AE1)</f>
        <v xml:space="preserve"> Perfluorhexansäure (PFHxA)  [µg/l]</v>
      </c>
      <c r="AF1" t="str">
        <f>IF(Parameter_Benennung_2!AF1=0,"",Parameter_Benennung_2!AF1)</f>
        <v xml:space="preserve"> Perfluorhexansulfonsäure (PFHxS)  [µg/l]</v>
      </c>
      <c r="AG1" t="str">
        <f>IF(Parameter_Benennung_2!AG1=0,"",Parameter_Benennung_2!AG1)</f>
        <v xml:space="preserve"> Perfluorheptansäure (PFHpA)  [µg/l]</v>
      </c>
      <c r="AH1" t="str">
        <f>IF(Parameter_Benennung_2!AH1=0,"",Parameter_Benennung_2!AH1)</f>
        <v xml:space="preserve"> Perfluorheptansulfonsäure (PFHpS)  [µg/l]</v>
      </c>
      <c r="AI1" t="str">
        <f>IF(Parameter_Benennung_2!AI1=0,"",Parameter_Benennung_2!AI1)</f>
        <v xml:space="preserve"> Perfluoroctansäure (PFOA)  [µg/l]</v>
      </c>
      <c r="AJ1" t="str">
        <f>IF(Parameter_Benennung_2!AJ1=0,"",Parameter_Benennung_2!AJ1)</f>
        <v xml:space="preserve"> Perfluoroctansulfonsäure (PFOS)  [µg/l]</v>
      </c>
      <c r="AK1" t="str">
        <f>IF(Parameter_Benennung_2!AK1=0,"",Parameter_Benennung_2!AK1)</f>
        <v xml:space="preserve"> Perfluoroctansulfonsäureamid (PFOSA)  [µg/l]</v>
      </c>
      <c r="AL1" t="str">
        <f>IF(Parameter_Benennung_2!AL1=0,"",Parameter_Benennung_2!AL1)</f>
        <v>Perfluornonansäure [µg/l]</v>
      </c>
      <c r="AM1" t="str">
        <f>IF(Parameter_Benennung_2!AM1=0,"",Parameter_Benennung_2!AM1)</f>
        <v>Perfluordekansäure [µg/l]</v>
      </c>
      <c r="AN1" t="str">
        <f>IF(Parameter_Benennung_2!AN1=0,"",Parameter_Benennung_2!AN1)</f>
        <v xml:space="preserve"> Perfluordecansulfonsäure (PFDeS)  [µg/l]</v>
      </c>
      <c r="AO1" t="str">
        <f>IF(Parameter_Benennung_2!AO1=0,"",Parameter_Benennung_2!AO1)</f>
        <v xml:space="preserve"> Perfluorundecansäure (PFUnA)  [µg/l]</v>
      </c>
      <c r="AP1" t="str">
        <f>IF(Parameter_Benennung_2!AP1=0,"",Parameter_Benennung_2!AP1)</f>
        <v xml:space="preserve"> Perfluordodecansäure (PFDoA)  [µg/l]</v>
      </c>
      <c r="AQ1" t="str">
        <f>IF(Parameter_Benennung_2!AQ1=0,"",Parameter_Benennung_2!AQ1)</f>
        <v xml:space="preserve"> Perfluortridecansäure (PFTrA)  [µg/l]</v>
      </c>
      <c r="AR1" t="str">
        <f>IF(Parameter_Benennung_2!AR1=0,"",Parameter_Benennung_2!AR1)</f>
        <v xml:space="preserve"> Perfluortetradecansäure (PFTA)  [µg/l]</v>
      </c>
      <c r="AS1" t="str">
        <f>IF(Parameter_Benennung_2!AS1=0,"",Parameter_Benennung_2!AS1)</f>
        <v xml:space="preserve"> 7H-Dodecanfluorheptansäure (HPFHpA)  [µg/l]</v>
      </c>
      <c r="AT1" t="str">
        <f>IF(Parameter_Benennung_2!AT1=0,"",Parameter_Benennung_2!AT1)</f>
        <v xml:space="preserve"> 2H,2H-Perfluordecansäure (H2PFDA)  [µg/l]</v>
      </c>
      <c r="AU1" t="str">
        <f>IF(Parameter_Benennung_2!AU1=0,"",Parameter_Benennung_2!AU1)</f>
        <v xml:space="preserve"> 1H,1H,2H,2H-Perfluoroctansulfonsäure (H4PFOS, 6:2 FTS)  [µg/l]</v>
      </c>
      <c r="AV1" t="str">
        <f>IF(Parameter_Benennung_2!AV1=0,"",Parameter_Benennung_2!AV1)</f>
        <v xml:space="preserve"> 2H,2H,3H,3H-Perfluorundecansäure (H4PFUnA)  [µg/l]</v>
      </c>
      <c r="AW1" t="str">
        <f>IF(Parameter_Benennung_2!AW1=0,"",Parameter_Benennung_2!AW1)</f>
        <v xml:space="preserve"> Perfluor-3,7-dimethyloctansäure (PF-3,7-DMOA)  [µg/l]</v>
      </c>
      <c r="AX1" t="str">
        <f>IF(Parameter_Benennung_2!AX1=0,"",Parameter_Benennung_2!AX1)</f>
        <v>1H,1H,2H,2H-Perfluorhexansulfonsäure (4:2 FTS) [µg/l]</v>
      </c>
      <c r="AY1" t="str">
        <f>IF(Parameter_Benennung_2!AY1=0,"",Parameter_Benennung_2!AY1)</f>
        <v>1H,1H,2H,2H-Perfluordecansulfonsäure (8:2FTS) [µg/l]</v>
      </c>
      <c r="AZ1" t="str">
        <f>IF(Parameter_Benennung_2!AZ1=0,"",Parameter_Benennung_2!AZ1)</f>
        <v>Summe 25 PFT [µg/l]</v>
      </c>
      <c r="BA1" t="e">
        <f>IF(Parameter_Benennung_2!BA1=0,"",Parameter_Benennung_2!BA1)</f>
        <v>#N/A</v>
      </c>
      <c r="BB1" t="e">
        <f>IF(Parameter_Benennung_2!BB1=0,"",Parameter_Benennung_2!BB1)</f>
        <v>#N/A</v>
      </c>
      <c r="BC1" t="e">
        <f>IF(Parameter_Benennung_2!BC1=0,"",Parameter_Benennung_2!BC1)</f>
        <v>#N/A</v>
      </c>
      <c r="BD1" t="e">
        <f>IF(Parameter_Benennung_2!BD1=0,"",Parameter_Benennung_2!BD1)</f>
        <v>#N/A</v>
      </c>
      <c r="BE1" t="e">
        <f>IF(Parameter_Benennung_2!BE1=0,"",Parameter_Benennung_2!BE1)</f>
        <v>#N/A</v>
      </c>
      <c r="BF1" t="e">
        <f>IF(Parameter_Benennung_2!BF1=0,"",Parameter_Benennung_2!BF1)</f>
        <v>#N/A</v>
      </c>
      <c r="BG1" t="e">
        <f>IF(Parameter_Benennung_2!BG1=0,"",Parameter_Benennung_2!BG1)</f>
        <v>#N/A</v>
      </c>
      <c r="BH1" t="e">
        <f>IF(Parameter_Benennung_2!BH1=0,"",Parameter_Benennung_2!BH1)</f>
        <v>#N/A</v>
      </c>
      <c r="BI1" t="e">
        <f>IF(Parameter_Benennung_2!BI1=0,"",Parameter_Benennung_2!BI1)</f>
        <v>#N/A</v>
      </c>
      <c r="BJ1" t="e">
        <f>IF(Parameter_Benennung_2!BJ1=0,"",Parameter_Benennung_2!BJ1)</f>
        <v>#N/A</v>
      </c>
      <c r="BK1" t="e">
        <f>IF(Parameter_Benennung_2!BK1=0,"",Parameter_Benennung_2!BK1)</f>
        <v>#N/A</v>
      </c>
      <c r="BL1" t="e">
        <f>IF(Parameter_Benennung_2!BL1=0,"",Parameter_Benennung_2!BL1)</f>
        <v>#N/A</v>
      </c>
      <c r="BM1" t="e">
        <f>IF(Parameter_Benennung_2!BM1=0,"",Parameter_Benennung_2!BM1)</f>
        <v>#N/A</v>
      </c>
      <c r="BN1" t="e">
        <f>IF(Parameter_Benennung_2!BN1=0,"",Parameter_Benennung_2!BN1)</f>
        <v>#N/A</v>
      </c>
      <c r="BO1" t="e">
        <f>IF(Parameter_Benennung_2!BO1=0,"",Parameter_Benennung_2!BO1)</f>
        <v>#N/A</v>
      </c>
      <c r="BP1" t="e">
        <f>IF(Parameter_Benennung_2!BP1=0,"",Parameter_Benennung_2!BP1)</f>
        <v>#N/A</v>
      </c>
      <c r="BQ1" t="e">
        <f>IF(Parameter_Benennung_2!BQ1=0,"",Parameter_Benennung_2!BQ1)</f>
        <v>#N/A</v>
      </c>
      <c r="BR1" t="e">
        <f>IF(Parameter_Benennung_2!BR1=0,"",Parameter_Benennung_2!BR1)</f>
        <v>#N/A</v>
      </c>
      <c r="BS1" t="e">
        <f>IF(Parameter_Benennung_2!BS1=0,"",Parameter_Benennung_2!BS1)</f>
        <v>#N/A</v>
      </c>
      <c r="BT1" t="e">
        <f>IF(Parameter_Benennung_2!BT1=0,"",Parameter_Benennung_2!BT1)</f>
        <v>#N/A</v>
      </c>
      <c r="BU1" t="e">
        <f>IF(Parameter_Benennung_2!BU1=0,"",Parameter_Benennung_2!BU1)</f>
        <v>#N/A</v>
      </c>
      <c r="BV1" t="e">
        <f>IF(Parameter_Benennung_2!BV1=0,"",Parameter_Benennung_2!BV1)</f>
        <v>#N/A</v>
      </c>
      <c r="BW1" t="e">
        <f>IF(Parameter_Benennung_2!BW1=0,"",Parameter_Benennung_2!BW1)</f>
        <v>#N/A</v>
      </c>
      <c r="BX1" t="e">
        <f>IF(Parameter_Benennung_2!BX1=0,"",Parameter_Benennung_2!BX1)</f>
        <v>#N/A</v>
      </c>
      <c r="BY1" t="e">
        <f>IF(Parameter_Benennung_2!BY1=0,"",Parameter_Benennung_2!BY1)</f>
        <v>#N/A</v>
      </c>
      <c r="BZ1" t="e">
        <f>IF(Parameter_Benennung_2!BZ1=0,"",Parameter_Benennung_2!BZ1)</f>
        <v>#N/A</v>
      </c>
      <c r="CA1" t="e">
        <f>IF(Parameter_Benennung_2!CA1=0,"",Parameter_Benennung_2!CA1)</f>
        <v>#N/A</v>
      </c>
      <c r="CB1" t="e">
        <f>IF(Parameter_Benennung_2!CB1=0,"",Parameter_Benennung_2!CB1)</f>
        <v>#N/A</v>
      </c>
      <c r="CC1" t="e">
        <f>IF(Parameter_Benennung_2!CC1=0,"",Parameter_Benennung_2!CC1)</f>
        <v>#N/A</v>
      </c>
      <c r="CD1" t="e">
        <f>IF(Parameter_Benennung_2!CD1=0,"",Parameter_Benennung_2!CD1)</f>
        <v>#N/A</v>
      </c>
      <c r="CE1" t="e">
        <f>IF(Parameter_Benennung_2!CE1=0,"",Parameter_Benennung_2!CE1)</f>
        <v>#N/A</v>
      </c>
      <c r="CF1" t="e">
        <f>IF(Parameter_Benennung_2!CF1=0,"",Parameter_Benennung_2!CF1)</f>
        <v>#N/A</v>
      </c>
      <c r="CG1" t="e">
        <f>IF(Parameter_Benennung_2!CG1=0,"",Parameter_Benennung_2!CG1)</f>
        <v>#N/A</v>
      </c>
      <c r="CH1" t="str">
        <f>IF(Parameter_Benennung_2!CH1=0,"",Parameter_Benennung_2!CH1)</f>
        <v xml:space="preserve"> []</v>
      </c>
      <c r="CI1" t="str">
        <f>IF(Parameter_Benennung_2!CI1=0,"",Parameter_Benennung_2!CI1)</f>
        <v xml:space="preserve"> []</v>
      </c>
      <c r="CJ1" t="str">
        <f>IF(Parameter_Benennung_2!CJ1=0,"",Parameter_Benennung_2!CJ1)</f>
        <v xml:space="preserve"> []</v>
      </c>
      <c r="CK1" t="str">
        <f>IF(Parameter_Benennung_2!CK1=0,"",Parameter_Benennung_2!CK1)</f>
        <v xml:space="preserve"> []</v>
      </c>
    </row>
    <row r="2" spans="1:89" x14ac:dyDescent="0.25">
      <c r="A2" t="str">
        <f>IF(OR((Parameter_Benennung_2!A2=0),(ISNA(Parameter_Benennung_2!A2))),"",Parameter_Benennung_2!A2)</f>
        <v>Ramstein TBR C</v>
      </c>
      <c r="B2" t="str">
        <f>IF(Parameter_Benennung_2!B2=0,"",Parameter_Benennung_2!B2)</f>
        <v>19.07.2021</v>
      </c>
      <c r="C2" t="str">
        <f>IF(Parameter_Benennung_2!C2=0,"",Parameter_Benennung_2!C2)</f>
        <v>021149192</v>
      </c>
      <c r="D2" t="str">
        <f>IF(Parameter_Benennung_2!D2=0,"",Parameter_Benennung_2!D2)</f>
        <v/>
      </c>
      <c r="E2" t="str">
        <f>IF(Parameter_Benennung_2!E2=0,"",Parameter_Benennung_2!E2)</f>
        <v>angeliefert vom Auftraggeber</v>
      </c>
      <c r="F2" t="str">
        <f>IF(Parameter_Benennung_2!F2=0,"",Parameter_Benennung_2!F2)</f>
        <v>Grundwasser</v>
      </c>
      <c r="G2" t="str">
        <f>IF(Parameter_Benennung_2!G2=0,"",Parameter_Benennung_2!G2)</f>
        <v>Nein</v>
      </c>
      <c r="H2" t="str">
        <f>IF(Parameter_Benennung_2!H2=0,"",Parameter_Benennung_2!H2)</f>
        <v/>
      </c>
      <c r="I2" t="str">
        <f>IF(Parameter_Benennung_2!I2=0,"",Parameter_Benennung_2!I2)</f>
        <v>&lt; 0,1</v>
      </c>
      <c r="J2" t="str">
        <f>IF(Parameter_Benennung_2!J2=0,"",Parameter_Benennung_2!J2)</f>
        <v>&lt; 0,2</v>
      </c>
      <c r="K2" t="str">
        <f>IF(Parameter_Benennung_2!K2=0,"",Parameter_Benennung_2!K2)</f>
        <v>&lt; 0,2</v>
      </c>
      <c r="L2" t="str">
        <f>IF(Parameter_Benennung_2!L2=0,"",Parameter_Benennung_2!L2)</f>
        <v>1,7</v>
      </c>
      <c r="M2" t="str">
        <f>IF(Parameter_Benennung_2!M2=0,"",Parameter_Benennung_2!M2)</f>
        <v>&lt; 0,1</v>
      </c>
      <c r="N2" t="str">
        <f>IF(Parameter_Benennung_2!N2=0,"",Parameter_Benennung_2!N2)</f>
        <v>&lt; 0,1</v>
      </c>
      <c r="O2" t="str">
        <f>IF(Parameter_Benennung_2!O2=0,"",Parameter_Benennung_2!O2)</f>
        <v>&lt; 0,1</v>
      </c>
      <c r="P2" t="str">
        <f>IF(Parameter_Benennung_2!P2=0,"",Parameter_Benennung_2!P2)</f>
        <v>0,4</v>
      </c>
      <c r="Q2" t="str">
        <f>IF(Parameter_Benennung_2!Q2=0,"",Parameter_Benennung_2!Q2)</f>
        <v>0,4</v>
      </c>
      <c r="R2" t="str">
        <f>IF(Parameter_Benennung_2!R2=0,"",Parameter_Benennung_2!R2)</f>
        <v>&lt; 0,2</v>
      </c>
      <c r="S2" t="str">
        <f>IF(Parameter_Benennung_2!S2=0,"",Parameter_Benennung_2!S2)</f>
        <v>&lt; 0,2</v>
      </c>
      <c r="T2" t="str">
        <f>IF(Parameter_Benennung_2!T2=0,"",Parameter_Benennung_2!T2)</f>
        <v>2,5</v>
      </c>
      <c r="U2" t="str">
        <f>IF(Parameter_Benennung_2!U2=0,"",Parameter_Benennung_2!U2)</f>
        <v>2,5</v>
      </c>
      <c r="V2" t="str">
        <f>IF(Parameter_Benennung_2!V2=0,"",Parameter_Benennung_2!V2)</f>
        <v>&lt; 0,1</v>
      </c>
      <c r="W2" t="str">
        <f>IF(Parameter_Benennung_2!W2=0,"",Parameter_Benennung_2!W2)</f>
        <v>&lt; 0,1</v>
      </c>
      <c r="X2" t="str">
        <f>IF(Parameter_Benennung_2!X2=0,"",Parameter_Benennung_2!X2)</f>
        <v>&lt; 0,1</v>
      </c>
      <c r="Y2" t="str">
        <f>IF(Parameter_Benennung_2!Y2=0,"",Parameter_Benennung_2!Y2)</f>
        <v>(n. b.)</v>
      </c>
      <c r="Z2" t="str">
        <f>IF(Parameter_Benennung_2!Z2=0,"",Parameter_Benennung_2!Z2)</f>
        <v/>
      </c>
      <c r="AA2" t="str">
        <f>IF(Parameter_Benennung_2!AA2=0,"",Parameter_Benennung_2!AA2)</f>
        <v>0,0026</v>
      </c>
      <c r="AB2" t="str">
        <f>IF(Parameter_Benennung_2!AB2=0,"",Parameter_Benennung_2!AB2)</f>
        <v>0,012</v>
      </c>
      <c r="AC2" t="str">
        <f>IF(Parameter_Benennung_2!AC2=0,"",Parameter_Benennung_2!AC2)</f>
        <v>0,0083</v>
      </c>
      <c r="AD2" t="str">
        <f>IF(Parameter_Benennung_2!AD2=0,"",Parameter_Benennung_2!AD2)</f>
        <v>0,014</v>
      </c>
      <c r="AE2" t="str">
        <f>IF(Parameter_Benennung_2!AE2=0,"",Parameter_Benennung_2!AE2)</f>
        <v>0,012</v>
      </c>
      <c r="AF2" t="str">
        <f>IF(Parameter_Benennung_2!AF2=0,"",Parameter_Benennung_2!AF2)</f>
        <v>0,059</v>
      </c>
      <c r="AG2" t="str">
        <f>IF(Parameter_Benennung_2!AG2=0,"",Parameter_Benennung_2!AG2)</f>
        <v>0,0057</v>
      </c>
      <c r="AH2" t="str">
        <f>IF(Parameter_Benennung_2!AH2=0,"",Parameter_Benennung_2!AH2)</f>
        <v>0,0039</v>
      </c>
      <c r="AI2" t="str">
        <f>IF(Parameter_Benennung_2!AI2=0,"",Parameter_Benennung_2!AI2)</f>
        <v>0,012</v>
      </c>
      <c r="AJ2" t="str">
        <f>IF(Parameter_Benennung_2!AJ2=0,"",Parameter_Benennung_2!AJ2)</f>
        <v>0,22</v>
      </c>
      <c r="AK2" t="str">
        <f>IF(Parameter_Benennung_2!AK2=0,"",Parameter_Benennung_2!AK2)</f>
        <v>&lt; 0,0010</v>
      </c>
      <c r="AL2" t="str">
        <f>IF(Parameter_Benennung_2!AL2=0,"",Parameter_Benennung_2!AL2)</f>
        <v>&lt; 0,0010</v>
      </c>
      <c r="AM2" t="str">
        <f>IF(Parameter_Benennung_2!AM2=0,"",Parameter_Benennung_2!AM2)</f>
        <v>&lt; 0,0010</v>
      </c>
      <c r="AN2" t="str">
        <f>IF(Parameter_Benennung_2!AN2=0,"",Parameter_Benennung_2!AN2)</f>
        <v>&lt; 0,0010</v>
      </c>
      <c r="AO2" t="str">
        <f>IF(Parameter_Benennung_2!AO2=0,"",Parameter_Benennung_2!AO2)</f>
        <v>&lt; 0,0010</v>
      </c>
      <c r="AP2" t="str">
        <f>IF(Parameter_Benennung_2!AP2=0,"",Parameter_Benennung_2!AP2)</f>
        <v>&lt; 0,0010</v>
      </c>
      <c r="AQ2" t="str">
        <f>IF(Parameter_Benennung_2!AQ2=0,"",Parameter_Benennung_2!AQ2)</f>
        <v>&lt; 0,0010</v>
      </c>
      <c r="AR2" t="str">
        <f>IF(Parameter_Benennung_2!AR2=0,"",Parameter_Benennung_2!AR2)</f>
        <v>&lt; 0,0010</v>
      </c>
      <c r="AS2" t="str">
        <f>IF(Parameter_Benennung_2!AS2=0,"",Parameter_Benennung_2!AS2)</f>
        <v>&lt; 0,0010</v>
      </c>
      <c r="AT2" t="str">
        <f>IF(Parameter_Benennung_2!AT2=0,"",Parameter_Benennung_2!AT2)</f>
        <v>&lt; 0,0010</v>
      </c>
      <c r="AU2" t="str">
        <f>IF(Parameter_Benennung_2!AU2=0,"",Parameter_Benennung_2!AU2)</f>
        <v>0,0032</v>
      </c>
      <c r="AV2" t="str">
        <f>IF(Parameter_Benennung_2!AV2=0,"",Parameter_Benennung_2!AV2)</f>
        <v>&lt; 0,0010</v>
      </c>
      <c r="AW2" t="str">
        <f>IF(Parameter_Benennung_2!AW2=0,"",Parameter_Benennung_2!AW2)</f>
        <v>&lt; 0,0010</v>
      </c>
      <c r="AX2" t="str">
        <f>IF(Parameter_Benennung_2!AX2=0,"",Parameter_Benennung_2!AX2)</f>
        <v>&lt; 0,0010</v>
      </c>
      <c r="AY2" t="str">
        <f>IF(Parameter_Benennung_2!AY2=0,"",Parameter_Benennung_2!AY2)</f>
        <v>&lt; 0,0010</v>
      </c>
      <c r="AZ2" t="str">
        <f>IF(Parameter_Benennung_2!AZ2=0,"",Parameter_Benennung_2!AZ2)</f>
        <v>0,35</v>
      </c>
      <c r="BA2" t="str">
        <f>IF(Parameter_Benennung_2!BA2=0,"",Parameter_Benennung_2!BA2)</f>
        <v/>
      </c>
      <c r="BB2" t="str">
        <f>IF(Parameter_Benennung_2!BB2=0,"",Parameter_Benennung_2!BB2)</f>
        <v/>
      </c>
      <c r="BC2" t="str">
        <f>IF(Parameter_Benennung_2!BC2=0,"",Parameter_Benennung_2!BC2)</f>
        <v/>
      </c>
      <c r="BD2" t="str">
        <f>IF(Parameter_Benennung_2!BD2=0,"",Parameter_Benennung_2!BD2)</f>
        <v/>
      </c>
      <c r="BE2" t="str">
        <f>IF(Parameter_Benennung_2!BE2=0,"",Parameter_Benennung_2!BE2)</f>
        <v/>
      </c>
      <c r="BF2" t="str">
        <f>IF(Parameter_Benennung_2!BF2=0,"",Parameter_Benennung_2!BF2)</f>
        <v/>
      </c>
      <c r="BG2" t="str">
        <f>IF(Parameter_Benennung_2!BG2=0,"",Parameter_Benennung_2!BG2)</f>
        <v/>
      </c>
      <c r="BH2" t="str">
        <f>IF(Parameter_Benennung_2!BH2=0,"",Parameter_Benennung_2!BH2)</f>
        <v/>
      </c>
      <c r="BI2" t="str">
        <f>IF(Parameter_Benennung_2!BI2=0,"",Parameter_Benennung_2!BI2)</f>
        <v/>
      </c>
      <c r="BJ2" t="str">
        <f>IF(Parameter_Benennung_2!BJ2=0,"",Parameter_Benennung_2!BJ2)</f>
        <v/>
      </c>
      <c r="BK2" t="str">
        <f>IF(Parameter_Benennung_2!BK2=0,"",Parameter_Benennung_2!BK2)</f>
        <v/>
      </c>
      <c r="BL2" t="str">
        <f>IF(Parameter_Benennung_2!BL2=0,"",Parameter_Benennung_2!BL2)</f>
        <v/>
      </c>
      <c r="BM2" t="str">
        <f>IF(Parameter_Benennung_2!BM2=0,"",Parameter_Benennung_2!BM2)</f>
        <v/>
      </c>
      <c r="BN2" t="str">
        <f>IF(Parameter_Benennung_2!BN2=0,"",Parameter_Benennung_2!BN2)</f>
        <v/>
      </c>
      <c r="BO2" t="str">
        <f>IF(Parameter_Benennung_2!BO2=0,"",Parameter_Benennung_2!BO2)</f>
        <v/>
      </c>
      <c r="BP2" t="str">
        <f>IF(Parameter_Benennung_2!BP2=0,"",Parameter_Benennung_2!BP2)</f>
        <v/>
      </c>
      <c r="BQ2" t="str">
        <f>IF(Parameter_Benennung_2!BQ2=0,"",Parameter_Benennung_2!BQ2)</f>
        <v/>
      </c>
      <c r="BR2" t="str">
        <f>IF(Parameter_Benennung_2!BR2=0,"",Parameter_Benennung_2!BR2)</f>
        <v/>
      </c>
      <c r="BS2" t="str">
        <f>IF(Parameter_Benennung_2!BS2=0,"",Parameter_Benennung_2!BS2)</f>
        <v/>
      </c>
      <c r="BT2" t="str">
        <f>IF(Parameter_Benennung_2!BT2=0,"",Parameter_Benennung_2!BT2)</f>
        <v/>
      </c>
      <c r="BU2" t="str">
        <f>IF(Parameter_Benennung_2!BU2=0,"",Parameter_Benennung_2!BU2)</f>
        <v/>
      </c>
      <c r="BV2" t="str">
        <f>IF(Parameter_Benennung_2!BV2=0,"",Parameter_Benennung_2!BV2)</f>
        <v/>
      </c>
      <c r="BW2" t="str">
        <f>IF(Parameter_Benennung_2!BW2=0,"",Parameter_Benennung_2!BW2)</f>
        <v/>
      </c>
      <c r="BX2" t="str">
        <f>IF(Parameter_Benennung_2!BX2=0,"",Parameter_Benennung_2!BX2)</f>
        <v/>
      </c>
      <c r="BY2" t="str">
        <f>IF(Parameter_Benennung_2!BY2=0,"",Parameter_Benennung_2!BY2)</f>
        <v/>
      </c>
      <c r="BZ2" t="str">
        <f>IF(Parameter_Benennung_2!BZ2=0,"",Parameter_Benennung_2!BZ2)</f>
        <v/>
      </c>
      <c r="CA2" t="str">
        <f>IF(Parameter_Benennung_2!CA2=0,"",Parameter_Benennung_2!CA2)</f>
        <v/>
      </c>
      <c r="CB2" t="str">
        <f>IF(Parameter_Benennung_2!CB2=0,"",Parameter_Benennung_2!CB2)</f>
        <v/>
      </c>
      <c r="CC2" t="str">
        <f>IF(Parameter_Benennung_2!CC2=0,"",Parameter_Benennung_2!CC2)</f>
        <v/>
      </c>
      <c r="CD2" t="str">
        <f>IF(Parameter_Benennung_2!CD2=0,"",Parameter_Benennung_2!CD2)</f>
        <v/>
      </c>
      <c r="CE2" t="str">
        <f>IF(Parameter_Benennung_2!CE2=0,"",Parameter_Benennung_2!CE2)</f>
        <v/>
      </c>
      <c r="CF2" t="str">
        <f>IF(Parameter_Benennung_2!CF2=0,"",Parameter_Benennung_2!CF2)</f>
        <v/>
      </c>
      <c r="CG2" t="str">
        <f>IF(Parameter_Benennung_2!CG2=0,"",Parameter_Benennung_2!CG2)</f>
        <v/>
      </c>
      <c r="CH2" t="str">
        <f>IF(Parameter_Benennung_2!CH2=0,"",Parameter_Benennung_2!CH2)</f>
        <v/>
      </c>
      <c r="CI2" t="str">
        <f>IF(Parameter_Benennung_2!CI2=0,"",Parameter_Benennung_2!CI2)</f>
        <v/>
      </c>
      <c r="CJ2" t="str">
        <f>IF(Parameter_Benennung_2!CJ2=0,"",Parameter_Benennung_2!CJ2)</f>
        <v/>
      </c>
      <c r="CK2" t="str">
        <f>IF(Parameter_Benennung_2!CK2=0,"",Parameter_Benennung_2!CK2)</f>
        <v/>
      </c>
    </row>
    <row r="3" spans="1:89" x14ac:dyDescent="0.25">
      <c r="A3" t="str">
        <f>IF(OR((Parameter_Benennung_2!A3=0),(ISNA(Parameter_Benennung_2!A3))),"",Parameter_Benennung_2!A3)</f>
        <v>WRN Ram Hydrant</v>
      </c>
      <c r="B3" t="str">
        <f>IF(Parameter_Benennung_2!B3=0,"",Parameter_Benennung_2!B3)</f>
        <v>19.07.2021</v>
      </c>
      <c r="C3" t="str">
        <f>IF(Parameter_Benennung_2!C3=0,"",Parameter_Benennung_2!C3)</f>
        <v>021149193</v>
      </c>
      <c r="D3" t="str">
        <f>IF(Parameter_Benennung_2!D3=0,"",Parameter_Benennung_2!D3)</f>
        <v/>
      </c>
      <c r="E3" t="str">
        <f>IF(Parameter_Benennung_2!E3=0,"",Parameter_Benennung_2!E3)</f>
        <v>angeliefert vom Auftraggeber</v>
      </c>
      <c r="F3" t="str">
        <f>IF(Parameter_Benennung_2!F3=0,"",Parameter_Benennung_2!F3)</f>
        <v>Grundwasser</v>
      </c>
      <c r="G3" t="str">
        <f>IF(Parameter_Benennung_2!G3=0,"",Parameter_Benennung_2!G3)</f>
        <v>Nein</v>
      </c>
      <c r="H3" t="str">
        <f>IF(Parameter_Benennung_2!H3=0,"",Parameter_Benennung_2!H3)</f>
        <v/>
      </c>
      <c r="I3" t="str">
        <f>IF(Parameter_Benennung_2!I3=0,"",Parameter_Benennung_2!I3)</f>
        <v/>
      </c>
      <c r="J3" t="str">
        <f>IF(Parameter_Benennung_2!J3=0,"",Parameter_Benennung_2!J3)</f>
        <v/>
      </c>
      <c r="K3" t="str">
        <f>IF(Parameter_Benennung_2!K3=0,"",Parameter_Benennung_2!K3)</f>
        <v/>
      </c>
      <c r="L3" t="str">
        <f>IF(Parameter_Benennung_2!L3=0,"",Parameter_Benennung_2!L3)</f>
        <v/>
      </c>
      <c r="M3" t="str">
        <f>IF(Parameter_Benennung_2!M3=0,"",Parameter_Benennung_2!M3)</f>
        <v/>
      </c>
      <c r="N3" t="str">
        <f>IF(Parameter_Benennung_2!N3=0,"",Parameter_Benennung_2!N3)</f>
        <v/>
      </c>
      <c r="O3" t="str">
        <f>IF(Parameter_Benennung_2!O3=0,"",Parameter_Benennung_2!O3)</f>
        <v/>
      </c>
      <c r="P3" t="str">
        <f>IF(Parameter_Benennung_2!P3=0,"",Parameter_Benennung_2!P3)</f>
        <v/>
      </c>
      <c r="Q3" t="str">
        <f>IF(Parameter_Benennung_2!Q3=0,"",Parameter_Benennung_2!Q3)</f>
        <v/>
      </c>
      <c r="R3" t="str">
        <f>IF(Parameter_Benennung_2!R3=0,"",Parameter_Benennung_2!R3)</f>
        <v/>
      </c>
      <c r="S3" t="str">
        <f>IF(Parameter_Benennung_2!S3=0,"",Parameter_Benennung_2!S3)</f>
        <v/>
      </c>
      <c r="T3" t="str">
        <f>IF(Parameter_Benennung_2!T3=0,"",Parameter_Benennung_2!T3)</f>
        <v/>
      </c>
      <c r="U3" t="str">
        <f>IF(Parameter_Benennung_2!U3=0,"",Parameter_Benennung_2!U3)</f>
        <v/>
      </c>
      <c r="V3" t="str">
        <f>IF(Parameter_Benennung_2!V3=0,"",Parameter_Benennung_2!V3)</f>
        <v/>
      </c>
      <c r="W3" t="str">
        <f>IF(Parameter_Benennung_2!W3=0,"",Parameter_Benennung_2!W3)</f>
        <v/>
      </c>
      <c r="X3" t="str">
        <f>IF(Parameter_Benennung_2!X3=0,"",Parameter_Benennung_2!X3)</f>
        <v/>
      </c>
      <c r="Y3" t="str">
        <f>IF(Parameter_Benennung_2!Y3=0,"",Parameter_Benennung_2!Y3)</f>
        <v/>
      </c>
      <c r="Z3" t="str">
        <f>IF(Parameter_Benennung_2!Z3=0,"",Parameter_Benennung_2!Z3)</f>
        <v/>
      </c>
      <c r="AA3" t="str">
        <f>IF(Parameter_Benennung_2!AA3=0,"",Parameter_Benennung_2!AA3)</f>
        <v>0,0041</v>
      </c>
      <c r="AB3" t="str">
        <f>IF(Parameter_Benennung_2!AB3=0,"",Parameter_Benennung_2!AB3)</f>
        <v>0,0055</v>
      </c>
      <c r="AC3" t="str">
        <f>IF(Parameter_Benennung_2!AC3=0,"",Parameter_Benennung_2!AC3)</f>
        <v>0,0077</v>
      </c>
      <c r="AD3" t="str">
        <f>IF(Parameter_Benennung_2!AD3=0,"",Parameter_Benennung_2!AD3)</f>
        <v>0,0053</v>
      </c>
      <c r="AE3" t="str">
        <f>IF(Parameter_Benennung_2!AE3=0,"",Parameter_Benennung_2!AE3)</f>
        <v>0,0093</v>
      </c>
      <c r="AF3" t="str">
        <f>IF(Parameter_Benennung_2!AF3=0,"",Parameter_Benennung_2!AF3)</f>
        <v>0,017</v>
      </c>
      <c r="AG3" t="str">
        <f>IF(Parameter_Benennung_2!AG3=0,"",Parameter_Benennung_2!AG3)</f>
        <v>0,0062</v>
      </c>
      <c r="AH3" t="str">
        <f>IF(Parameter_Benennung_2!AH3=0,"",Parameter_Benennung_2!AH3)</f>
        <v>&lt; 0,0010</v>
      </c>
      <c r="AI3" t="str">
        <f>IF(Parameter_Benennung_2!AI3=0,"",Parameter_Benennung_2!AI3)</f>
        <v>0,012</v>
      </c>
      <c r="AJ3" t="str">
        <f>IF(Parameter_Benennung_2!AJ3=0,"",Parameter_Benennung_2!AJ3)</f>
        <v>0,055</v>
      </c>
      <c r="AK3" t="str">
        <f>IF(Parameter_Benennung_2!AK3=0,"",Parameter_Benennung_2!AK3)</f>
        <v>&lt; 0,0010</v>
      </c>
      <c r="AL3" t="str">
        <f>IF(Parameter_Benennung_2!AL3=0,"",Parameter_Benennung_2!AL3)</f>
        <v>&lt; 0,0010</v>
      </c>
      <c r="AM3" t="str">
        <f>IF(Parameter_Benennung_2!AM3=0,"",Parameter_Benennung_2!AM3)</f>
        <v>&lt; 0,0010</v>
      </c>
      <c r="AN3" t="str">
        <f>IF(Parameter_Benennung_2!AN3=0,"",Parameter_Benennung_2!AN3)</f>
        <v>&lt; 0,0010</v>
      </c>
      <c r="AO3" t="str">
        <f>IF(Parameter_Benennung_2!AO3=0,"",Parameter_Benennung_2!AO3)</f>
        <v>&lt; 0,0010</v>
      </c>
      <c r="AP3" t="str">
        <f>IF(Parameter_Benennung_2!AP3=0,"",Parameter_Benennung_2!AP3)</f>
        <v>&lt; 0,0010</v>
      </c>
      <c r="AQ3" t="str">
        <f>IF(Parameter_Benennung_2!AQ3=0,"",Parameter_Benennung_2!AQ3)</f>
        <v>&lt; 0,0010</v>
      </c>
      <c r="AR3" t="str">
        <f>IF(Parameter_Benennung_2!AR3=0,"",Parameter_Benennung_2!AR3)</f>
        <v>&lt; 0,0010</v>
      </c>
      <c r="AS3" t="str">
        <f>IF(Parameter_Benennung_2!AS3=0,"",Parameter_Benennung_2!AS3)</f>
        <v>&lt; 0,0010</v>
      </c>
      <c r="AT3" t="str">
        <f>IF(Parameter_Benennung_2!AT3=0,"",Parameter_Benennung_2!AT3)</f>
        <v>&lt; 0,0010</v>
      </c>
      <c r="AU3" t="str">
        <f>IF(Parameter_Benennung_2!AU3=0,"",Parameter_Benennung_2!AU3)</f>
        <v>&lt; 0,0010</v>
      </c>
      <c r="AV3" t="str">
        <f>IF(Parameter_Benennung_2!AV3=0,"",Parameter_Benennung_2!AV3)</f>
        <v>&lt; 0,0010</v>
      </c>
      <c r="AW3" t="str">
        <f>IF(Parameter_Benennung_2!AW3=0,"",Parameter_Benennung_2!AW3)</f>
        <v>&lt; 0,0010</v>
      </c>
      <c r="AX3" t="str">
        <f>IF(Parameter_Benennung_2!AX3=0,"",Parameter_Benennung_2!AX3)</f>
        <v>&lt; 0,0010</v>
      </c>
      <c r="AY3" t="str">
        <f>IF(Parameter_Benennung_2!AY3=0,"",Parameter_Benennung_2!AY3)</f>
        <v>&lt; 0,0010</v>
      </c>
      <c r="AZ3" t="str">
        <f>IF(Parameter_Benennung_2!AZ3=0,"",Parameter_Benennung_2!AZ3)</f>
        <v>0,12</v>
      </c>
      <c r="BA3" t="str">
        <f>IF(Parameter_Benennung_2!BA3=0,"",Parameter_Benennung_2!BA3)</f>
        <v/>
      </c>
      <c r="BB3" t="str">
        <f>IF(Parameter_Benennung_2!BB3=0,"",Parameter_Benennung_2!BB3)</f>
        <v/>
      </c>
      <c r="BC3" t="str">
        <f>IF(Parameter_Benennung_2!BC3=0,"",Parameter_Benennung_2!BC3)</f>
        <v/>
      </c>
      <c r="BD3" t="str">
        <f>IF(Parameter_Benennung_2!BD3=0,"",Parameter_Benennung_2!BD3)</f>
        <v/>
      </c>
      <c r="BE3" t="str">
        <f>IF(Parameter_Benennung_2!BE3=0,"",Parameter_Benennung_2!BE3)</f>
        <v/>
      </c>
      <c r="BF3" t="str">
        <f>IF(Parameter_Benennung_2!BF3=0,"",Parameter_Benennung_2!BF3)</f>
        <v/>
      </c>
      <c r="BG3" t="str">
        <f>IF(Parameter_Benennung_2!BG3=0,"",Parameter_Benennung_2!BG3)</f>
        <v/>
      </c>
      <c r="BH3" t="str">
        <f>IF(Parameter_Benennung_2!BH3=0,"",Parameter_Benennung_2!BH3)</f>
        <v/>
      </c>
      <c r="BI3" t="str">
        <f>IF(Parameter_Benennung_2!BI3=0,"",Parameter_Benennung_2!BI3)</f>
        <v/>
      </c>
      <c r="BJ3" t="str">
        <f>IF(Parameter_Benennung_2!BJ3=0,"",Parameter_Benennung_2!BJ3)</f>
        <v/>
      </c>
      <c r="BK3" t="str">
        <f>IF(Parameter_Benennung_2!BK3=0,"",Parameter_Benennung_2!BK3)</f>
        <v/>
      </c>
      <c r="BL3" t="str">
        <f>IF(Parameter_Benennung_2!BL3=0,"",Parameter_Benennung_2!BL3)</f>
        <v/>
      </c>
      <c r="BM3" t="str">
        <f>IF(Parameter_Benennung_2!BM3=0,"",Parameter_Benennung_2!BM3)</f>
        <v/>
      </c>
      <c r="BN3" t="str">
        <f>IF(Parameter_Benennung_2!BN3=0,"",Parameter_Benennung_2!BN3)</f>
        <v/>
      </c>
      <c r="BO3" t="str">
        <f>IF(Parameter_Benennung_2!BO3=0,"",Parameter_Benennung_2!BO3)</f>
        <v/>
      </c>
      <c r="BP3" t="str">
        <f>IF(Parameter_Benennung_2!BP3=0,"",Parameter_Benennung_2!BP3)</f>
        <v/>
      </c>
      <c r="BQ3" t="str">
        <f>IF(Parameter_Benennung_2!BQ3=0,"",Parameter_Benennung_2!BQ3)</f>
        <v/>
      </c>
      <c r="BR3" t="str">
        <f>IF(Parameter_Benennung_2!BR3=0,"",Parameter_Benennung_2!BR3)</f>
        <v/>
      </c>
      <c r="BS3" t="str">
        <f>IF(Parameter_Benennung_2!BS3=0,"",Parameter_Benennung_2!BS3)</f>
        <v/>
      </c>
      <c r="BT3" t="str">
        <f>IF(Parameter_Benennung_2!BT3=0,"",Parameter_Benennung_2!BT3)</f>
        <v/>
      </c>
      <c r="BU3" t="str">
        <f>IF(Parameter_Benennung_2!BU3=0,"",Parameter_Benennung_2!BU3)</f>
        <v/>
      </c>
      <c r="BV3" t="str">
        <f>IF(Parameter_Benennung_2!BV3=0,"",Parameter_Benennung_2!BV3)</f>
        <v/>
      </c>
      <c r="BW3" t="str">
        <f>IF(Parameter_Benennung_2!BW3=0,"",Parameter_Benennung_2!BW3)</f>
        <v/>
      </c>
      <c r="BX3" t="str">
        <f>IF(Parameter_Benennung_2!BX3=0,"",Parameter_Benennung_2!BX3)</f>
        <v/>
      </c>
      <c r="BY3" t="str">
        <f>IF(Parameter_Benennung_2!BY3=0,"",Parameter_Benennung_2!BY3)</f>
        <v/>
      </c>
      <c r="BZ3" t="str">
        <f>IF(Parameter_Benennung_2!BZ3=0,"",Parameter_Benennung_2!BZ3)</f>
        <v/>
      </c>
      <c r="CA3" t="str">
        <f>IF(Parameter_Benennung_2!CA3=0,"",Parameter_Benennung_2!CA3)</f>
        <v/>
      </c>
      <c r="CB3" t="str">
        <f>IF(Parameter_Benennung_2!CB3=0,"",Parameter_Benennung_2!CB3)</f>
        <v/>
      </c>
      <c r="CC3" t="str">
        <f>IF(Parameter_Benennung_2!CC3=0,"",Parameter_Benennung_2!CC3)</f>
        <v/>
      </c>
      <c r="CD3" t="str">
        <f>IF(Parameter_Benennung_2!CD3=0,"",Parameter_Benennung_2!CD3)</f>
        <v/>
      </c>
      <c r="CE3" t="str">
        <f>IF(Parameter_Benennung_2!CE3=0,"",Parameter_Benennung_2!CE3)</f>
        <v/>
      </c>
      <c r="CF3" t="str">
        <f>IF(Parameter_Benennung_2!CF3=0,"",Parameter_Benennung_2!CF3)</f>
        <v/>
      </c>
      <c r="CG3" t="str">
        <f>IF(Parameter_Benennung_2!CG3=0,"",Parameter_Benennung_2!CG3)</f>
        <v/>
      </c>
      <c r="CH3" t="str">
        <f>IF(Parameter_Benennung_2!CH3=0,"",Parameter_Benennung_2!CH3)</f>
        <v/>
      </c>
      <c r="CI3" t="str">
        <f>IF(Parameter_Benennung_2!CI3=0,"",Parameter_Benennung_2!CI3)</f>
        <v/>
      </c>
      <c r="CJ3" t="str">
        <f>IF(Parameter_Benennung_2!CJ3=0,"",Parameter_Benennung_2!CJ3)</f>
        <v/>
      </c>
      <c r="CK3" t="str">
        <f>IF(Parameter_Benennung_2!CK3=0,"",Parameter_Benennung_2!CK3)</f>
        <v/>
      </c>
    </row>
    <row r="4" spans="1:89" x14ac:dyDescent="0.25">
      <c r="A4" t="str">
        <f>IF(OR((Parameter_Benennung_2!A4=0),(ISNA(Parameter_Benennung_2!A4))),"",Parameter_Benennung_2!A4)</f>
        <v>Ramstein - Weltersb.</v>
      </c>
      <c r="B4" t="str">
        <f>IF(Parameter_Benennung_2!B4=0,"",Parameter_Benennung_2!B4)</f>
        <v>19.07.2021</v>
      </c>
      <c r="C4" t="str">
        <f>IF(Parameter_Benennung_2!C4=0,"",Parameter_Benennung_2!C4)</f>
        <v>021149194</v>
      </c>
      <c r="D4" t="str">
        <f>IF(Parameter_Benennung_2!D4=0,"",Parameter_Benennung_2!D4)</f>
        <v/>
      </c>
      <c r="E4" t="str">
        <f>IF(Parameter_Benennung_2!E4=0,"",Parameter_Benennung_2!E4)</f>
        <v>angeliefert vom Auftraggeber</v>
      </c>
      <c r="F4" t="str">
        <f>IF(Parameter_Benennung_2!F4=0,"",Parameter_Benennung_2!F4)</f>
        <v>Grundwasser</v>
      </c>
      <c r="G4" t="str">
        <f>IF(Parameter_Benennung_2!G4=0,"",Parameter_Benennung_2!G4)</f>
        <v>Nein</v>
      </c>
      <c r="H4" t="str">
        <f>IF(Parameter_Benennung_2!H4=0,"",Parameter_Benennung_2!H4)</f>
        <v/>
      </c>
      <c r="I4" t="str">
        <f>IF(Parameter_Benennung_2!I4=0,"",Parameter_Benennung_2!I4)</f>
        <v/>
      </c>
      <c r="J4" t="str">
        <f>IF(Parameter_Benennung_2!J4=0,"",Parameter_Benennung_2!J4)</f>
        <v/>
      </c>
      <c r="K4" t="str">
        <f>IF(Parameter_Benennung_2!K4=0,"",Parameter_Benennung_2!K4)</f>
        <v/>
      </c>
      <c r="L4" t="str">
        <f>IF(Parameter_Benennung_2!L4=0,"",Parameter_Benennung_2!L4)</f>
        <v/>
      </c>
      <c r="M4" t="str">
        <f>IF(Parameter_Benennung_2!M4=0,"",Parameter_Benennung_2!M4)</f>
        <v/>
      </c>
      <c r="N4" t="str">
        <f>IF(Parameter_Benennung_2!N4=0,"",Parameter_Benennung_2!N4)</f>
        <v/>
      </c>
      <c r="O4" t="str">
        <f>IF(Parameter_Benennung_2!O4=0,"",Parameter_Benennung_2!O4)</f>
        <v/>
      </c>
      <c r="P4" t="str">
        <f>IF(Parameter_Benennung_2!P4=0,"",Parameter_Benennung_2!P4)</f>
        <v/>
      </c>
      <c r="Q4" t="str">
        <f>IF(Parameter_Benennung_2!Q4=0,"",Parameter_Benennung_2!Q4)</f>
        <v/>
      </c>
      <c r="R4" t="str">
        <f>IF(Parameter_Benennung_2!R4=0,"",Parameter_Benennung_2!R4)</f>
        <v/>
      </c>
      <c r="S4" t="str">
        <f>IF(Parameter_Benennung_2!S4=0,"",Parameter_Benennung_2!S4)</f>
        <v/>
      </c>
      <c r="T4" t="str">
        <f>IF(Parameter_Benennung_2!T4=0,"",Parameter_Benennung_2!T4)</f>
        <v/>
      </c>
      <c r="U4" t="str">
        <f>IF(Parameter_Benennung_2!U4=0,"",Parameter_Benennung_2!U4)</f>
        <v/>
      </c>
      <c r="V4" t="str">
        <f>IF(Parameter_Benennung_2!V4=0,"",Parameter_Benennung_2!V4)</f>
        <v/>
      </c>
      <c r="W4" t="str">
        <f>IF(Parameter_Benennung_2!W4=0,"",Parameter_Benennung_2!W4)</f>
        <v/>
      </c>
      <c r="X4" t="str">
        <f>IF(Parameter_Benennung_2!X4=0,"",Parameter_Benennung_2!X4)</f>
        <v/>
      </c>
      <c r="Y4" t="str">
        <f>IF(Parameter_Benennung_2!Y4=0,"",Parameter_Benennung_2!Y4)</f>
        <v/>
      </c>
      <c r="Z4" t="str">
        <f>IF(Parameter_Benennung_2!Z4=0,"",Parameter_Benennung_2!Z4)</f>
        <v/>
      </c>
      <c r="AA4" t="str">
        <f>IF(Parameter_Benennung_2!AA4=0,"",Parameter_Benennung_2!AA4)</f>
        <v>0,0034</v>
      </c>
      <c r="AB4" t="str">
        <f>IF(Parameter_Benennung_2!AB4=0,"",Parameter_Benennung_2!AB4)</f>
        <v>0,0063</v>
      </c>
      <c r="AC4" t="str">
        <f>IF(Parameter_Benennung_2!AC4=0,"",Parameter_Benennung_2!AC4)</f>
        <v>0,0059</v>
      </c>
      <c r="AD4" t="str">
        <f>IF(Parameter_Benennung_2!AD4=0,"",Parameter_Benennung_2!AD4)</f>
        <v>0,0053</v>
      </c>
      <c r="AE4" t="str">
        <f>IF(Parameter_Benennung_2!AE4=0,"",Parameter_Benennung_2!AE4)</f>
        <v>0,0080</v>
      </c>
      <c r="AF4" t="str">
        <f>IF(Parameter_Benennung_2!AF4=0,"",Parameter_Benennung_2!AF4)</f>
        <v>0,018</v>
      </c>
      <c r="AG4" t="str">
        <f>IF(Parameter_Benennung_2!AG4=0,"",Parameter_Benennung_2!AG4)</f>
        <v>0,0044</v>
      </c>
      <c r="AH4" t="str">
        <f>IF(Parameter_Benennung_2!AH4=0,"",Parameter_Benennung_2!AH4)</f>
        <v>&lt; 0,0010</v>
      </c>
      <c r="AI4" t="str">
        <f>IF(Parameter_Benennung_2!AI4=0,"",Parameter_Benennung_2!AI4)</f>
        <v>0,011</v>
      </c>
      <c r="AJ4" t="str">
        <f>IF(Parameter_Benennung_2!AJ4=0,"",Parameter_Benennung_2!AJ4)</f>
        <v>0,047</v>
      </c>
      <c r="AK4" t="str">
        <f>IF(Parameter_Benennung_2!AK4=0,"",Parameter_Benennung_2!AK4)</f>
        <v>&lt; 0,0010</v>
      </c>
      <c r="AL4" t="str">
        <f>IF(Parameter_Benennung_2!AL4=0,"",Parameter_Benennung_2!AL4)</f>
        <v>&lt; 0,0010</v>
      </c>
      <c r="AM4" t="str">
        <f>IF(Parameter_Benennung_2!AM4=0,"",Parameter_Benennung_2!AM4)</f>
        <v>&lt; 0,0010</v>
      </c>
      <c r="AN4" t="str">
        <f>IF(Parameter_Benennung_2!AN4=0,"",Parameter_Benennung_2!AN4)</f>
        <v>&lt; 0,0010</v>
      </c>
      <c r="AO4" t="str">
        <f>IF(Parameter_Benennung_2!AO4=0,"",Parameter_Benennung_2!AO4)</f>
        <v>&lt; 0,0010</v>
      </c>
      <c r="AP4" t="str">
        <f>IF(Parameter_Benennung_2!AP4=0,"",Parameter_Benennung_2!AP4)</f>
        <v>&lt; 0,0010</v>
      </c>
      <c r="AQ4" t="str">
        <f>IF(Parameter_Benennung_2!AQ4=0,"",Parameter_Benennung_2!AQ4)</f>
        <v>&lt; 0,0010</v>
      </c>
      <c r="AR4" t="str">
        <f>IF(Parameter_Benennung_2!AR4=0,"",Parameter_Benennung_2!AR4)</f>
        <v>&lt; 0,0010</v>
      </c>
      <c r="AS4" t="str">
        <f>IF(Parameter_Benennung_2!AS4=0,"",Parameter_Benennung_2!AS4)</f>
        <v>&lt; 0,0010</v>
      </c>
      <c r="AT4" t="str">
        <f>IF(Parameter_Benennung_2!AT4=0,"",Parameter_Benennung_2!AT4)</f>
        <v>&lt; 0,0010</v>
      </c>
      <c r="AU4" t="str">
        <f>IF(Parameter_Benennung_2!AU4=0,"",Parameter_Benennung_2!AU4)</f>
        <v>0,0015</v>
      </c>
      <c r="AV4" t="str">
        <f>IF(Parameter_Benennung_2!AV4=0,"",Parameter_Benennung_2!AV4)</f>
        <v>&lt; 0,0010</v>
      </c>
      <c r="AW4" t="str">
        <f>IF(Parameter_Benennung_2!AW4=0,"",Parameter_Benennung_2!AW4)</f>
        <v>&lt; 0,0010</v>
      </c>
      <c r="AX4" t="str">
        <f>IF(Parameter_Benennung_2!AX4=0,"",Parameter_Benennung_2!AX4)</f>
        <v>&lt; 0,0010</v>
      </c>
      <c r="AY4" t="str">
        <f>IF(Parameter_Benennung_2!AY4=0,"",Parameter_Benennung_2!AY4)</f>
        <v>&lt; 0,0010</v>
      </c>
      <c r="AZ4" t="str">
        <f>IF(Parameter_Benennung_2!AZ4=0,"",Parameter_Benennung_2!AZ4)</f>
        <v>0,11</v>
      </c>
      <c r="BA4" t="str">
        <f>IF(Parameter_Benennung_2!BA4=0,"",Parameter_Benennung_2!BA4)</f>
        <v/>
      </c>
      <c r="BB4" t="str">
        <f>IF(Parameter_Benennung_2!BB4=0,"",Parameter_Benennung_2!BB4)</f>
        <v/>
      </c>
      <c r="BC4" t="str">
        <f>IF(Parameter_Benennung_2!BC4=0,"",Parameter_Benennung_2!BC4)</f>
        <v/>
      </c>
      <c r="BD4" t="str">
        <f>IF(Parameter_Benennung_2!BD4=0,"",Parameter_Benennung_2!BD4)</f>
        <v/>
      </c>
      <c r="BE4" t="str">
        <f>IF(Parameter_Benennung_2!BE4=0,"",Parameter_Benennung_2!BE4)</f>
        <v/>
      </c>
      <c r="BF4" t="str">
        <f>IF(Parameter_Benennung_2!BF4=0,"",Parameter_Benennung_2!BF4)</f>
        <v/>
      </c>
      <c r="BG4" t="str">
        <f>IF(Parameter_Benennung_2!BG4=0,"",Parameter_Benennung_2!BG4)</f>
        <v/>
      </c>
      <c r="BH4" t="str">
        <f>IF(Parameter_Benennung_2!BH4=0,"",Parameter_Benennung_2!BH4)</f>
        <v/>
      </c>
      <c r="BI4" t="str">
        <f>IF(Parameter_Benennung_2!BI4=0,"",Parameter_Benennung_2!BI4)</f>
        <v/>
      </c>
      <c r="BJ4" t="str">
        <f>IF(Parameter_Benennung_2!BJ4=0,"",Parameter_Benennung_2!BJ4)</f>
        <v/>
      </c>
      <c r="BK4" t="str">
        <f>IF(Parameter_Benennung_2!BK4=0,"",Parameter_Benennung_2!BK4)</f>
        <v/>
      </c>
      <c r="BL4" t="str">
        <f>IF(Parameter_Benennung_2!BL4=0,"",Parameter_Benennung_2!BL4)</f>
        <v/>
      </c>
      <c r="BM4" t="str">
        <f>IF(Parameter_Benennung_2!BM4=0,"",Parameter_Benennung_2!BM4)</f>
        <v/>
      </c>
      <c r="BN4" t="str">
        <f>IF(Parameter_Benennung_2!BN4=0,"",Parameter_Benennung_2!BN4)</f>
        <v/>
      </c>
      <c r="BO4" t="str">
        <f>IF(Parameter_Benennung_2!BO4=0,"",Parameter_Benennung_2!BO4)</f>
        <v/>
      </c>
      <c r="BP4" t="str">
        <f>IF(Parameter_Benennung_2!BP4=0,"",Parameter_Benennung_2!BP4)</f>
        <v/>
      </c>
      <c r="BQ4" t="str">
        <f>IF(Parameter_Benennung_2!BQ4=0,"",Parameter_Benennung_2!BQ4)</f>
        <v/>
      </c>
      <c r="BR4" t="str">
        <f>IF(Parameter_Benennung_2!BR4=0,"",Parameter_Benennung_2!BR4)</f>
        <v/>
      </c>
      <c r="BS4" t="str">
        <f>IF(Parameter_Benennung_2!BS4=0,"",Parameter_Benennung_2!BS4)</f>
        <v/>
      </c>
      <c r="BT4" t="str">
        <f>IF(Parameter_Benennung_2!BT4=0,"",Parameter_Benennung_2!BT4)</f>
        <v/>
      </c>
      <c r="BU4" t="str">
        <f>IF(Parameter_Benennung_2!BU4=0,"",Parameter_Benennung_2!BU4)</f>
        <v/>
      </c>
      <c r="BV4" t="str">
        <f>IF(Parameter_Benennung_2!BV4=0,"",Parameter_Benennung_2!BV4)</f>
        <v/>
      </c>
      <c r="BW4" t="str">
        <f>IF(Parameter_Benennung_2!BW4=0,"",Parameter_Benennung_2!BW4)</f>
        <v/>
      </c>
      <c r="BX4" t="str">
        <f>IF(Parameter_Benennung_2!BX4=0,"",Parameter_Benennung_2!BX4)</f>
        <v/>
      </c>
      <c r="BY4" t="str">
        <f>IF(Parameter_Benennung_2!BY4=0,"",Parameter_Benennung_2!BY4)</f>
        <v/>
      </c>
      <c r="BZ4" t="str">
        <f>IF(Parameter_Benennung_2!BZ4=0,"",Parameter_Benennung_2!BZ4)</f>
        <v/>
      </c>
      <c r="CA4" t="str">
        <f>IF(Parameter_Benennung_2!CA4=0,"",Parameter_Benennung_2!CA4)</f>
        <v/>
      </c>
      <c r="CB4" t="str">
        <f>IF(Parameter_Benennung_2!CB4=0,"",Parameter_Benennung_2!CB4)</f>
        <v/>
      </c>
      <c r="CC4" t="str">
        <f>IF(Parameter_Benennung_2!CC4=0,"",Parameter_Benennung_2!CC4)</f>
        <v/>
      </c>
      <c r="CD4" t="str">
        <f>IF(Parameter_Benennung_2!CD4=0,"",Parameter_Benennung_2!CD4)</f>
        <v/>
      </c>
      <c r="CE4" t="str">
        <f>IF(Parameter_Benennung_2!CE4=0,"",Parameter_Benennung_2!CE4)</f>
        <v/>
      </c>
      <c r="CF4" t="str">
        <f>IF(Parameter_Benennung_2!CF4=0,"",Parameter_Benennung_2!CF4)</f>
        <v/>
      </c>
      <c r="CG4" t="str">
        <f>IF(Parameter_Benennung_2!CG4=0,"",Parameter_Benennung_2!CG4)</f>
        <v/>
      </c>
      <c r="CH4" t="str">
        <f>IF(Parameter_Benennung_2!CH4=0,"",Parameter_Benennung_2!CH4)</f>
        <v/>
      </c>
      <c r="CI4" t="str">
        <f>IF(Parameter_Benennung_2!CI4=0,"",Parameter_Benennung_2!CI4)</f>
        <v/>
      </c>
      <c r="CJ4" t="str">
        <f>IF(Parameter_Benennung_2!CJ4=0,"",Parameter_Benennung_2!CJ4)</f>
        <v/>
      </c>
      <c r="CK4" t="str">
        <f>IF(Parameter_Benennung_2!CK4=0,"",Parameter_Benennung_2!CK4)</f>
        <v/>
      </c>
    </row>
    <row r="5" spans="1:89" x14ac:dyDescent="0.25">
      <c r="A5" t="str">
        <f>IF(OR((Parameter_Benennung_2!A5=0),(ISNA(Parameter_Benennung_2!A5))),"",Parameter_Benennung_2!A5)</f>
        <v>Wasserwerk Ramstein</v>
      </c>
      <c r="B5" t="str">
        <f>IF(Parameter_Benennung_2!B5=0,"",Parameter_Benennung_2!B5)</f>
        <v>19.07.2021</v>
      </c>
      <c r="C5" t="str">
        <f>IF(Parameter_Benennung_2!C5=0,"",Parameter_Benennung_2!C5)</f>
        <v>021149195</v>
      </c>
      <c r="D5" t="str">
        <f>IF(Parameter_Benennung_2!D5=0,"",Parameter_Benennung_2!D5)</f>
        <v/>
      </c>
      <c r="E5" t="str">
        <f>IF(Parameter_Benennung_2!E5=0,"",Parameter_Benennung_2!E5)</f>
        <v>angeliefert vom Auftraggeber</v>
      </c>
      <c r="F5" t="str">
        <f>IF(Parameter_Benennung_2!F5=0,"",Parameter_Benennung_2!F5)</f>
        <v>Grundwasser</v>
      </c>
      <c r="G5" t="str">
        <f>IF(Parameter_Benennung_2!G5=0,"",Parameter_Benennung_2!G5)</f>
        <v>Nein</v>
      </c>
      <c r="H5" t="str">
        <f>IF(Parameter_Benennung_2!H5=0,"",Parameter_Benennung_2!H5)</f>
        <v/>
      </c>
      <c r="I5" t="str">
        <f>IF(Parameter_Benennung_2!I5=0,"",Parameter_Benennung_2!I5)</f>
        <v/>
      </c>
      <c r="J5" t="str">
        <f>IF(Parameter_Benennung_2!J5=0,"",Parameter_Benennung_2!J5)</f>
        <v/>
      </c>
      <c r="K5" t="str">
        <f>IF(Parameter_Benennung_2!K5=0,"",Parameter_Benennung_2!K5)</f>
        <v/>
      </c>
      <c r="L5" t="str">
        <f>IF(Parameter_Benennung_2!L5=0,"",Parameter_Benennung_2!L5)</f>
        <v/>
      </c>
      <c r="M5" t="str">
        <f>IF(Parameter_Benennung_2!M5=0,"",Parameter_Benennung_2!M5)</f>
        <v/>
      </c>
      <c r="N5" t="str">
        <f>IF(Parameter_Benennung_2!N5=0,"",Parameter_Benennung_2!N5)</f>
        <v/>
      </c>
      <c r="O5" t="str">
        <f>IF(Parameter_Benennung_2!O5=0,"",Parameter_Benennung_2!O5)</f>
        <v/>
      </c>
      <c r="P5" t="str">
        <f>IF(Parameter_Benennung_2!P5=0,"",Parameter_Benennung_2!P5)</f>
        <v/>
      </c>
      <c r="Q5" t="str">
        <f>IF(Parameter_Benennung_2!Q5=0,"",Parameter_Benennung_2!Q5)</f>
        <v/>
      </c>
      <c r="R5" t="str">
        <f>IF(Parameter_Benennung_2!R5=0,"",Parameter_Benennung_2!R5)</f>
        <v/>
      </c>
      <c r="S5" t="str">
        <f>IF(Parameter_Benennung_2!S5=0,"",Parameter_Benennung_2!S5)</f>
        <v/>
      </c>
      <c r="T5" t="str">
        <f>IF(Parameter_Benennung_2!T5=0,"",Parameter_Benennung_2!T5)</f>
        <v/>
      </c>
      <c r="U5" t="str">
        <f>IF(Parameter_Benennung_2!U5=0,"",Parameter_Benennung_2!U5)</f>
        <v/>
      </c>
      <c r="V5" t="str">
        <f>IF(Parameter_Benennung_2!V5=0,"",Parameter_Benennung_2!V5)</f>
        <v/>
      </c>
      <c r="W5" t="str">
        <f>IF(Parameter_Benennung_2!W5=0,"",Parameter_Benennung_2!W5)</f>
        <v/>
      </c>
      <c r="X5" t="str">
        <f>IF(Parameter_Benennung_2!X5=0,"",Parameter_Benennung_2!X5)</f>
        <v/>
      </c>
      <c r="Y5" t="str">
        <f>IF(Parameter_Benennung_2!Y5=0,"",Parameter_Benennung_2!Y5)</f>
        <v/>
      </c>
      <c r="Z5" t="str">
        <f>IF(Parameter_Benennung_2!Z5=0,"",Parameter_Benennung_2!Z5)</f>
        <v/>
      </c>
      <c r="AA5" t="str">
        <f>IF(Parameter_Benennung_2!AA5=0,"",Parameter_Benennung_2!AA5)</f>
        <v>0,0037</v>
      </c>
      <c r="AB5" t="str">
        <f>IF(Parameter_Benennung_2!AB5=0,"",Parameter_Benennung_2!AB5)</f>
        <v>0,0060</v>
      </c>
      <c r="AC5" t="str">
        <f>IF(Parameter_Benennung_2!AC5=0,"",Parameter_Benennung_2!AC5)</f>
        <v>0,0066</v>
      </c>
      <c r="AD5" t="str">
        <f>IF(Parameter_Benennung_2!AD5=0,"",Parameter_Benennung_2!AD5)</f>
        <v>0,0057</v>
      </c>
      <c r="AE5" t="str">
        <f>IF(Parameter_Benennung_2!AE5=0,"",Parameter_Benennung_2!AE5)</f>
        <v>0,0085</v>
      </c>
      <c r="AF5" t="str">
        <f>IF(Parameter_Benennung_2!AF5=0,"",Parameter_Benennung_2!AF5)</f>
        <v>0,018</v>
      </c>
      <c r="AG5" t="str">
        <f>IF(Parameter_Benennung_2!AG5=0,"",Parameter_Benennung_2!AG5)</f>
        <v>0,0056</v>
      </c>
      <c r="AH5" t="str">
        <f>IF(Parameter_Benennung_2!AH5=0,"",Parameter_Benennung_2!AH5)</f>
        <v>&lt; 0,0010</v>
      </c>
      <c r="AI5" t="str">
        <f>IF(Parameter_Benennung_2!AI5=0,"",Parameter_Benennung_2!AI5)</f>
        <v>0,013</v>
      </c>
      <c r="AJ5" t="str">
        <f>IF(Parameter_Benennung_2!AJ5=0,"",Parameter_Benennung_2!AJ5)</f>
        <v>0,051</v>
      </c>
      <c r="AK5" t="str">
        <f>IF(Parameter_Benennung_2!AK5=0,"",Parameter_Benennung_2!AK5)</f>
        <v>&lt; 0,0010</v>
      </c>
      <c r="AL5" t="str">
        <f>IF(Parameter_Benennung_2!AL5=0,"",Parameter_Benennung_2!AL5)</f>
        <v>&lt; 0,0010</v>
      </c>
      <c r="AM5" t="str">
        <f>IF(Parameter_Benennung_2!AM5=0,"",Parameter_Benennung_2!AM5)</f>
        <v>&lt; 0,0010</v>
      </c>
      <c r="AN5" t="str">
        <f>IF(Parameter_Benennung_2!AN5=0,"",Parameter_Benennung_2!AN5)</f>
        <v>&lt; 0,0010</v>
      </c>
      <c r="AO5" t="str">
        <f>IF(Parameter_Benennung_2!AO5=0,"",Parameter_Benennung_2!AO5)</f>
        <v>&lt; 0,0010</v>
      </c>
      <c r="AP5" t="str">
        <f>IF(Parameter_Benennung_2!AP5=0,"",Parameter_Benennung_2!AP5)</f>
        <v>&lt; 0,0010</v>
      </c>
      <c r="AQ5" t="str">
        <f>IF(Parameter_Benennung_2!AQ5=0,"",Parameter_Benennung_2!AQ5)</f>
        <v>&lt; 0,0010</v>
      </c>
      <c r="AR5" t="str">
        <f>IF(Parameter_Benennung_2!AR5=0,"",Parameter_Benennung_2!AR5)</f>
        <v>&lt; 0,0010</v>
      </c>
      <c r="AS5" t="str">
        <f>IF(Parameter_Benennung_2!AS5=0,"",Parameter_Benennung_2!AS5)</f>
        <v>&lt; 0,0010</v>
      </c>
      <c r="AT5" t="str">
        <f>IF(Parameter_Benennung_2!AT5=0,"",Parameter_Benennung_2!AT5)</f>
        <v>&lt; 0,0010</v>
      </c>
      <c r="AU5" t="str">
        <f>IF(Parameter_Benennung_2!AU5=0,"",Parameter_Benennung_2!AU5)</f>
        <v>&lt; 0,0010</v>
      </c>
      <c r="AV5" t="str">
        <f>IF(Parameter_Benennung_2!AV5=0,"",Parameter_Benennung_2!AV5)</f>
        <v>&lt; 0,0010</v>
      </c>
      <c r="AW5" t="str">
        <f>IF(Parameter_Benennung_2!AW5=0,"",Parameter_Benennung_2!AW5)</f>
        <v>&lt; 0,0010</v>
      </c>
      <c r="AX5" t="str">
        <f>IF(Parameter_Benennung_2!AX5=0,"",Parameter_Benennung_2!AX5)</f>
        <v>&lt; 0,0010</v>
      </c>
      <c r="AY5" t="str">
        <f>IF(Parameter_Benennung_2!AY5=0,"",Parameter_Benennung_2!AY5)</f>
        <v>&lt; 0,0010</v>
      </c>
      <c r="AZ5" t="str">
        <f>IF(Parameter_Benennung_2!AZ5=0,"",Parameter_Benennung_2!AZ5)</f>
        <v>0,12</v>
      </c>
      <c r="BA5" t="str">
        <f>IF(Parameter_Benennung_2!BA5=0,"",Parameter_Benennung_2!BA5)</f>
        <v/>
      </c>
      <c r="BB5" t="str">
        <f>IF(Parameter_Benennung_2!BB5=0,"",Parameter_Benennung_2!BB5)</f>
        <v/>
      </c>
      <c r="BC5" t="str">
        <f>IF(Parameter_Benennung_2!BC5=0,"",Parameter_Benennung_2!BC5)</f>
        <v/>
      </c>
      <c r="BD5" t="str">
        <f>IF(Parameter_Benennung_2!BD5=0,"",Parameter_Benennung_2!BD5)</f>
        <v/>
      </c>
      <c r="BE5" t="str">
        <f>IF(Parameter_Benennung_2!BE5=0,"",Parameter_Benennung_2!BE5)</f>
        <v/>
      </c>
      <c r="BF5" t="str">
        <f>IF(Parameter_Benennung_2!BF5=0,"",Parameter_Benennung_2!BF5)</f>
        <v/>
      </c>
      <c r="BG5" t="str">
        <f>IF(Parameter_Benennung_2!BG5=0,"",Parameter_Benennung_2!BG5)</f>
        <v/>
      </c>
      <c r="BH5" t="str">
        <f>IF(Parameter_Benennung_2!BH5=0,"",Parameter_Benennung_2!BH5)</f>
        <v/>
      </c>
      <c r="BI5" t="str">
        <f>IF(Parameter_Benennung_2!BI5=0,"",Parameter_Benennung_2!BI5)</f>
        <v/>
      </c>
      <c r="BJ5" t="str">
        <f>IF(Parameter_Benennung_2!BJ5=0,"",Parameter_Benennung_2!BJ5)</f>
        <v/>
      </c>
      <c r="BK5" t="str">
        <f>IF(Parameter_Benennung_2!BK5=0,"",Parameter_Benennung_2!BK5)</f>
        <v/>
      </c>
      <c r="BL5" t="str">
        <f>IF(Parameter_Benennung_2!BL5=0,"",Parameter_Benennung_2!BL5)</f>
        <v/>
      </c>
      <c r="BM5" t="str">
        <f>IF(Parameter_Benennung_2!BM5=0,"",Parameter_Benennung_2!BM5)</f>
        <v/>
      </c>
      <c r="BN5" t="str">
        <f>IF(Parameter_Benennung_2!BN5=0,"",Parameter_Benennung_2!BN5)</f>
        <v/>
      </c>
      <c r="BO5" t="str">
        <f>IF(Parameter_Benennung_2!BO5=0,"",Parameter_Benennung_2!BO5)</f>
        <v/>
      </c>
      <c r="BP5" t="str">
        <f>IF(Parameter_Benennung_2!BP5=0,"",Parameter_Benennung_2!BP5)</f>
        <v/>
      </c>
      <c r="BQ5" t="str">
        <f>IF(Parameter_Benennung_2!BQ5=0,"",Parameter_Benennung_2!BQ5)</f>
        <v/>
      </c>
      <c r="BR5" t="str">
        <f>IF(Parameter_Benennung_2!BR5=0,"",Parameter_Benennung_2!BR5)</f>
        <v/>
      </c>
      <c r="BS5" t="str">
        <f>IF(Parameter_Benennung_2!BS5=0,"",Parameter_Benennung_2!BS5)</f>
        <v/>
      </c>
      <c r="BT5" t="str">
        <f>IF(Parameter_Benennung_2!BT5=0,"",Parameter_Benennung_2!BT5)</f>
        <v/>
      </c>
      <c r="BU5" t="str">
        <f>IF(Parameter_Benennung_2!BU5=0,"",Parameter_Benennung_2!BU5)</f>
        <v/>
      </c>
      <c r="BV5" t="str">
        <f>IF(Parameter_Benennung_2!BV5=0,"",Parameter_Benennung_2!BV5)</f>
        <v/>
      </c>
      <c r="BW5" t="str">
        <f>IF(Parameter_Benennung_2!BW5=0,"",Parameter_Benennung_2!BW5)</f>
        <v/>
      </c>
      <c r="BX5" t="str">
        <f>IF(Parameter_Benennung_2!BX5=0,"",Parameter_Benennung_2!BX5)</f>
        <v/>
      </c>
      <c r="BY5" t="str">
        <f>IF(Parameter_Benennung_2!BY5=0,"",Parameter_Benennung_2!BY5)</f>
        <v/>
      </c>
      <c r="BZ5" t="str">
        <f>IF(Parameter_Benennung_2!BZ5=0,"",Parameter_Benennung_2!BZ5)</f>
        <v/>
      </c>
      <c r="CA5" t="str">
        <f>IF(Parameter_Benennung_2!CA5=0,"",Parameter_Benennung_2!CA5)</f>
        <v/>
      </c>
      <c r="CB5" t="str">
        <f>IF(Parameter_Benennung_2!CB5=0,"",Parameter_Benennung_2!CB5)</f>
        <v/>
      </c>
      <c r="CC5" t="str">
        <f>IF(Parameter_Benennung_2!CC5=0,"",Parameter_Benennung_2!CC5)</f>
        <v/>
      </c>
      <c r="CD5" t="str">
        <f>IF(Parameter_Benennung_2!CD5=0,"",Parameter_Benennung_2!CD5)</f>
        <v/>
      </c>
      <c r="CE5" t="str">
        <f>IF(Parameter_Benennung_2!CE5=0,"",Parameter_Benennung_2!CE5)</f>
        <v/>
      </c>
      <c r="CF5" t="str">
        <f>IF(Parameter_Benennung_2!CF5=0,"",Parameter_Benennung_2!CF5)</f>
        <v/>
      </c>
      <c r="CG5" t="str">
        <f>IF(Parameter_Benennung_2!CG5=0,"",Parameter_Benennung_2!CG5)</f>
        <v/>
      </c>
      <c r="CH5" t="str">
        <f>IF(Parameter_Benennung_2!CH5=0,"",Parameter_Benennung_2!CH5)</f>
        <v/>
      </c>
      <c r="CI5" t="str">
        <f>IF(Parameter_Benennung_2!CI5=0,"",Parameter_Benennung_2!CI5)</f>
        <v/>
      </c>
      <c r="CJ5" t="str">
        <f>IF(Parameter_Benennung_2!CJ5=0,"",Parameter_Benennung_2!CJ5)</f>
        <v/>
      </c>
      <c r="CK5" t="str">
        <f>IF(Parameter_Benennung_2!CK5=0,"",Parameter_Benennung_2!CK5)</f>
        <v/>
      </c>
    </row>
    <row r="6" spans="1:89" x14ac:dyDescent="0.25">
      <c r="A6" t="e">
        <f>IF(OR((Parameter_Benennung_2!A6=0),(ISNA(Parameter_Benennung_2!A6))),"",Parameter_Benennung_2!A6)</f>
        <v>#N/A</v>
      </c>
      <c r="B6" t="str">
        <f>IF(Parameter_Benennung_2!B6=0,"",Parameter_Benennung_2!B6)</f>
        <v/>
      </c>
      <c r="C6" t="str">
        <f>IF(Parameter_Benennung_2!C6=0,"",Parameter_Benennung_2!C6)</f>
        <v/>
      </c>
      <c r="D6" t="str">
        <f>IF(Parameter_Benennung_2!D6=0,"",Parameter_Benennung_2!D6)</f>
        <v/>
      </c>
      <c r="E6" t="str">
        <f>IF(Parameter_Benennung_2!E6=0,"",Parameter_Benennung_2!E6)</f>
        <v/>
      </c>
      <c r="F6" t="str">
        <f>IF(Parameter_Benennung_2!F6=0,"",Parameter_Benennung_2!F6)</f>
        <v/>
      </c>
      <c r="G6" t="str">
        <f>IF(Parameter_Benennung_2!G6=0,"",Parameter_Benennung_2!G6)</f>
        <v/>
      </c>
      <c r="H6" t="str">
        <f>IF(Parameter_Benennung_2!H6=0,"",Parameter_Benennung_2!H6)</f>
        <v/>
      </c>
      <c r="I6" t="str">
        <f>IF(Parameter_Benennung_2!I6=0,"",Parameter_Benennung_2!I6)</f>
        <v/>
      </c>
      <c r="J6" t="str">
        <f>IF(Parameter_Benennung_2!J6=0,"",Parameter_Benennung_2!J6)</f>
        <v/>
      </c>
      <c r="K6" t="str">
        <f>IF(Parameter_Benennung_2!K6=0,"",Parameter_Benennung_2!K6)</f>
        <v/>
      </c>
      <c r="L6" t="str">
        <f>IF(Parameter_Benennung_2!L6=0,"",Parameter_Benennung_2!L6)</f>
        <v/>
      </c>
      <c r="M6" t="str">
        <f>IF(Parameter_Benennung_2!M6=0,"",Parameter_Benennung_2!M6)</f>
        <v/>
      </c>
      <c r="N6" t="str">
        <f>IF(Parameter_Benennung_2!N6=0,"",Parameter_Benennung_2!N6)</f>
        <v/>
      </c>
      <c r="O6" t="str">
        <f>IF(Parameter_Benennung_2!O6=0,"",Parameter_Benennung_2!O6)</f>
        <v/>
      </c>
      <c r="P6" t="str">
        <f>IF(Parameter_Benennung_2!P6=0,"",Parameter_Benennung_2!P6)</f>
        <v/>
      </c>
      <c r="Q6" t="str">
        <f>IF(Parameter_Benennung_2!Q6=0,"",Parameter_Benennung_2!Q6)</f>
        <v/>
      </c>
      <c r="R6" t="str">
        <f>IF(Parameter_Benennung_2!R6=0,"",Parameter_Benennung_2!R6)</f>
        <v/>
      </c>
      <c r="S6" t="str">
        <f>IF(Parameter_Benennung_2!S6=0,"",Parameter_Benennung_2!S6)</f>
        <v/>
      </c>
      <c r="T6" t="str">
        <f>IF(Parameter_Benennung_2!T6=0,"",Parameter_Benennung_2!T6)</f>
        <v/>
      </c>
      <c r="U6" t="str">
        <f>IF(Parameter_Benennung_2!U6=0,"",Parameter_Benennung_2!U6)</f>
        <v/>
      </c>
      <c r="V6" t="str">
        <f>IF(Parameter_Benennung_2!V6=0,"",Parameter_Benennung_2!V6)</f>
        <v/>
      </c>
      <c r="W6" t="str">
        <f>IF(Parameter_Benennung_2!W6=0,"",Parameter_Benennung_2!W6)</f>
        <v/>
      </c>
      <c r="X6" t="str">
        <f>IF(Parameter_Benennung_2!X6=0,"",Parameter_Benennung_2!X6)</f>
        <v/>
      </c>
      <c r="Y6" t="str">
        <f>IF(Parameter_Benennung_2!Y6=0,"",Parameter_Benennung_2!Y6)</f>
        <v/>
      </c>
      <c r="Z6" t="str">
        <f>IF(Parameter_Benennung_2!Z6=0,"",Parameter_Benennung_2!Z6)</f>
        <v/>
      </c>
      <c r="AA6" t="str">
        <f>IF(Parameter_Benennung_2!AA6=0,"",Parameter_Benennung_2!AA6)</f>
        <v/>
      </c>
      <c r="AB6" t="str">
        <f>IF(Parameter_Benennung_2!AB6=0,"",Parameter_Benennung_2!AB6)</f>
        <v/>
      </c>
      <c r="AC6" t="str">
        <f>IF(Parameter_Benennung_2!AC6=0,"",Parameter_Benennung_2!AC6)</f>
        <v/>
      </c>
      <c r="AD6" t="str">
        <f>IF(Parameter_Benennung_2!AD6=0,"",Parameter_Benennung_2!AD6)</f>
        <v/>
      </c>
      <c r="AE6" t="str">
        <f>IF(Parameter_Benennung_2!AE6=0,"",Parameter_Benennung_2!AE6)</f>
        <v/>
      </c>
      <c r="AF6" t="str">
        <f>IF(Parameter_Benennung_2!AF6=0,"",Parameter_Benennung_2!AF6)</f>
        <v/>
      </c>
      <c r="AG6" t="str">
        <f>IF(Parameter_Benennung_2!AG6=0,"",Parameter_Benennung_2!AG6)</f>
        <v/>
      </c>
      <c r="AH6" t="str">
        <f>IF(Parameter_Benennung_2!AH6=0,"",Parameter_Benennung_2!AH6)</f>
        <v/>
      </c>
      <c r="AI6" t="str">
        <f>IF(Parameter_Benennung_2!AI6=0,"",Parameter_Benennung_2!AI6)</f>
        <v/>
      </c>
      <c r="AJ6" t="str">
        <f>IF(Parameter_Benennung_2!AJ6=0,"",Parameter_Benennung_2!AJ6)</f>
        <v/>
      </c>
      <c r="AK6" t="str">
        <f>IF(Parameter_Benennung_2!AK6=0,"",Parameter_Benennung_2!AK6)</f>
        <v/>
      </c>
      <c r="AL6" t="str">
        <f>IF(Parameter_Benennung_2!AL6=0,"",Parameter_Benennung_2!AL6)</f>
        <v/>
      </c>
      <c r="AM6" t="str">
        <f>IF(Parameter_Benennung_2!AM6=0,"",Parameter_Benennung_2!AM6)</f>
        <v/>
      </c>
      <c r="AN6" t="str">
        <f>IF(Parameter_Benennung_2!AN6=0,"",Parameter_Benennung_2!AN6)</f>
        <v/>
      </c>
      <c r="AO6" t="str">
        <f>IF(Parameter_Benennung_2!AO6=0,"",Parameter_Benennung_2!AO6)</f>
        <v/>
      </c>
      <c r="AP6" t="str">
        <f>IF(Parameter_Benennung_2!AP6=0,"",Parameter_Benennung_2!AP6)</f>
        <v/>
      </c>
      <c r="AQ6" t="str">
        <f>IF(Parameter_Benennung_2!AQ6=0,"",Parameter_Benennung_2!AQ6)</f>
        <v/>
      </c>
      <c r="AR6" t="str">
        <f>IF(Parameter_Benennung_2!AR6=0,"",Parameter_Benennung_2!AR6)</f>
        <v/>
      </c>
      <c r="AS6" t="str">
        <f>IF(Parameter_Benennung_2!AS6=0,"",Parameter_Benennung_2!AS6)</f>
        <v/>
      </c>
      <c r="AT6" t="str">
        <f>IF(Parameter_Benennung_2!AT6=0,"",Parameter_Benennung_2!AT6)</f>
        <v/>
      </c>
      <c r="AU6" t="str">
        <f>IF(Parameter_Benennung_2!AU6=0,"",Parameter_Benennung_2!AU6)</f>
        <v/>
      </c>
      <c r="AV6" t="str">
        <f>IF(Parameter_Benennung_2!AV6=0,"",Parameter_Benennung_2!AV6)</f>
        <v/>
      </c>
      <c r="AW6" t="str">
        <f>IF(Parameter_Benennung_2!AW6=0,"",Parameter_Benennung_2!AW6)</f>
        <v/>
      </c>
      <c r="AX6" t="str">
        <f>IF(Parameter_Benennung_2!AX6=0,"",Parameter_Benennung_2!AX6)</f>
        <v/>
      </c>
      <c r="AY6" t="str">
        <f>IF(Parameter_Benennung_2!AY6=0,"",Parameter_Benennung_2!AY6)</f>
        <v/>
      </c>
      <c r="AZ6" t="str">
        <f>IF(Parameter_Benennung_2!AZ6=0,"",Parameter_Benennung_2!AZ6)</f>
        <v/>
      </c>
      <c r="BA6" t="str">
        <f>IF(Parameter_Benennung_2!BA6=0,"",Parameter_Benennung_2!BA6)</f>
        <v/>
      </c>
      <c r="BB6" t="str">
        <f>IF(Parameter_Benennung_2!BB6=0,"",Parameter_Benennung_2!BB6)</f>
        <v/>
      </c>
      <c r="BC6" t="str">
        <f>IF(Parameter_Benennung_2!BC6=0,"",Parameter_Benennung_2!BC6)</f>
        <v/>
      </c>
      <c r="BD6" t="str">
        <f>IF(Parameter_Benennung_2!BD6=0,"",Parameter_Benennung_2!BD6)</f>
        <v/>
      </c>
      <c r="BE6" t="str">
        <f>IF(Parameter_Benennung_2!BE6=0,"",Parameter_Benennung_2!BE6)</f>
        <v/>
      </c>
      <c r="BF6" t="str">
        <f>IF(Parameter_Benennung_2!BF6=0,"",Parameter_Benennung_2!BF6)</f>
        <v/>
      </c>
      <c r="BG6" t="str">
        <f>IF(Parameter_Benennung_2!BG6=0,"",Parameter_Benennung_2!BG6)</f>
        <v/>
      </c>
      <c r="BH6" t="str">
        <f>IF(Parameter_Benennung_2!BH6=0,"",Parameter_Benennung_2!BH6)</f>
        <v/>
      </c>
      <c r="BI6" t="str">
        <f>IF(Parameter_Benennung_2!BI6=0,"",Parameter_Benennung_2!BI6)</f>
        <v/>
      </c>
      <c r="BJ6" t="str">
        <f>IF(Parameter_Benennung_2!BJ6=0,"",Parameter_Benennung_2!BJ6)</f>
        <v/>
      </c>
      <c r="BK6" t="str">
        <f>IF(Parameter_Benennung_2!BK6=0,"",Parameter_Benennung_2!BK6)</f>
        <v/>
      </c>
      <c r="BL6" t="str">
        <f>IF(Parameter_Benennung_2!BL6=0,"",Parameter_Benennung_2!BL6)</f>
        <v/>
      </c>
      <c r="BM6" t="str">
        <f>IF(Parameter_Benennung_2!BM6=0,"",Parameter_Benennung_2!BM6)</f>
        <v/>
      </c>
      <c r="BN6" t="str">
        <f>IF(Parameter_Benennung_2!BN6=0,"",Parameter_Benennung_2!BN6)</f>
        <v/>
      </c>
      <c r="BO6" t="str">
        <f>IF(Parameter_Benennung_2!BO6=0,"",Parameter_Benennung_2!BO6)</f>
        <v/>
      </c>
      <c r="BP6" t="str">
        <f>IF(Parameter_Benennung_2!BP6=0,"",Parameter_Benennung_2!BP6)</f>
        <v/>
      </c>
      <c r="BQ6" t="str">
        <f>IF(Parameter_Benennung_2!BQ6=0,"",Parameter_Benennung_2!BQ6)</f>
        <v/>
      </c>
      <c r="BR6" t="str">
        <f>IF(Parameter_Benennung_2!BR6=0,"",Parameter_Benennung_2!BR6)</f>
        <v/>
      </c>
      <c r="BS6" t="str">
        <f>IF(Parameter_Benennung_2!BS6=0,"",Parameter_Benennung_2!BS6)</f>
        <v/>
      </c>
      <c r="BT6" t="str">
        <f>IF(Parameter_Benennung_2!BT6=0,"",Parameter_Benennung_2!BT6)</f>
        <v/>
      </c>
      <c r="BU6" t="str">
        <f>IF(Parameter_Benennung_2!BU6=0,"",Parameter_Benennung_2!BU6)</f>
        <v/>
      </c>
      <c r="BV6" t="str">
        <f>IF(Parameter_Benennung_2!BV6=0,"",Parameter_Benennung_2!BV6)</f>
        <v/>
      </c>
      <c r="BW6" t="str">
        <f>IF(Parameter_Benennung_2!BW6=0,"",Parameter_Benennung_2!BW6)</f>
        <v/>
      </c>
      <c r="BX6" t="str">
        <f>IF(Parameter_Benennung_2!BX6=0,"",Parameter_Benennung_2!BX6)</f>
        <v/>
      </c>
      <c r="BY6" t="str">
        <f>IF(Parameter_Benennung_2!BY6=0,"",Parameter_Benennung_2!BY6)</f>
        <v/>
      </c>
      <c r="BZ6" t="str">
        <f>IF(Parameter_Benennung_2!BZ6=0,"",Parameter_Benennung_2!BZ6)</f>
        <v/>
      </c>
      <c r="CA6" t="str">
        <f>IF(Parameter_Benennung_2!CA6=0,"",Parameter_Benennung_2!CA6)</f>
        <v/>
      </c>
      <c r="CB6" t="str">
        <f>IF(Parameter_Benennung_2!CB6=0,"",Parameter_Benennung_2!CB6)</f>
        <v/>
      </c>
      <c r="CC6" t="str">
        <f>IF(Parameter_Benennung_2!CC6=0,"",Parameter_Benennung_2!CC6)</f>
        <v/>
      </c>
      <c r="CD6" t="str">
        <f>IF(Parameter_Benennung_2!CD6=0,"",Parameter_Benennung_2!CD6)</f>
        <v/>
      </c>
      <c r="CE6" t="str">
        <f>IF(Parameter_Benennung_2!CE6=0,"",Parameter_Benennung_2!CE6)</f>
        <v/>
      </c>
      <c r="CF6" t="str">
        <f>IF(Parameter_Benennung_2!CF6=0,"",Parameter_Benennung_2!CF6)</f>
        <v/>
      </c>
      <c r="CG6" t="str">
        <f>IF(Parameter_Benennung_2!CG6=0,"",Parameter_Benennung_2!CG6)</f>
        <v/>
      </c>
      <c r="CH6" t="str">
        <f>IF(Parameter_Benennung_2!CH6=0,"",Parameter_Benennung_2!CH6)</f>
        <v/>
      </c>
      <c r="CI6" t="str">
        <f>IF(Parameter_Benennung_2!CI6=0,"",Parameter_Benennung_2!CI6)</f>
        <v/>
      </c>
      <c r="CJ6" t="str">
        <f>IF(Parameter_Benennung_2!CJ6=0,"",Parameter_Benennung_2!CJ6)</f>
        <v/>
      </c>
      <c r="CK6" t="str">
        <f>IF(Parameter_Benennung_2!CK6=0,"",Parameter_Benennung_2!CK6)</f>
        <v/>
      </c>
    </row>
    <row r="7" spans="1:89" x14ac:dyDescent="0.25">
      <c r="A7" t="e">
        <f>IF(OR((Parameter_Benennung_2!A7=0),(ISNA(Parameter_Benennung_2!A7))),"",Parameter_Benennung_2!A7)</f>
        <v>#N/A</v>
      </c>
      <c r="B7" t="str">
        <f>IF(Parameter_Benennung_2!B7=0,"",Parameter_Benennung_2!B7)</f>
        <v/>
      </c>
      <c r="C7" t="str">
        <f>IF(Parameter_Benennung_2!C7=0,"",Parameter_Benennung_2!C7)</f>
        <v/>
      </c>
      <c r="D7" t="str">
        <f>IF(Parameter_Benennung_2!D7=0,"",Parameter_Benennung_2!D7)</f>
        <v/>
      </c>
      <c r="E7" t="str">
        <f>IF(Parameter_Benennung_2!E7=0,"",Parameter_Benennung_2!E7)</f>
        <v/>
      </c>
      <c r="F7" t="str">
        <f>IF(Parameter_Benennung_2!F7=0,"",Parameter_Benennung_2!F7)</f>
        <v/>
      </c>
      <c r="G7" t="str">
        <f>IF(Parameter_Benennung_2!G7=0,"",Parameter_Benennung_2!G7)</f>
        <v/>
      </c>
      <c r="H7" t="str">
        <f>IF(Parameter_Benennung_2!H7=0,"",Parameter_Benennung_2!H7)</f>
        <v/>
      </c>
      <c r="I7" t="str">
        <f>IF(Parameter_Benennung_2!I7=0,"",Parameter_Benennung_2!I7)</f>
        <v/>
      </c>
      <c r="J7" t="str">
        <f>IF(Parameter_Benennung_2!J7=0,"",Parameter_Benennung_2!J7)</f>
        <v/>
      </c>
      <c r="K7" t="str">
        <f>IF(Parameter_Benennung_2!K7=0,"",Parameter_Benennung_2!K7)</f>
        <v/>
      </c>
      <c r="L7" t="str">
        <f>IF(Parameter_Benennung_2!L7=0,"",Parameter_Benennung_2!L7)</f>
        <v/>
      </c>
      <c r="M7" t="str">
        <f>IF(Parameter_Benennung_2!M7=0,"",Parameter_Benennung_2!M7)</f>
        <v/>
      </c>
      <c r="N7" t="str">
        <f>IF(Parameter_Benennung_2!N7=0,"",Parameter_Benennung_2!N7)</f>
        <v/>
      </c>
      <c r="O7" t="str">
        <f>IF(Parameter_Benennung_2!O7=0,"",Parameter_Benennung_2!O7)</f>
        <v/>
      </c>
      <c r="P7" t="str">
        <f>IF(Parameter_Benennung_2!P7=0,"",Parameter_Benennung_2!P7)</f>
        <v/>
      </c>
      <c r="Q7" t="str">
        <f>IF(Parameter_Benennung_2!Q7=0,"",Parameter_Benennung_2!Q7)</f>
        <v/>
      </c>
      <c r="R7" t="str">
        <f>IF(Parameter_Benennung_2!R7=0,"",Parameter_Benennung_2!R7)</f>
        <v/>
      </c>
      <c r="S7" t="str">
        <f>IF(Parameter_Benennung_2!S7=0,"",Parameter_Benennung_2!S7)</f>
        <v/>
      </c>
      <c r="T7" t="str">
        <f>IF(Parameter_Benennung_2!T7=0,"",Parameter_Benennung_2!T7)</f>
        <v/>
      </c>
      <c r="U7" t="str">
        <f>IF(Parameter_Benennung_2!U7=0,"",Parameter_Benennung_2!U7)</f>
        <v/>
      </c>
      <c r="V7" t="str">
        <f>IF(Parameter_Benennung_2!V7=0,"",Parameter_Benennung_2!V7)</f>
        <v/>
      </c>
      <c r="W7" t="str">
        <f>IF(Parameter_Benennung_2!W7=0,"",Parameter_Benennung_2!W7)</f>
        <v/>
      </c>
      <c r="X7" t="str">
        <f>IF(Parameter_Benennung_2!X7=0,"",Parameter_Benennung_2!X7)</f>
        <v/>
      </c>
      <c r="Y7" t="str">
        <f>IF(Parameter_Benennung_2!Y7=0,"",Parameter_Benennung_2!Y7)</f>
        <v/>
      </c>
      <c r="Z7" t="str">
        <f>IF(Parameter_Benennung_2!Z7=0,"",Parameter_Benennung_2!Z7)</f>
        <v/>
      </c>
      <c r="AA7" t="str">
        <f>IF(Parameter_Benennung_2!AA7=0,"",Parameter_Benennung_2!AA7)</f>
        <v/>
      </c>
      <c r="AB7" t="str">
        <f>IF(Parameter_Benennung_2!AB7=0,"",Parameter_Benennung_2!AB7)</f>
        <v/>
      </c>
      <c r="AC7" t="str">
        <f>IF(Parameter_Benennung_2!AC7=0,"",Parameter_Benennung_2!AC7)</f>
        <v/>
      </c>
      <c r="AD7" t="str">
        <f>IF(Parameter_Benennung_2!AD7=0,"",Parameter_Benennung_2!AD7)</f>
        <v/>
      </c>
      <c r="AE7" t="str">
        <f>IF(Parameter_Benennung_2!AE7=0,"",Parameter_Benennung_2!AE7)</f>
        <v/>
      </c>
      <c r="AF7" t="str">
        <f>IF(Parameter_Benennung_2!AF7=0,"",Parameter_Benennung_2!AF7)</f>
        <v/>
      </c>
      <c r="AG7" t="str">
        <f>IF(Parameter_Benennung_2!AG7=0,"",Parameter_Benennung_2!AG7)</f>
        <v/>
      </c>
      <c r="AH7" t="str">
        <f>IF(Parameter_Benennung_2!AH7=0,"",Parameter_Benennung_2!AH7)</f>
        <v/>
      </c>
      <c r="AI7" t="str">
        <f>IF(Parameter_Benennung_2!AI7=0,"",Parameter_Benennung_2!AI7)</f>
        <v/>
      </c>
      <c r="AJ7" t="str">
        <f>IF(Parameter_Benennung_2!AJ7=0,"",Parameter_Benennung_2!AJ7)</f>
        <v/>
      </c>
      <c r="AK7" t="str">
        <f>IF(Parameter_Benennung_2!AK7=0,"",Parameter_Benennung_2!AK7)</f>
        <v/>
      </c>
      <c r="AL7" t="str">
        <f>IF(Parameter_Benennung_2!AL7=0,"",Parameter_Benennung_2!AL7)</f>
        <v/>
      </c>
      <c r="AM7" t="str">
        <f>IF(Parameter_Benennung_2!AM7=0,"",Parameter_Benennung_2!AM7)</f>
        <v/>
      </c>
      <c r="AN7" t="str">
        <f>IF(Parameter_Benennung_2!AN7=0,"",Parameter_Benennung_2!AN7)</f>
        <v/>
      </c>
      <c r="AO7" t="str">
        <f>IF(Parameter_Benennung_2!AO7=0,"",Parameter_Benennung_2!AO7)</f>
        <v/>
      </c>
      <c r="AP7" t="str">
        <f>IF(Parameter_Benennung_2!AP7=0,"",Parameter_Benennung_2!AP7)</f>
        <v/>
      </c>
      <c r="AQ7" t="str">
        <f>IF(Parameter_Benennung_2!AQ7=0,"",Parameter_Benennung_2!AQ7)</f>
        <v/>
      </c>
      <c r="AR7" t="str">
        <f>IF(Parameter_Benennung_2!AR7=0,"",Parameter_Benennung_2!AR7)</f>
        <v/>
      </c>
      <c r="AS7" t="str">
        <f>IF(Parameter_Benennung_2!AS7=0,"",Parameter_Benennung_2!AS7)</f>
        <v/>
      </c>
      <c r="AT7" t="str">
        <f>IF(Parameter_Benennung_2!AT7=0,"",Parameter_Benennung_2!AT7)</f>
        <v/>
      </c>
      <c r="AU7" t="str">
        <f>IF(Parameter_Benennung_2!AU7=0,"",Parameter_Benennung_2!AU7)</f>
        <v/>
      </c>
      <c r="AV7" t="str">
        <f>IF(Parameter_Benennung_2!AV7=0,"",Parameter_Benennung_2!AV7)</f>
        <v/>
      </c>
      <c r="AW7" t="str">
        <f>IF(Parameter_Benennung_2!AW7=0,"",Parameter_Benennung_2!AW7)</f>
        <v/>
      </c>
      <c r="AX7" t="str">
        <f>IF(Parameter_Benennung_2!AX7=0,"",Parameter_Benennung_2!AX7)</f>
        <v/>
      </c>
      <c r="AY7" t="str">
        <f>IF(Parameter_Benennung_2!AY7=0,"",Parameter_Benennung_2!AY7)</f>
        <v/>
      </c>
      <c r="AZ7" t="str">
        <f>IF(Parameter_Benennung_2!AZ7=0,"",Parameter_Benennung_2!AZ7)</f>
        <v/>
      </c>
      <c r="BA7" t="str">
        <f>IF(Parameter_Benennung_2!BA7=0,"",Parameter_Benennung_2!BA7)</f>
        <v/>
      </c>
      <c r="BB7" t="str">
        <f>IF(Parameter_Benennung_2!BB7=0,"",Parameter_Benennung_2!BB7)</f>
        <v/>
      </c>
      <c r="BC7" t="str">
        <f>IF(Parameter_Benennung_2!BC7=0,"",Parameter_Benennung_2!BC7)</f>
        <v/>
      </c>
      <c r="BD7" t="str">
        <f>IF(Parameter_Benennung_2!BD7=0,"",Parameter_Benennung_2!BD7)</f>
        <v/>
      </c>
      <c r="BE7" t="str">
        <f>IF(Parameter_Benennung_2!BE7=0,"",Parameter_Benennung_2!BE7)</f>
        <v/>
      </c>
      <c r="BF7" t="str">
        <f>IF(Parameter_Benennung_2!BF7=0,"",Parameter_Benennung_2!BF7)</f>
        <v/>
      </c>
      <c r="BG7" t="str">
        <f>IF(Parameter_Benennung_2!BG7=0,"",Parameter_Benennung_2!BG7)</f>
        <v/>
      </c>
      <c r="BH7" t="str">
        <f>IF(Parameter_Benennung_2!BH7=0,"",Parameter_Benennung_2!BH7)</f>
        <v/>
      </c>
      <c r="BI7" t="str">
        <f>IF(Parameter_Benennung_2!BI7=0,"",Parameter_Benennung_2!BI7)</f>
        <v/>
      </c>
      <c r="BJ7" t="str">
        <f>IF(Parameter_Benennung_2!BJ7=0,"",Parameter_Benennung_2!BJ7)</f>
        <v/>
      </c>
      <c r="BK7" t="str">
        <f>IF(Parameter_Benennung_2!BK7=0,"",Parameter_Benennung_2!BK7)</f>
        <v/>
      </c>
      <c r="BL7" t="str">
        <f>IF(Parameter_Benennung_2!BL7=0,"",Parameter_Benennung_2!BL7)</f>
        <v/>
      </c>
      <c r="BM7" t="str">
        <f>IF(Parameter_Benennung_2!BM7=0,"",Parameter_Benennung_2!BM7)</f>
        <v/>
      </c>
      <c r="BN7" t="str">
        <f>IF(Parameter_Benennung_2!BN7=0,"",Parameter_Benennung_2!BN7)</f>
        <v/>
      </c>
      <c r="BO7" t="str">
        <f>IF(Parameter_Benennung_2!BO7=0,"",Parameter_Benennung_2!BO7)</f>
        <v/>
      </c>
      <c r="BP7" t="str">
        <f>IF(Parameter_Benennung_2!BP7=0,"",Parameter_Benennung_2!BP7)</f>
        <v/>
      </c>
      <c r="BQ7" t="str">
        <f>IF(Parameter_Benennung_2!BQ7=0,"",Parameter_Benennung_2!BQ7)</f>
        <v/>
      </c>
      <c r="BR7" t="str">
        <f>IF(Parameter_Benennung_2!BR7=0,"",Parameter_Benennung_2!BR7)</f>
        <v/>
      </c>
      <c r="BS7" t="str">
        <f>IF(Parameter_Benennung_2!BS7=0,"",Parameter_Benennung_2!BS7)</f>
        <v/>
      </c>
      <c r="BT7" t="str">
        <f>IF(Parameter_Benennung_2!BT7=0,"",Parameter_Benennung_2!BT7)</f>
        <v/>
      </c>
      <c r="BU7" t="str">
        <f>IF(Parameter_Benennung_2!BU7=0,"",Parameter_Benennung_2!BU7)</f>
        <v/>
      </c>
      <c r="BV7" t="str">
        <f>IF(Parameter_Benennung_2!BV7=0,"",Parameter_Benennung_2!BV7)</f>
        <v/>
      </c>
      <c r="BW7" t="str">
        <f>IF(Parameter_Benennung_2!BW7=0,"",Parameter_Benennung_2!BW7)</f>
        <v/>
      </c>
      <c r="BX7" t="str">
        <f>IF(Parameter_Benennung_2!BX7=0,"",Parameter_Benennung_2!BX7)</f>
        <v/>
      </c>
      <c r="BY7" t="str">
        <f>IF(Parameter_Benennung_2!BY7=0,"",Parameter_Benennung_2!BY7)</f>
        <v/>
      </c>
      <c r="BZ7" t="str">
        <f>IF(Parameter_Benennung_2!BZ7=0,"",Parameter_Benennung_2!BZ7)</f>
        <v/>
      </c>
      <c r="CA7" t="str">
        <f>IF(Parameter_Benennung_2!CA7=0,"",Parameter_Benennung_2!CA7)</f>
        <v/>
      </c>
      <c r="CB7" t="str">
        <f>IF(Parameter_Benennung_2!CB7=0,"",Parameter_Benennung_2!CB7)</f>
        <v/>
      </c>
      <c r="CC7" t="str">
        <f>IF(Parameter_Benennung_2!CC7=0,"",Parameter_Benennung_2!CC7)</f>
        <v/>
      </c>
      <c r="CD7" t="str">
        <f>IF(Parameter_Benennung_2!CD7=0,"",Parameter_Benennung_2!CD7)</f>
        <v/>
      </c>
      <c r="CE7" t="str">
        <f>IF(Parameter_Benennung_2!CE7=0,"",Parameter_Benennung_2!CE7)</f>
        <v/>
      </c>
      <c r="CF7" t="str">
        <f>IF(Parameter_Benennung_2!CF7=0,"",Parameter_Benennung_2!CF7)</f>
        <v/>
      </c>
      <c r="CG7" t="str">
        <f>IF(Parameter_Benennung_2!CG7=0,"",Parameter_Benennung_2!CG7)</f>
        <v/>
      </c>
      <c r="CH7" t="str">
        <f>IF(Parameter_Benennung_2!CH7=0,"",Parameter_Benennung_2!CH7)</f>
        <v/>
      </c>
      <c r="CI7" t="str">
        <f>IF(Parameter_Benennung_2!CI7=0,"",Parameter_Benennung_2!CI7)</f>
        <v/>
      </c>
      <c r="CJ7" t="str">
        <f>IF(Parameter_Benennung_2!CJ7=0,"",Parameter_Benennung_2!CJ7)</f>
        <v/>
      </c>
      <c r="CK7" t="str">
        <f>IF(Parameter_Benennung_2!CK7=0,"",Parameter_Benennung_2!CK7)</f>
        <v/>
      </c>
    </row>
    <row r="8" spans="1:89" x14ac:dyDescent="0.25">
      <c r="A8" t="e">
        <f>IF(OR((Parameter_Benennung_2!A8=0),(ISNA(Parameter_Benennung_2!A8))),"",Parameter_Benennung_2!A8)</f>
        <v>#N/A</v>
      </c>
      <c r="B8" t="str">
        <f>IF(Parameter_Benennung_2!B8=0,"",Parameter_Benennung_2!B8)</f>
        <v/>
      </c>
      <c r="C8" t="str">
        <f>IF(Parameter_Benennung_2!C8=0,"",Parameter_Benennung_2!C8)</f>
        <v/>
      </c>
      <c r="D8" t="str">
        <f>IF(Parameter_Benennung_2!D8=0,"",Parameter_Benennung_2!D8)</f>
        <v/>
      </c>
      <c r="E8" t="str">
        <f>IF(Parameter_Benennung_2!E8=0,"",Parameter_Benennung_2!E8)</f>
        <v/>
      </c>
      <c r="F8" t="str">
        <f>IF(Parameter_Benennung_2!F8=0,"",Parameter_Benennung_2!F8)</f>
        <v/>
      </c>
      <c r="G8" t="str">
        <f>IF(Parameter_Benennung_2!G8=0,"",Parameter_Benennung_2!G8)</f>
        <v/>
      </c>
      <c r="H8" t="str">
        <f>IF(Parameter_Benennung_2!H8=0,"",Parameter_Benennung_2!H8)</f>
        <v/>
      </c>
      <c r="I8" t="str">
        <f>IF(Parameter_Benennung_2!I8=0,"",Parameter_Benennung_2!I8)</f>
        <v/>
      </c>
      <c r="J8" t="str">
        <f>IF(Parameter_Benennung_2!J8=0,"",Parameter_Benennung_2!J8)</f>
        <v/>
      </c>
      <c r="K8" t="str">
        <f>IF(Parameter_Benennung_2!K8=0,"",Parameter_Benennung_2!K8)</f>
        <v/>
      </c>
      <c r="L8" t="str">
        <f>IF(Parameter_Benennung_2!L8=0,"",Parameter_Benennung_2!L8)</f>
        <v/>
      </c>
      <c r="M8" t="str">
        <f>IF(Parameter_Benennung_2!M8=0,"",Parameter_Benennung_2!M8)</f>
        <v/>
      </c>
      <c r="N8" t="str">
        <f>IF(Parameter_Benennung_2!N8=0,"",Parameter_Benennung_2!N8)</f>
        <v/>
      </c>
      <c r="O8" t="str">
        <f>IF(Parameter_Benennung_2!O8=0,"",Parameter_Benennung_2!O8)</f>
        <v/>
      </c>
      <c r="P8" t="str">
        <f>IF(Parameter_Benennung_2!P8=0,"",Parameter_Benennung_2!P8)</f>
        <v/>
      </c>
      <c r="Q8" t="str">
        <f>IF(Parameter_Benennung_2!Q8=0,"",Parameter_Benennung_2!Q8)</f>
        <v/>
      </c>
      <c r="R8" t="str">
        <f>IF(Parameter_Benennung_2!R8=0,"",Parameter_Benennung_2!R8)</f>
        <v/>
      </c>
      <c r="S8" t="str">
        <f>IF(Parameter_Benennung_2!S8=0,"",Parameter_Benennung_2!S8)</f>
        <v/>
      </c>
      <c r="T8" t="str">
        <f>IF(Parameter_Benennung_2!T8=0,"",Parameter_Benennung_2!T8)</f>
        <v/>
      </c>
      <c r="U8" t="str">
        <f>IF(Parameter_Benennung_2!U8=0,"",Parameter_Benennung_2!U8)</f>
        <v/>
      </c>
      <c r="V8" t="str">
        <f>IF(Parameter_Benennung_2!V8=0,"",Parameter_Benennung_2!V8)</f>
        <v/>
      </c>
      <c r="W8" t="str">
        <f>IF(Parameter_Benennung_2!W8=0,"",Parameter_Benennung_2!W8)</f>
        <v/>
      </c>
      <c r="X8" t="str">
        <f>IF(Parameter_Benennung_2!X8=0,"",Parameter_Benennung_2!X8)</f>
        <v/>
      </c>
      <c r="Y8" t="str">
        <f>IF(Parameter_Benennung_2!Y8=0,"",Parameter_Benennung_2!Y8)</f>
        <v/>
      </c>
      <c r="Z8" t="str">
        <f>IF(Parameter_Benennung_2!Z8=0,"",Parameter_Benennung_2!Z8)</f>
        <v/>
      </c>
      <c r="AA8" t="str">
        <f>IF(Parameter_Benennung_2!AA8=0,"",Parameter_Benennung_2!AA8)</f>
        <v/>
      </c>
      <c r="AB8" t="str">
        <f>IF(Parameter_Benennung_2!AB8=0,"",Parameter_Benennung_2!AB8)</f>
        <v/>
      </c>
      <c r="AC8" t="str">
        <f>IF(Parameter_Benennung_2!AC8=0,"",Parameter_Benennung_2!AC8)</f>
        <v/>
      </c>
      <c r="AD8" t="str">
        <f>IF(Parameter_Benennung_2!AD8=0,"",Parameter_Benennung_2!AD8)</f>
        <v/>
      </c>
      <c r="AE8" t="str">
        <f>IF(Parameter_Benennung_2!AE8=0,"",Parameter_Benennung_2!AE8)</f>
        <v/>
      </c>
      <c r="AF8" t="str">
        <f>IF(Parameter_Benennung_2!AF8=0,"",Parameter_Benennung_2!AF8)</f>
        <v/>
      </c>
      <c r="AG8" t="str">
        <f>IF(Parameter_Benennung_2!AG8=0,"",Parameter_Benennung_2!AG8)</f>
        <v/>
      </c>
      <c r="AH8" t="str">
        <f>IF(Parameter_Benennung_2!AH8=0,"",Parameter_Benennung_2!AH8)</f>
        <v/>
      </c>
      <c r="AI8" t="str">
        <f>IF(Parameter_Benennung_2!AI8=0,"",Parameter_Benennung_2!AI8)</f>
        <v/>
      </c>
      <c r="AJ8" t="str">
        <f>IF(Parameter_Benennung_2!AJ8=0,"",Parameter_Benennung_2!AJ8)</f>
        <v/>
      </c>
      <c r="AK8" t="str">
        <f>IF(Parameter_Benennung_2!AK8=0,"",Parameter_Benennung_2!AK8)</f>
        <v/>
      </c>
      <c r="AL8" t="str">
        <f>IF(Parameter_Benennung_2!AL8=0,"",Parameter_Benennung_2!AL8)</f>
        <v/>
      </c>
      <c r="AM8" t="str">
        <f>IF(Parameter_Benennung_2!AM8=0,"",Parameter_Benennung_2!AM8)</f>
        <v/>
      </c>
      <c r="AN8" t="str">
        <f>IF(Parameter_Benennung_2!AN8=0,"",Parameter_Benennung_2!AN8)</f>
        <v/>
      </c>
      <c r="AO8" t="str">
        <f>IF(Parameter_Benennung_2!AO8=0,"",Parameter_Benennung_2!AO8)</f>
        <v/>
      </c>
      <c r="AP8" t="str">
        <f>IF(Parameter_Benennung_2!AP8=0,"",Parameter_Benennung_2!AP8)</f>
        <v/>
      </c>
      <c r="AQ8" t="str">
        <f>IF(Parameter_Benennung_2!AQ8=0,"",Parameter_Benennung_2!AQ8)</f>
        <v/>
      </c>
      <c r="AR8" t="str">
        <f>IF(Parameter_Benennung_2!AR8=0,"",Parameter_Benennung_2!AR8)</f>
        <v/>
      </c>
      <c r="AS8" t="str">
        <f>IF(Parameter_Benennung_2!AS8=0,"",Parameter_Benennung_2!AS8)</f>
        <v/>
      </c>
      <c r="AT8" t="str">
        <f>IF(Parameter_Benennung_2!AT8=0,"",Parameter_Benennung_2!AT8)</f>
        <v/>
      </c>
      <c r="AU8" t="str">
        <f>IF(Parameter_Benennung_2!AU8=0,"",Parameter_Benennung_2!AU8)</f>
        <v/>
      </c>
      <c r="AV8" t="str">
        <f>IF(Parameter_Benennung_2!AV8=0,"",Parameter_Benennung_2!AV8)</f>
        <v/>
      </c>
      <c r="AW8" t="str">
        <f>IF(Parameter_Benennung_2!AW8=0,"",Parameter_Benennung_2!AW8)</f>
        <v/>
      </c>
      <c r="AX8" t="str">
        <f>IF(Parameter_Benennung_2!AX8=0,"",Parameter_Benennung_2!AX8)</f>
        <v/>
      </c>
      <c r="AY8" t="str">
        <f>IF(Parameter_Benennung_2!AY8=0,"",Parameter_Benennung_2!AY8)</f>
        <v/>
      </c>
      <c r="AZ8" t="str">
        <f>IF(Parameter_Benennung_2!AZ8=0,"",Parameter_Benennung_2!AZ8)</f>
        <v/>
      </c>
      <c r="BA8" t="str">
        <f>IF(Parameter_Benennung_2!BA8=0,"",Parameter_Benennung_2!BA8)</f>
        <v/>
      </c>
      <c r="BB8" t="str">
        <f>IF(Parameter_Benennung_2!BB8=0,"",Parameter_Benennung_2!BB8)</f>
        <v/>
      </c>
      <c r="BC8" t="str">
        <f>IF(Parameter_Benennung_2!BC8=0,"",Parameter_Benennung_2!BC8)</f>
        <v/>
      </c>
      <c r="BD8" t="str">
        <f>IF(Parameter_Benennung_2!BD8=0,"",Parameter_Benennung_2!BD8)</f>
        <v/>
      </c>
      <c r="BE8" t="str">
        <f>IF(Parameter_Benennung_2!BE8=0,"",Parameter_Benennung_2!BE8)</f>
        <v/>
      </c>
      <c r="BF8" t="str">
        <f>IF(Parameter_Benennung_2!BF8=0,"",Parameter_Benennung_2!BF8)</f>
        <v/>
      </c>
      <c r="BG8" t="str">
        <f>IF(Parameter_Benennung_2!BG8=0,"",Parameter_Benennung_2!BG8)</f>
        <v/>
      </c>
      <c r="BH8" t="str">
        <f>IF(Parameter_Benennung_2!BH8=0,"",Parameter_Benennung_2!BH8)</f>
        <v/>
      </c>
      <c r="BI8" t="str">
        <f>IF(Parameter_Benennung_2!BI8=0,"",Parameter_Benennung_2!BI8)</f>
        <v/>
      </c>
      <c r="BJ8" t="str">
        <f>IF(Parameter_Benennung_2!BJ8=0,"",Parameter_Benennung_2!BJ8)</f>
        <v/>
      </c>
      <c r="BK8" t="str">
        <f>IF(Parameter_Benennung_2!BK8=0,"",Parameter_Benennung_2!BK8)</f>
        <v/>
      </c>
      <c r="BL8" t="str">
        <f>IF(Parameter_Benennung_2!BL8=0,"",Parameter_Benennung_2!BL8)</f>
        <v/>
      </c>
      <c r="BM8" t="str">
        <f>IF(Parameter_Benennung_2!BM8=0,"",Parameter_Benennung_2!BM8)</f>
        <v/>
      </c>
      <c r="BN8" t="str">
        <f>IF(Parameter_Benennung_2!BN8=0,"",Parameter_Benennung_2!BN8)</f>
        <v/>
      </c>
      <c r="BO8" t="str">
        <f>IF(Parameter_Benennung_2!BO8=0,"",Parameter_Benennung_2!BO8)</f>
        <v/>
      </c>
      <c r="BP8" t="str">
        <f>IF(Parameter_Benennung_2!BP8=0,"",Parameter_Benennung_2!BP8)</f>
        <v/>
      </c>
      <c r="BQ8" t="str">
        <f>IF(Parameter_Benennung_2!BQ8=0,"",Parameter_Benennung_2!BQ8)</f>
        <v/>
      </c>
      <c r="BR8" t="str">
        <f>IF(Parameter_Benennung_2!BR8=0,"",Parameter_Benennung_2!BR8)</f>
        <v/>
      </c>
      <c r="BS8" t="str">
        <f>IF(Parameter_Benennung_2!BS8=0,"",Parameter_Benennung_2!BS8)</f>
        <v/>
      </c>
      <c r="BT8" t="str">
        <f>IF(Parameter_Benennung_2!BT8=0,"",Parameter_Benennung_2!BT8)</f>
        <v/>
      </c>
      <c r="BU8" t="str">
        <f>IF(Parameter_Benennung_2!BU8=0,"",Parameter_Benennung_2!BU8)</f>
        <v/>
      </c>
      <c r="BV8" t="str">
        <f>IF(Parameter_Benennung_2!BV8=0,"",Parameter_Benennung_2!BV8)</f>
        <v/>
      </c>
      <c r="BW8" t="str">
        <f>IF(Parameter_Benennung_2!BW8=0,"",Parameter_Benennung_2!BW8)</f>
        <v/>
      </c>
      <c r="BX8" t="str">
        <f>IF(Parameter_Benennung_2!BX8=0,"",Parameter_Benennung_2!BX8)</f>
        <v/>
      </c>
      <c r="BY8" t="str">
        <f>IF(Parameter_Benennung_2!BY8=0,"",Parameter_Benennung_2!BY8)</f>
        <v/>
      </c>
      <c r="BZ8" t="str">
        <f>IF(Parameter_Benennung_2!BZ8=0,"",Parameter_Benennung_2!BZ8)</f>
        <v/>
      </c>
      <c r="CA8" t="str">
        <f>IF(Parameter_Benennung_2!CA8=0,"",Parameter_Benennung_2!CA8)</f>
        <v/>
      </c>
      <c r="CB8" t="str">
        <f>IF(Parameter_Benennung_2!CB8=0,"",Parameter_Benennung_2!CB8)</f>
        <v/>
      </c>
      <c r="CC8" t="str">
        <f>IF(Parameter_Benennung_2!CC8=0,"",Parameter_Benennung_2!CC8)</f>
        <v/>
      </c>
      <c r="CD8" t="str">
        <f>IF(Parameter_Benennung_2!CD8=0,"",Parameter_Benennung_2!CD8)</f>
        <v/>
      </c>
      <c r="CE8" t="str">
        <f>IF(Parameter_Benennung_2!CE8=0,"",Parameter_Benennung_2!CE8)</f>
        <v/>
      </c>
      <c r="CF8" t="str">
        <f>IF(Parameter_Benennung_2!CF8=0,"",Parameter_Benennung_2!CF8)</f>
        <v/>
      </c>
      <c r="CG8" t="str">
        <f>IF(Parameter_Benennung_2!CG8=0,"",Parameter_Benennung_2!CG8)</f>
        <v/>
      </c>
      <c r="CH8" t="str">
        <f>IF(Parameter_Benennung_2!CH8=0,"",Parameter_Benennung_2!CH8)</f>
        <v/>
      </c>
      <c r="CI8" t="str">
        <f>IF(Parameter_Benennung_2!CI8=0,"",Parameter_Benennung_2!CI8)</f>
        <v/>
      </c>
      <c r="CJ8" t="str">
        <f>IF(Parameter_Benennung_2!CJ8=0,"",Parameter_Benennung_2!CJ8)</f>
        <v/>
      </c>
      <c r="CK8" t="str">
        <f>IF(Parameter_Benennung_2!CK8=0,"",Parameter_Benennung_2!CK8)</f>
        <v/>
      </c>
    </row>
    <row r="9" spans="1:89" x14ac:dyDescent="0.25">
      <c r="A9" t="e">
        <f>IF(OR((Parameter_Benennung_2!A9=0),(ISNA(Parameter_Benennung_2!A9))),"",Parameter_Benennung_2!A9)</f>
        <v>#N/A</v>
      </c>
      <c r="B9" t="str">
        <f>IF(Parameter_Benennung_2!B9=0,"",Parameter_Benennung_2!B9)</f>
        <v/>
      </c>
      <c r="C9" t="str">
        <f>IF(Parameter_Benennung_2!C9=0,"",Parameter_Benennung_2!C9)</f>
        <v/>
      </c>
      <c r="D9" t="str">
        <f>IF(Parameter_Benennung_2!D9=0,"",Parameter_Benennung_2!D9)</f>
        <v/>
      </c>
      <c r="E9" t="str">
        <f>IF(Parameter_Benennung_2!E9=0,"",Parameter_Benennung_2!E9)</f>
        <v/>
      </c>
      <c r="F9" t="str">
        <f>IF(Parameter_Benennung_2!F9=0,"",Parameter_Benennung_2!F9)</f>
        <v/>
      </c>
      <c r="G9" t="str">
        <f>IF(Parameter_Benennung_2!G9=0,"",Parameter_Benennung_2!G9)</f>
        <v/>
      </c>
      <c r="H9" t="str">
        <f>IF(Parameter_Benennung_2!H9=0,"",Parameter_Benennung_2!H9)</f>
        <v/>
      </c>
      <c r="I9" t="str">
        <f>IF(Parameter_Benennung_2!I9=0,"",Parameter_Benennung_2!I9)</f>
        <v/>
      </c>
      <c r="J9" t="str">
        <f>IF(Parameter_Benennung_2!J9=0,"",Parameter_Benennung_2!J9)</f>
        <v/>
      </c>
      <c r="K9" t="str">
        <f>IF(Parameter_Benennung_2!K9=0,"",Parameter_Benennung_2!K9)</f>
        <v/>
      </c>
      <c r="L9" t="str">
        <f>IF(Parameter_Benennung_2!L9=0,"",Parameter_Benennung_2!L9)</f>
        <v/>
      </c>
      <c r="M9" t="str">
        <f>IF(Parameter_Benennung_2!M9=0,"",Parameter_Benennung_2!M9)</f>
        <v/>
      </c>
      <c r="N9" t="str">
        <f>IF(Parameter_Benennung_2!N9=0,"",Parameter_Benennung_2!N9)</f>
        <v/>
      </c>
      <c r="O9" t="str">
        <f>IF(Parameter_Benennung_2!O9=0,"",Parameter_Benennung_2!O9)</f>
        <v/>
      </c>
      <c r="P9" t="str">
        <f>IF(Parameter_Benennung_2!P9=0,"",Parameter_Benennung_2!P9)</f>
        <v/>
      </c>
      <c r="Q9" t="str">
        <f>IF(Parameter_Benennung_2!Q9=0,"",Parameter_Benennung_2!Q9)</f>
        <v/>
      </c>
      <c r="R9" t="str">
        <f>IF(Parameter_Benennung_2!R9=0,"",Parameter_Benennung_2!R9)</f>
        <v/>
      </c>
      <c r="S9" t="str">
        <f>IF(Parameter_Benennung_2!S9=0,"",Parameter_Benennung_2!S9)</f>
        <v/>
      </c>
      <c r="T9" t="str">
        <f>IF(Parameter_Benennung_2!T9=0,"",Parameter_Benennung_2!T9)</f>
        <v/>
      </c>
      <c r="U9" t="str">
        <f>IF(Parameter_Benennung_2!U9=0,"",Parameter_Benennung_2!U9)</f>
        <v/>
      </c>
      <c r="V9" t="str">
        <f>IF(Parameter_Benennung_2!V9=0,"",Parameter_Benennung_2!V9)</f>
        <v/>
      </c>
      <c r="W9" t="str">
        <f>IF(Parameter_Benennung_2!W9=0,"",Parameter_Benennung_2!W9)</f>
        <v/>
      </c>
      <c r="X9" t="str">
        <f>IF(Parameter_Benennung_2!X9=0,"",Parameter_Benennung_2!X9)</f>
        <v/>
      </c>
      <c r="Y9" t="str">
        <f>IF(Parameter_Benennung_2!Y9=0,"",Parameter_Benennung_2!Y9)</f>
        <v/>
      </c>
      <c r="Z9" t="str">
        <f>IF(Parameter_Benennung_2!Z9=0,"",Parameter_Benennung_2!Z9)</f>
        <v/>
      </c>
      <c r="AA9" t="str">
        <f>IF(Parameter_Benennung_2!AA9=0,"",Parameter_Benennung_2!AA9)</f>
        <v/>
      </c>
      <c r="AB9" t="str">
        <f>IF(Parameter_Benennung_2!AB9=0,"",Parameter_Benennung_2!AB9)</f>
        <v/>
      </c>
      <c r="AC9" t="str">
        <f>IF(Parameter_Benennung_2!AC9=0,"",Parameter_Benennung_2!AC9)</f>
        <v/>
      </c>
      <c r="AD9" t="str">
        <f>IF(Parameter_Benennung_2!AD9=0,"",Parameter_Benennung_2!AD9)</f>
        <v/>
      </c>
      <c r="AE9" t="str">
        <f>IF(Parameter_Benennung_2!AE9=0,"",Parameter_Benennung_2!AE9)</f>
        <v/>
      </c>
      <c r="AF9" t="str">
        <f>IF(Parameter_Benennung_2!AF9=0,"",Parameter_Benennung_2!AF9)</f>
        <v/>
      </c>
      <c r="AG9" t="str">
        <f>IF(Parameter_Benennung_2!AG9=0,"",Parameter_Benennung_2!AG9)</f>
        <v/>
      </c>
      <c r="AH9" t="str">
        <f>IF(Parameter_Benennung_2!AH9=0,"",Parameter_Benennung_2!AH9)</f>
        <v/>
      </c>
      <c r="AI9" t="str">
        <f>IF(Parameter_Benennung_2!AI9=0,"",Parameter_Benennung_2!AI9)</f>
        <v/>
      </c>
      <c r="AJ9" t="str">
        <f>IF(Parameter_Benennung_2!AJ9=0,"",Parameter_Benennung_2!AJ9)</f>
        <v/>
      </c>
      <c r="AK9" t="str">
        <f>IF(Parameter_Benennung_2!AK9=0,"",Parameter_Benennung_2!AK9)</f>
        <v/>
      </c>
      <c r="AL9" t="str">
        <f>IF(Parameter_Benennung_2!AL9=0,"",Parameter_Benennung_2!AL9)</f>
        <v/>
      </c>
      <c r="AM9" t="str">
        <f>IF(Parameter_Benennung_2!AM9=0,"",Parameter_Benennung_2!AM9)</f>
        <v/>
      </c>
      <c r="AN9" t="str">
        <f>IF(Parameter_Benennung_2!AN9=0,"",Parameter_Benennung_2!AN9)</f>
        <v/>
      </c>
      <c r="AO9" t="str">
        <f>IF(Parameter_Benennung_2!AO9=0,"",Parameter_Benennung_2!AO9)</f>
        <v/>
      </c>
      <c r="AP9" t="str">
        <f>IF(Parameter_Benennung_2!AP9=0,"",Parameter_Benennung_2!AP9)</f>
        <v/>
      </c>
      <c r="AQ9" t="str">
        <f>IF(Parameter_Benennung_2!AQ9=0,"",Parameter_Benennung_2!AQ9)</f>
        <v/>
      </c>
      <c r="AR9" t="str">
        <f>IF(Parameter_Benennung_2!AR9=0,"",Parameter_Benennung_2!AR9)</f>
        <v/>
      </c>
      <c r="AS9" t="str">
        <f>IF(Parameter_Benennung_2!AS9=0,"",Parameter_Benennung_2!AS9)</f>
        <v/>
      </c>
      <c r="AT9" t="str">
        <f>IF(Parameter_Benennung_2!AT9=0,"",Parameter_Benennung_2!AT9)</f>
        <v/>
      </c>
      <c r="AU9" t="str">
        <f>IF(Parameter_Benennung_2!AU9=0,"",Parameter_Benennung_2!AU9)</f>
        <v/>
      </c>
      <c r="AV9" t="str">
        <f>IF(Parameter_Benennung_2!AV9=0,"",Parameter_Benennung_2!AV9)</f>
        <v/>
      </c>
      <c r="AW9" t="str">
        <f>IF(Parameter_Benennung_2!AW9=0,"",Parameter_Benennung_2!AW9)</f>
        <v/>
      </c>
      <c r="AX9" t="str">
        <f>IF(Parameter_Benennung_2!AX9=0,"",Parameter_Benennung_2!AX9)</f>
        <v/>
      </c>
      <c r="AY9" t="str">
        <f>IF(Parameter_Benennung_2!AY9=0,"",Parameter_Benennung_2!AY9)</f>
        <v/>
      </c>
      <c r="AZ9" t="str">
        <f>IF(Parameter_Benennung_2!AZ9=0,"",Parameter_Benennung_2!AZ9)</f>
        <v/>
      </c>
      <c r="BA9" t="str">
        <f>IF(Parameter_Benennung_2!BA9=0,"",Parameter_Benennung_2!BA9)</f>
        <v/>
      </c>
      <c r="BB9" t="str">
        <f>IF(Parameter_Benennung_2!BB9=0,"",Parameter_Benennung_2!BB9)</f>
        <v/>
      </c>
      <c r="BC9" t="str">
        <f>IF(Parameter_Benennung_2!BC9=0,"",Parameter_Benennung_2!BC9)</f>
        <v/>
      </c>
      <c r="BD9" t="str">
        <f>IF(Parameter_Benennung_2!BD9=0,"",Parameter_Benennung_2!BD9)</f>
        <v/>
      </c>
      <c r="BE9" t="str">
        <f>IF(Parameter_Benennung_2!BE9=0,"",Parameter_Benennung_2!BE9)</f>
        <v/>
      </c>
      <c r="BF9" t="str">
        <f>IF(Parameter_Benennung_2!BF9=0,"",Parameter_Benennung_2!BF9)</f>
        <v/>
      </c>
      <c r="BG9" t="str">
        <f>IF(Parameter_Benennung_2!BG9=0,"",Parameter_Benennung_2!BG9)</f>
        <v/>
      </c>
      <c r="BH9" t="str">
        <f>IF(Parameter_Benennung_2!BH9=0,"",Parameter_Benennung_2!BH9)</f>
        <v/>
      </c>
      <c r="BI9" t="str">
        <f>IF(Parameter_Benennung_2!BI9=0,"",Parameter_Benennung_2!BI9)</f>
        <v/>
      </c>
      <c r="BJ9" t="str">
        <f>IF(Parameter_Benennung_2!BJ9=0,"",Parameter_Benennung_2!BJ9)</f>
        <v/>
      </c>
      <c r="BK9" t="str">
        <f>IF(Parameter_Benennung_2!BK9=0,"",Parameter_Benennung_2!BK9)</f>
        <v/>
      </c>
      <c r="BL9" t="str">
        <f>IF(Parameter_Benennung_2!BL9=0,"",Parameter_Benennung_2!BL9)</f>
        <v/>
      </c>
      <c r="BM9" t="str">
        <f>IF(Parameter_Benennung_2!BM9=0,"",Parameter_Benennung_2!BM9)</f>
        <v/>
      </c>
      <c r="BN9" t="str">
        <f>IF(Parameter_Benennung_2!BN9=0,"",Parameter_Benennung_2!BN9)</f>
        <v/>
      </c>
      <c r="BO9" t="str">
        <f>IF(Parameter_Benennung_2!BO9=0,"",Parameter_Benennung_2!BO9)</f>
        <v/>
      </c>
      <c r="BP9" t="str">
        <f>IF(Parameter_Benennung_2!BP9=0,"",Parameter_Benennung_2!BP9)</f>
        <v/>
      </c>
      <c r="BQ9" t="str">
        <f>IF(Parameter_Benennung_2!BQ9=0,"",Parameter_Benennung_2!BQ9)</f>
        <v/>
      </c>
      <c r="BR9" t="str">
        <f>IF(Parameter_Benennung_2!BR9=0,"",Parameter_Benennung_2!BR9)</f>
        <v/>
      </c>
      <c r="BS9" t="str">
        <f>IF(Parameter_Benennung_2!BS9=0,"",Parameter_Benennung_2!BS9)</f>
        <v/>
      </c>
      <c r="BT9" t="str">
        <f>IF(Parameter_Benennung_2!BT9=0,"",Parameter_Benennung_2!BT9)</f>
        <v/>
      </c>
      <c r="BU9" t="str">
        <f>IF(Parameter_Benennung_2!BU9=0,"",Parameter_Benennung_2!BU9)</f>
        <v/>
      </c>
      <c r="BV9" t="str">
        <f>IF(Parameter_Benennung_2!BV9=0,"",Parameter_Benennung_2!BV9)</f>
        <v/>
      </c>
      <c r="BW9" t="str">
        <f>IF(Parameter_Benennung_2!BW9=0,"",Parameter_Benennung_2!BW9)</f>
        <v/>
      </c>
      <c r="BX9" t="str">
        <f>IF(Parameter_Benennung_2!BX9=0,"",Parameter_Benennung_2!BX9)</f>
        <v/>
      </c>
      <c r="BY9" t="str">
        <f>IF(Parameter_Benennung_2!BY9=0,"",Parameter_Benennung_2!BY9)</f>
        <v/>
      </c>
      <c r="BZ9" t="str">
        <f>IF(Parameter_Benennung_2!BZ9=0,"",Parameter_Benennung_2!BZ9)</f>
        <v/>
      </c>
      <c r="CA9" t="str">
        <f>IF(Parameter_Benennung_2!CA9=0,"",Parameter_Benennung_2!CA9)</f>
        <v/>
      </c>
      <c r="CB9" t="str">
        <f>IF(Parameter_Benennung_2!CB9=0,"",Parameter_Benennung_2!CB9)</f>
        <v/>
      </c>
      <c r="CC9" t="str">
        <f>IF(Parameter_Benennung_2!CC9=0,"",Parameter_Benennung_2!CC9)</f>
        <v/>
      </c>
      <c r="CD9" t="str">
        <f>IF(Parameter_Benennung_2!CD9=0,"",Parameter_Benennung_2!CD9)</f>
        <v/>
      </c>
      <c r="CE9" t="str">
        <f>IF(Parameter_Benennung_2!CE9=0,"",Parameter_Benennung_2!CE9)</f>
        <v/>
      </c>
      <c r="CF9" t="str">
        <f>IF(Parameter_Benennung_2!CF9=0,"",Parameter_Benennung_2!CF9)</f>
        <v/>
      </c>
      <c r="CG9" t="str">
        <f>IF(Parameter_Benennung_2!CG9=0,"",Parameter_Benennung_2!CG9)</f>
        <v/>
      </c>
      <c r="CH9" t="str">
        <f>IF(Parameter_Benennung_2!CH9=0,"",Parameter_Benennung_2!CH9)</f>
        <v/>
      </c>
      <c r="CI9" t="str">
        <f>IF(Parameter_Benennung_2!CI9=0,"",Parameter_Benennung_2!CI9)</f>
        <v/>
      </c>
      <c r="CJ9" t="str">
        <f>IF(Parameter_Benennung_2!CJ9=0,"",Parameter_Benennung_2!CJ9)</f>
        <v/>
      </c>
      <c r="CK9" t="str">
        <f>IF(Parameter_Benennung_2!CK9=0,"",Parameter_Benennung_2!CK9)</f>
        <v/>
      </c>
    </row>
    <row r="10" spans="1:89" x14ac:dyDescent="0.25">
      <c r="A10" t="e">
        <f>IF(OR((Parameter_Benennung_2!A10=0),(ISNA(Parameter_Benennung_2!A10))),"",Parameter_Benennung_2!A10)</f>
        <v>#N/A</v>
      </c>
      <c r="B10" t="str">
        <f>IF(Parameter_Benennung_2!B10=0,"",Parameter_Benennung_2!B10)</f>
        <v/>
      </c>
      <c r="C10" t="str">
        <f>IF(Parameter_Benennung_2!C10=0,"",Parameter_Benennung_2!C10)</f>
        <v/>
      </c>
      <c r="D10" t="str">
        <f>IF(Parameter_Benennung_2!D10=0,"",Parameter_Benennung_2!D10)</f>
        <v/>
      </c>
      <c r="E10" t="str">
        <f>IF(Parameter_Benennung_2!E10=0,"",Parameter_Benennung_2!E10)</f>
        <v/>
      </c>
      <c r="F10" t="str">
        <f>IF(Parameter_Benennung_2!F10=0,"",Parameter_Benennung_2!F10)</f>
        <v/>
      </c>
      <c r="G10" t="str">
        <f>IF(Parameter_Benennung_2!G10=0,"",Parameter_Benennung_2!G10)</f>
        <v/>
      </c>
      <c r="H10" t="str">
        <f>IF(Parameter_Benennung_2!H10=0,"",Parameter_Benennung_2!H10)</f>
        <v/>
      </c>
      <c r="I10" t="str">
        <f>IF(Parameter_Benennung_2!I10=0,"",Parameter_Benennung_2!I10)</f>
        <v/>
      </c>
      <c r="J10" t="str">
        <f>IF(Parameter_Benennung_2!J10=0,"",Parameter_Benennung_2!J10)</f>
        <v/>
      </c>
      <c r="K10" t="str">
        <f>IF(Parameter_Benennung_2!K10=0,"",Parameter_Benennung_2!K10)</f>
        <v/>
      </c>
      <c r="L10" t="str">
        <f>IF(Parameter_Benennung_2!L10=0,"",Parameter_Benennung_2!L10)</f>
        <v/>
      </c>
      <c r="M10" t="str">
        <f>IF(Parameter_Benennung_2!M10=0,"",Parameter_Benennung_2!M10)</f>
        <v/>
      </c>
      <c r="N10" t="str">
        <f>IF(Parameter_Benennung_2!N10=0,"",Parameter_Benennung_2!N10)</f>
        <v/>
      </c>
      <c r="O10" t="str">
        <f>IF(Parameter_Benennung_2!O10=0,"",Parameter_Benennung_2!O10)</f>
        <v/>
      </c>
      <c r="P10" t="str">
        <f>IF(Parameter_Benennung_2!P10=0,"",Parameter_Benennung_2!P10)</f>
        <v/>
      </c>
      <c r="Q10" t="str">
        <f>IF(Parameter_Benennung_2!Q10=0,"",Parameter_Benennung_2!Q10)</f>
        <v/>
      </c>
      <c r="R10" t="str">
        <f>IF(Parameter_Benennung_2!R10=0,"",Parameter_Benennung_2!R10)</f>
        <v/>
      </c>
      <c r="S10" t="str">
        <f>IF(Parameter_Benennung_2!S10=0,"",Parameter_Benennung_2!S10)</f>
        <v/>
      </c>
      <c r="T10" t="str">
        <f>IF(Parameter_Benennung_2!T10=0,"",Parameter_Benennung_2!T10)</f>
        <v/>
      </c>
      <c r="U10" t="str">
        <f>IF(Parameter_Benennung_2!U10=0,"",Parameter_Benennung_2!U10)</f>
        <v/>
      </c>
      <c r="V10" t="str">
        <f>IF(Parameter_Benennung_2!V10=0,"",Parameter_Benennung_2!V10)</f>
        <v/>
      </c>
      <c r="W10" t="str">
        <f>IF(Parameter_Benennung_2!W10=0,"",Parameter_Benennung_2!W10)</f>
        <v/>
      </c>
      <c r="X10" t="str">
        <f>IF(Parameter_Benennung_2!X10=0,"",Parameter_Benennung_2!X10)</f>
        <v/>
      </c>
      <c r="Y10" t="str">
        <f>IF(Parameter_Benennung_2!Y10=0,"",Parameter_Benennung_2!Y10)</f>
        <v/>
      </c>
      <c r="Z10" t="str">
        <f>IF(Parameter_Benennung_2!Z10=0,"",Parameter_Benennung_2!Z10)</f>
        <v/>
      </c>
      <c r="AA10" t="str">
        <f>IF(Parameter_Benennung_2!AA10=0,"",Parameter_Benennung_2!AA10)</f>
        <v/>
      </c>
      <c r="AB10" t="str">
        <f>IF(Parameter_Benennung_2!AB10=0,"",Parameter_Benennung_2!AB10)</f>
        <v/>
      </c>
      <c r="AC10" t="str">
        <f>IF(Parameter_Benennung_2!AC10=0,"",Parameter_Benennung_2!AC10)</f>
        <v/>
      </c>
      <c r="AD10" t="str">
        <f>IF(Parameter_Benennung_2!AD10=0,"",Parameter_Benennung_2!AD10)</f>
        <v/>
      </c>
      <c r="AE10" t="str">
        <f>IF(Parameter_Benennung_2!AE10=0,"",Parameter_Benennung_2!AE10)</f>
        <v/>
      </c>
      <c r="AF10" t="str">
        <f>IF(Parameter_Benennung_2!AF10=0,"",Parameter_Benennung_2!AF10)</f>
        <v/>
      </c>
      <c r="AG10" t="str">
        <f>IF(Parameter_Benennung_2!AG10=0,"",Parameter_Benennung_2!AG10)</f>
        <v/>
      </c>
      <c r="AH10" t="str">
        <f>IF(Parameter_Benennung_2!AH10=0,"",Parameter_Benennung_2!AH10)</f>
        <v/>
      </c>
      <c r="AI10" t="str">
        <f>IF(Parameter_Benennung_2!AI10=0,"",Parameter_Benennung_2!AI10)</f>
        <v/>
      </c>
      <c r="AJ10" t="str">
        <f>IF(Parameter_Benennung_2!AJ10=0,"",Parameter_Benennung_2!AJ10)</f>
        <v/>
      </c>
      <c r="AK10" t="str">
        <f>IF(Parameter_Benennung_2!AK10=0,"",Parameter_Benennung_2!AK10)</f>
        <v/>
      </c>
      <c r="AL10" t="str">
        <f>IF(Parameter_Benennung_2!AL10=0,"",Parameter_Benennung_2!AL10)</f>
        <v/>
      </c>
      <c r="AM10" t="str">
        <f>IF(Parameter_Benennung_2!AM10=0,"",Parameter_Benennung_2!AM10)</f>
        <v/>
      </c>
      <c r="AN10" t="str">
        <f>IF(Parameter_Benennung_2!AN10=0,"",Parameter_Benennung_2!AN10)</f>
        <v/>
      </c>
      <c r="AO10" t="str">
        <f>IF(Parameter_Benennung_2!AO10=0,"",Parameter_Benennung_2!AO10)</f>
        <v/>
      </c>
      <c r="AP10" t="str">
        <f>IF(Parameter_Benennung_2!AP10=0,"",Parameter_Benennung_2!AP10)</f>
        <v/>
      </c>
      <c r="AQ10" t="str">
        <f>IF(Parameter_Benennung_2!AQ10=0,"",Parameter_Benennung_2!AQ10)</f>
        <v/>
      </c>
      <c r="AR10" t="str">
        <f>IF(Parameter_Benennung_2!AR10=0,"",Parameter_Benennung_2!AR10)</f>
        <v/>
      </c>
      <c r="AS10" t="str">
        <f>IF(Parameter_Benennung_2!AS10=0,"",Parameter_Benennung_2!AS10)</f>
        <v/>
      </c>
      <c r="AT10" t="str">
        <f>IF(Parameter_Benennung_2!AT10=0,"",Parameter_Benennung_2!AT10)</f>
        <v/>
      </c>
      <c r="AU10" t="str">
        <f>IF(Parameter_Benennung_2!AU10=0,"",Parameter_Benennung_2!AU10)</f>
        <v/>
      </c>
      <c r="AV10" t="str">
        <f>IF(Parameter_Benennung_2!AV10=0,"",Parameter_Benennung_2!AV10)</f>
        <v/>
      </c>
      <c r="AW10" t="str">
        <f>IF(Parameter_Benennung_2!AW10=0,"",Parameter_Benennung_2!AW10)</f>
        <v/>
      </c>
      <c r="AX10" t="str">
        <f>IF(Parameter_Benennung_2!AX10=0,"",Parameter_Benennung_2!AX10)</f>
        <v/>
      </c>
      <c r="AY10" t="str">
        <f>IF(Parameter_Benennung_2!AY10=0,"",Parameter_Benennung_2!AY10)</f>
        <v/>
      </c>
      <c r="AZ10" t="str">
        <f>IF(Parameter_Benennung_2!AZ10=0,"",Parameter_Benennung_2!AZ10)</f>
        <v/>
      </c>
      <c r="BA10" t="str">
        <f>IF(Parameter_Benennung_2!BA10=0,"",Parameter_Benennung_2!BA10)</f>
        <v/>
      </c>
      <c r="BB10" t="str">
        <f>IF(Parameter_Benennung_2!BB10=0,"",Parameter_Benennung_2!BB10)</f>
        <v/>
      </c>
      <c r="BC10" t="str">
        <f>IF(Parameter_Benennung_2!BC10=0,"",Parameter_Benennung_2!BC10)</f>
        <v/>
      </c>
      <c r="BD10" t="str">
        <f>IF(Parameter_Benennung_2!BD10=0,"",Parameter_Benennung_2!BD10)</f>
        <v/>
      </c>
      <c r="BE10" t="str">
        <f>IF(Parameter_Benennung_2!BE10=0,"",Parameter_Benennung_2!BE10)</f>
        <v/>
      </c>
      <c r="BF10" t="str">
        <f>IF(Parameter_Benennung_2!BF10=0,"",Parameter_Benennung_2!BF10)</f>
        <v/>
      </c>
      <c r="BG10" t="str">
        <f>IF(Parameter_Benennung_2!BG10=0,"",Parameter_Benennung_2!BG10)</f>
        <v/>
      </c>
      <c r="BH10" t="str">
        <f>IF(Parameter_Benennung_2!BH10=0,"",Parameter_Benennung_2!BH10)</f>
        <v/>
      </c>
      <c r="BI10" t="str">
        <f>IF(Parameter_Benennung_2!BI10=0,"",Parameter_Benennung_2!BI10)</f>
        <v/>
      </c>
      <c r="BJ10" t="str">
        <f>IF(Parameter_Benennung_2!BJ10=0,"",Parameter_Benennung_2!BJ10)</f>
        <v/>
      </c>
      <c r="BK10" t="str">
        <f>IF(Parameter_Benennung_2!BK10=0,"",Parameter_Benennung_2!BK10)</f>
        <v/>
      </c>
      <c r="BL10" t="str">
        <f>IF(Parameter_Benennung_2!BL10=0,"",Parameter_Benennung_2!BL10)</f>
        <v/>
      </c>
      <c r="BM10" t="str">
        <f>IF(Parameter_Benennung_2!BM10=0,"",Parameter_Benennung_2!BM10)</f>
        <v/>
      </c>
      <c r="BN10" t="str">
        <f>IF(Parameter_Benennung_2!BN10=0,"",Parameter_Benennung_2!BN10)</f>
        <v/>
      </c>
      <c r="BO10" t="str">
        <f>IF(Parameter_Benennung_2!BO10=0,"",Parameter_Benennung_2!BO10)</f>
        <v/>
      </c>
      <c r="BP10" t="str">
        <f>IF(Parameter_Benennung_2!BP10=0,"",Parameter_Benennung_2!BP10)</f>
        <v/>
      </c>
      <c r="BQ10" t="str">
        <f>IF(Parameter_Benennung_2!BQ10=0,"",Parameter_Benennung_2!BQ10)</f>
        <v/>
      </c>
      <c r="BR10" t="str">
        <f>IF(Parameter_Benennung_2!BR10=0,"",Parameter_Benennung_2!BR10)</f>
        <v/>
      </c>
      <c r="BS10" t="str">
        <f>IF(Parameter_Benennung_2!BS10=0,"",Parameter_Benennung_2!BS10)</f>
        <v/>
      </c>
      <c r="BT10" t="str">
        <f>IF(Parameter_Benennung_2!BT10=0,"",Parameter_Benennung_2!BT10)</f>
        <v/>
      </c>
      <c r="BU10" t="str">
        <f>IF(Parameter_Benennung_2!BU10=0,"",Parameter_Benennung_2!BU10)</f>
        <v/>
      </c>
      <c r="BV10" t="str">
        <f>IF(Parameter_Benennung_2!BV10=0,"",Parameter_Benennung_2!BV10)</f>
        <v/>
      </c>
      <c r="BW10" t="str">
        <f>IF(Parameter_Benennung_2!BW10=0,"",Parameter_Benennung_2!BW10)</f>
        <v/>
      </c>
      <c r="BX10" t="str">
        <f>IF(Parameter_Benennung_2!BX10=0,"",Parameter_Benennung_2!BX10)</f>
        <v/>
      </c>
      <c r="BY10" t="str">
        <f>IF(Parameter_Benennung_2!BY10=0,"",Parameter_Benennung_2!BY10)</f>
        <v/>
      </c>
      <c r="BZ10" t="str">
        <f>IF(Parameter_Benennung_2!BZ10=0,"",Parameter_Benennung_2!BZ10)</f>
        <v/>
      </c>
      <c r="CA10" t="str">
        <f>IF(Parameter_Benennung_2!CA10=0,"",Parameter_Benennung_2!CA10)</f>
        <v/>
      </c>
      <c r="CB10" t="str">
        <f>IF(Parameter_Benennung_2!CB10=0,"",Parameter_Benennung_2!CB10)</f>
        <v/>
      </c>
      <c r="CC10" t="str">
        <f>IF(Parameter_Benennung_2!CC10=0,"",Parameter_Benennung_2!CC10)</f>
        <v/>
      </c>
      <c r="CD10" t="str">
        <f>IF(Parameter_Benennung_2!CD10=0,"",Parameter_Benennung_2!CD10)</f>
        <v/>
      </c>
      <c r="CE10" t="str">
        <f>IF(Parameter_Benennung_2!CE10=0,"",Parameter_Benennung_2!CE10)</f>
        <v/>
      </c>
      <c r="CF10" t="str">
        <f>IF(Parameter_Benennung_2!CF10=0,"",Parameter_Benennung_2!CF10)</f>
        <v/>
      </c>
      <c r="CG10" t="str">
        <f>IF(Parameter_Benennung_2!CG10=0,"",Parameter_Benennung_2!CG10)</f>
        <v/>
      </c>
      <c r="CH10" t="str">
        <f>IF(Parameter_Benennung_2!CH10=0,"",Parameter_Benennung_2!CH10)</f>
        <v/>
      </c>
      <c r="CI10" t="str">
        <f>IF(Parameter_Benennung_2!CI10=0,"",Parameter_Benennung_2!CI10)</f>
        <v/>
      </c>
      <c r="CJ10" t="str">
        <f>IF(Parameter_Benennung_2!CJ10=0,"",Parameter_Benennung_2!CJ10)</f>
        <v/>
      </c>
      <c r="CK10" t="str">
        <f>IF(Parameter_Benennung_2!CK10=0,"",Parameter_Benennung_2!CK10)</f>
        <v/>
      </c>
    </row>
    <row r="11" spans="1:89" x14ac:dyDescent="0.25">
      <c r="A11" t="e">
        <f>IF(OR((Parameter_Benennung_2!A11=0),(ISNA(Parameter_Benennung_2!A11))),"",Parameter_Benennung_2!A11)</f>
        <v>#N/A</v>
      </c>
      <c r="B11" t="str">
        <f>IF(Parameter_Benennung_2!B11=0,"",Parameter_Benennung_2!B11)</f>
        <v/>
      </c>
      <c r="C11" t="str">
        <f>IF(Parameter_Benennung_2!C11=0,"",Parameter_Benennung_2!C11)</f>
        <v/>
      </c>
      <c r="D11" t="str">
        <f>IF(Parameter_Benennung_2!D11=0,"",Parameter_Benennung_2!D11)</f>
        <v/>
      </c>
      <c r="E11" t="str">
        <f>IF(Parameter_Benennung_2!E11=0,"",Parameter_Benennung_2!E11)</f>
        <v/>
      </c>
      <c r="F11" t="str">
        <f>IF(Parameter_Benennung_2!F11=0,"",Parameter_Benennung_2!F11)</f>
        <v/>
      </c>
      <c r="G11" t="str">
        <f>IF(Parameter_Benennung_2!G11=0,"",Parameter_Benennung_2!G11)</f>
        <v/>
      </c>
      <c r="H11" t="str">
        <f>IF(Parameter_Benennung_2!H11=0,"",Parameter_Benennung_2!H11)</f>
        <v/>
      </c>
      <c r="I11" t="str">
        <f>IF(Parameter_Benennung_2!I11=0,"",Parameter_Benennung_2!I11)</f>
        <v/>
      </c>
      <c r="J11" t="str">
        <f>IF(Parameter_Benennung_2!J11=0,"",Parameter_Benennung_2!J11)</f>
        <v/>
      </c>
      <c r="K11" t="str">
        <f>IF(Parameter_Benennung_2!K11=0,"",Parameter_Benennung_2!K11)</f>
        <v/>
      </c>
      <c r="L11" t="str">
        <f>IF(Parameter_Benennung_2!L11=0,"",Parameter_Benennung_2!L11)</f>
        <v/>
      </c>
      <c r="M11" t="str">
        <f>IF(Parameter_Benennung_2!M11=0,"",Parameter_Benennung_2!M11)</f>
        <v/>
      </c>
      <c r="N11" t="str">
        <f>IF(Parameter_Benennung_2!N11=0,"",Parameter_Benennung_2!N11)</f>
        <v/>
      </c>
      <c r="O11" t="str">
        <f>IF(Parameter_Benennung_2!O11=0,"",Parameter_Benennung_2!O11)</f>
        <v/>
      </c>
      <c r="P11" t="str">
        <f>IF(Parameter_Benennung_2!P11=0,"",Parameter_Benennung_2!P11)</f>
        <v/>
      </c>
      <c r="Q11" t="str">
        <f>IF(Parameter_Benennung_2!Q11=0,"",Parameter_Benennung_2!Q11)</f>
        <v/>
      </c>
      <c r="R11" t="str">
        <f>IF(Parameter_Benennung_2!R11=0,"",Parameter_Benennung_2!R11)</f>
        <v/>
      </c>
      <c r="S11" t="str">
        <f>IF(Parameter_Benennung_2!S11=0,"",Parameter_Benennung_2!S11)</f>
        <v/>
      </c>
      <c r="T11" t="str">
        <f>IF(Parameter_Benennung_2!T11=0,"",Parameter_Benennung_2!T11)</f>
        <v/>
      </c>
      <c r="U11" t="str">
        <f>IF(Parameter_Benennung_2!U11=0,"",Parameter_Benennung_2!U11)</f>
        <v/>
      </c>
      <c r="V11" t="str">
        <f>IF(Parameter_Benennung_2!V11=0,"",Parameter_Benennung_2!V11)</f>
        <v/>
      </c>
      <c r="W11" t="str">
        <f>IF(Parameter_Benennung_2!W11=0,"",Parameter_Benennung_2!W11)</f>
        <v/>
      </c>
      <c r="X11" t="str">
        <f>IF(Parameter_Benennung_2!X11=0,"",Parameter_Benennung_2!X11)</f>
        <v/>
      </c>
      <c r="Y11" t="str">
        <f>IF(Parameter_Benennung_2!Y11=0,"",Parameter_Benennung_2!Y11)</f>
        <v/>
      </c>
      <c r="Z11" t="str">
        <f>IF(Parameter_Benennung_2!Z11=0,"",Parameter_Benennung_2!Z11)</f>
        <v/>
      </c>
      <c r="AA11" t="str">
        <f>IF(Parameter_Benennung_2!AA11=0,"",Parameter_Benennung_2!AA11)</f>
        <v/>
      </c>
      <c r="AB11" t="str">
        <f>IF(Parameter_Benennung_2!AB11=0,"",Parameter_Benennung_2!AB11)</f>
        <v/>
      </c>
      <c r="AC11" t="str">
        <f>IF(Parameter_Benennung_2!AC11=0,"",Parameter_Benennung_2!AC11)</f>
        <v/>
      </c>
      <c r="AD11" t="str">
        <f>IF(Parameter_Benennung_2!AD11=0,"",Parameter_Benennung_2!AD11)</f>
        <v/>
      </c>
      <c r="AE11" t="str">
        <f>IF(Parameter_Benennung_2!AE11=0,"",Parameter_Benennung_2!AE11)</f>
        <v/>
      </c>
      <c r="AF11" t="str">
        <f>IF(Parameter_Benennung_2!AF11=0,"",Parameter_Benennung_2!AF11)</f>
        <v/>
      </c>
      <c r="AG11" t="str">
        <f>IF(Parameter_Benennung_2!AG11=0,"",Parameter_Benennung_2!AG11)</f>
        <v/>
      </c>
      <c r="AH11" t="str">
        <f>IF(Parameter_Benennung_2!AH11=0,"",Parameter_Benennung_2!AH11)</f>
        <v/>
      </c>
      <c r="AI11" t="str">
        <f>IF(Parameter_Benennung_2!AI11=0,"",Parameter_Benennung_2!AI11)</f>
        <v/>
      </c>
      <c r="AJ11" t="str">
        <f>IF(Parameter_Benennung_2!AJ11=0,"",Parameter_Benennung_2!AJ11)</f>
        <v/>
      </c>
      <c r="AK11" t="str">
        <f>IF(Parameter_Benennung_2!AK11=0,"",Parameter_Benennung_2!AK11)</f>
        <v/>
      </c>
      <c r="AL11" t="str">
        <f>IF(Parameter_Benennung_2!AL11=0,"",Parameter_Benennung_2!AL11)</f>
        <v/>
      </c>
      <c r="AM11" t="str">
        <f>IF(Parameter_Benennung_2!AM11=0,"",Parameter_Benennung_2!AM11)</f>
        <v/>
      </c>
      <c r="AN11" t="str">
        <f>IF(Parameter_Benennung_2!AN11=0,"",Parameter_Benennung_2!AN11)</f>
        <v/>
      </c>
      <c r="AO11" t="str">
        <f>IF(Parameter_Benennung_2!AO11=0,"",Parameter_Benennung_2!AO11)</f>
        <v/>
      </c>
      <c r="AP11" t="str">
        <f>IF(Parameter_Benennung_2!AP11=0,"",Parameter_Benennung_2!AP11)</f>
        <v/>
      </c>
      <c r="AQ11" t="str">
        <f>IF(Parameter_Benennung_2!AQ11=0,"",Parameter_Benennung_2!AQ11)</f>
        <v/>
      </c>
      <c r="AR11" t="str">
        <f>IF(Parameter_Benennung_2!AR11=0,"",Parameter_Benennung_2!AR11)</f>
        <v/>
      </c>
      <c r="AS11" t="str">
        <f>IF(Parameter_Benennung_2!AS11=0,"",Parameter_Benennung_2!AS11)</f>
        <v/>
      </c>
      <c r="AT11" t="str">
        <f>IF(Parameter_Benennung_2!AT11=0,"",Parameter_Benennung_2!AT11)</f>
        <v/>
      </c>
      <c r="AU11" t="str">
        <f>IF(Parameter_Benennung_2!AU11=0,"",Parameter_Benennung_2!AU11)</f>
        <v/>
      </c>
      <c r="AV11" t="str">
        <f>IF(Parameter_Benennung_2!AV11=0,"",Parameter_Benennung_2!AV11)</f>
        <v/>
      </c>
      <c r="AW11" t="str">
        <f>IF(Parameter_Benennung_2!AW11=0,"",Parameter_Benennung_2!AW11)</f>
        <v/>
      </c>
      <c r="AX11" t="str">
        <f>IF(Parameter_Benennung_2!AX11=0,"",Parameter_Benennung_2!AX11)</f>
        <v/>
      </c>
      <c r="AY11" t="str">
        <f>IF(Parameter_Benennung_2!AY11=0,"",Parameter_Benennung_2!AY11)</f>
        <v/>
      </c>
      <c r="AZ11" t="str">
        <f>IF(Parameter_Benennung_2!AZ11=0,"",Parameter_Benennung_2!AZ11)</f>
        <v/>
      </c>
      <c r="BA11" t="str">
        <f>IF(Parameter_Benennung_2!BA11=0,"",Parameter_Benennung_2!BA11)</f>
        <v/>
      </c>
      <c r="BB11" t="str">
        <f>IF(Parameter_Benennung_2!BB11=0,"",Parameter_Benennung_2!BB11)</f>
        <v/>
      </c>
      <c r="BC11" t="str">
        <f>IF(Parameter_Benennung_2!BC11=0,"",Parameter_Benennung_2!BC11)</f>
        <v/>
      </c>
      <c r="BD11" t="str">
        <f>IF(Parameter_Benennung_2!BD11=0,"",Parameter_Benennung_2!BD11)</f>
        <v/>
      </c>
      <c r="BE11" t="str">
        <f>IF(Parameter_Benennung_2!BE11=0,"",Parameter_Benennung_2!BE11)</f>
        <v/>
      </c>
      <c r="BF11" t="str">
        <f>IF(Parameter_Benennung_2!BF11=0,"",Parameter_Benennung_2!BF11)</f>
        <v/>
      </c>
      <c r="BG11" t="str">
        <f>IF(Parameter_Benennung_2!BG11=0,"",Parameter_Benennung_2!BG11)</f>
        <v/>
      </c>
      <c r="BH11" t="str">
        <f>IF(Parameter_Benennung_2!BH11=0,"",Parameter_Benennung_2!BH11)</f>
        <v/>
      </c>
      <c r="BI11" t="str">
        <f>IF(Parameter_Benennung_2!BI11=0,"",Parameter_Benennung_2!BI11)</f>
        <v/>
      </c>
      <c r="BJ11" t="str">
        <f>IF(Parameter_Benennung_2!BJ11=0,"",Parameter_Benennung_2!BJ11)</f>
        <v/>
      </c>
      <c r="BK11" t="str">
        <f>IF(Parameter_Benennung_2!BK11=0,"",Parameter_Benennung_2!BK11)</f>
        <v/>
      </c>
      <c r="BL11" t="str">
        <f>IF(Parameter_Benennung_2!BL11=0,"",Parameter_Benennung_2!BL11)</f>
        <v/>
      </c>
      <c r="BM11" t="str">
        <f>IF(Parameter_Benennung_2!BM11=0,"",Parameter_Benennung_2!BM11)</f>
        <v/>
      </c>
      <c r="BN11" t="str">
        <f>IF(Parameter_Benennung_2!BN11=0,"",Parameter_Benennung_2!BN11)</f>
        <v/>
      </c>
      <c r="BO11" t="str">
        <f>IF(Parameter_Benennung_2!BO11=0,"",Parameter_Benennung_2!BO11)</f>
        <v/>
      </c>
      <c r="BP11" t="str">
        <f>IF(Parameter_Benennung_2!BP11=0,"",Parameter_Benennung_2!BP11)</f>
        <v/>
      </c>
      <c r="BQ11" t="str">
        <f>IF(Parameter_Benennung_2!BQ11=0,"",Parameter_Benennung_2!BQ11)</f>
        <v/>
      </c>
      <c r="BR11" t="str">
        <f>IF(Parameter_Benennung_2!BR11=0,"",Parameter_Benennung_2!BR11)</f>
        <v/>
      </c>
      <c r="BS11" t="str">
        <f>IF(Parameter_Benennung_2!BS11=0,"",Parameter_Benennung_2!BS11)</f>
        <v/>
      </c>
      <c r="BT11" t="str">
        <f>IF(Parameter_Benennung_2!BT11=0,"",Parameter_Benennung_2!BT11)</f>
        <v/>
      </c>
      <c r="BU11" t="str">
        <f>IF(Parameter_Benennung_2!BU11=0,"",Parameter_Benennung_2!BU11)</f>
        <v/>
      </c>
      <c r="BV11" t="str">
        <f>IF(Parameter_Benennung_2!BV11=0,"",Parameter_Benennung_2!BV11)</f>
        <v/>
      </c>
      <c r="BW11" t="str">
        <f>IF(Parameter_Benennung_2!BW11=0,"",Parameter_Benennung_2!BW11)</f>
        <v/>
      </c>
      <c r="BX11" t="str">
        <f>IF(Parameter_Benennung_2!BX11=0,"",Parameter_Benennung_2!BX11)</f>
        <v/>
      </c>
      <c r="BY11" t="str">
        <f>IF(Parameter_Benennung_2!BY11=0,"",Parameter_Benennung_2!BY11)</f>
        <v/>
      </c>
      <c r="BZ11" t="str">
        <f>IF(Parameter_Benennung_2!BZ11=0,"",Parameter_Benennung_2!BZ11)</f>
        <v/>
      </c>
      <c r="CA11" t="str">
        <f>IF(Parameter_Benennung_2!CA11=0,"",Parameter_Benennung_2!CA11)</f>
        <v/>
      </c>
      <c r="CB11" t="str">
        <f>IF(Parameter_Benennung_2!CB11=0,"",Parameter_Benennung_2!CB11)</f>
        <v/>
      </c>
      <c r="CC11" t="str">
        <f>IF(Parameter_Benennung_2!CC11=0,"",Parameter_Benennung_2!CC11)</f>
        <v/>
      </c>
      <c r="CD11" t="str">
        <f>IF(Parameter_Benennung_2!CD11=0,"",Parameter_Benennung_2!CD11)</f>
        <v/>
      </c>
      <c r="CE11" t="str">
        <f>IF(Parameter_Benennung_2!CE11=0,"",Parameter_Benennung_2!CE11)</f>
        <v/>
      </c>
      <c r="CF11" t="str">
        <f>IF(Parameter_Benennung_2!CF11=0,"",Parameter_Benennung_2!CF11)</f>
        <v/>
      </c>
      <c r="CG11" t="str">
        <f>IF(Parameter_Benennung_2!CG11=0,"",Parameter_Benennung_2!CG11)</f>
        <v/>
      </c>
      <c r="CH11" t="str">
        <f>IF(Parameter_Benennung_2!CH11=0,"",Parameter_Benennung_2!CH11)</f>
        <v/>
      </c>
      <c r="CI11" t="str">
        <f>IF(Parameter_Benennung_2!CI11=0,"",Parameter_Benennung_2!CI11)</f>
        <v/>
      </c>
      <c r="CJ11" t="str">
        <f>IF(Parameter_Benennung_2!CJ11=0,"",Parameter_Benennung_2!CJ11)</f>
        <v/>
      </c>
      <c r="CK11" t="str">
        <f>IF(Parameter_Benennung_2!CK11=0,"",Parameter_Benennung_2!CK11)</f>
        <v/>
      </c>
    </row>
    <row r="12" spans="1:89" x14ac:dyDescent="0.25">
      <c r="A12" t="e">
        <f>IF(OR((Parameter_Benennung_2!A12=0),(ISNA(Parameter_Benennung_2!A12))),"",Parameter_Benennung_2!A12)</f>
        <v>#N/A</v>
      </c>
      <c r="B12" t="str">
        <f>IF(Parameter_Benennung_2!B12=0,"",Parameter_Benennung_2!B12)</f>
        <v/>
      </c>
      <c r="C12" t="str">
        <f>IF(Parameter_Benennung_2!C12=0,"",Parameter_Benennung_2!C12)</f>
        <v/>
      </c>
      <c r="D12" t="str">
        <f>IF(Parameter_Benennung_2!D12=0,"",Parameter_Benennung_2!D12)</f>
        <v/>
      </c>
      <c r="E12" t="str">
        <f>IF(Parameter_Benennung_2!E12=0,"",Parameter_Benennung_2!E12)</f>
        <v/>
      </c>
      <c r="F12" t="str">
        <f>IF(Parameter_Benennung_2!F12=0,"",Parameter_Benennung_2!F12)</f>
        <v/>
      </c>
      <c r="G12" t="str">
        <f>IF(Parameter_Benennung_2!G12=0,"",Parameter_Benennung_2!G12)</f>
        <v/>
      </c>
      <c r="H12" t="str">
        <f>IF(Parameter_Benennung_2!H12=0,"",Parameter_Benennung_2!H12)</f>
        <v/>
      </c>
      <c r="I12" t="str">
        <f>IF(Parameter_Benennung_2!I12=0,"",Parameter_Benennung_2!I12)</f>
        <v/>
      </c>
      <c r="J12" t="str">
        <f>IF(Parameter_Benennung_2!J12=0,"",Parameter_Benennung_2!J12)</f>
        <v/>
      </c>
      <c r="K12" t="str">
        <f>IF(Parameter_Benennung_2!K12=0,"",Parameter_Benennung_2!K12)</f>
        <v/>
      </c>
      <c r="L12" t="str">
        <f>IF(Parameter_Benennung_2!L12=0,"",Parameter_Benennung_2!L12)</f>
        <v/>
      </c>
      <c r="M12" t="str">
        <f>IF(Parameter_Benennung_2!M12=0,"",Parameter_Benennung_2!M12)</f>
        <v/>
      </c>
      <c r="N12" t="str">
        <f>IF(Parameter_Benennung_2!N12=0,"",Parameter_Benennung_2!N12)</f>
        <v/>
      </c>
      <c r="O12" t="str">
        <f>IF(Parameter_Benennung_2!O12=0,"",Parameter_Benennung_2!O12)</f>
        <v/>
      </c>
      <c r="P12" t="str">
        <f>IF(Parameter_Benennung_2!P12=0,"",Parameter_Benennung_2!P12)</f>
        <v/>
      </c>
      <c r="Q12" t="str">
        <f>IF(Parameter_Benennung_2!Q12=0,"",Parameter_Benennung_2!Q12)</f>
        <v/>
      </c>
      <c r="R12" t="str">
        <f>IF(Parameter_Benennung_2!R12=0,"",Parameter_Benennung_2!R12)</f>
        <v/>
      </c>
      <c r="S12" t="str">
        <f>IF(Parameter_Benennung_2!S12=0,"",Parameter_Benennung_2!S12)</f>
        <v/>
      </c>
      <c r="T12" t="str">
        <f>IF(Parameter_Benennung_2!T12=0,"",Parameter_Benennung_2!T12)</f>
        <v/>
      </c>
      <c r="U12" t="str">
        <f>IF(Parameter_Benennung_2!U12=0,"",Parameter_Benennung_2!U12)</f>
        <v/>
      </c>
      <c r="V12" t="str">
        <f>IF(Parameter_Benennung_2!V12=0,"",Parameter_Benennung_2!V12)</f>
        <v/>
      </c>
      <c r="W12" t="str">
        <f>IF(Parameter_Benennung_2!W12=0,"",Parameter_Benennung_2!W12)</f>
        <v/>
      </c>
      <c r="X12" t="str">
        <f>IF(Parameter_Benennung_2!X12=0,"",Parameter_Benennung_2!X12)</f>
        <v/>
      </c>
      <c r="Y12" t="str">
        <f>IF(Parameter_Benennung_2!Y12=0,"",Parameter_Benennung_2!Y12)</f>
        <v/>
      </c>
      <c r="Z12" t="str">
        <f>IF(Parameter_Benennung_2!Z12=0,"",Parameter_Benennung_2!Z12)</f>
        <v/>
      </c>
      <c r="AA12" t="str">
        <f>IF(Parameter_Benennung_2!AA12=0,"",Parameter_Benennung_2!AA12)</f>
        <v/>
      </c>
      <c r="AB12" t="str">
        <f>IF(Parameter_Benennung_2!AB12=0,"",Parameter_Benennung_2!AB12)</f>
        <v/>
      </c>
      <c r="AC12" t="str">
        <f>IF(Parameter_Benennung_2!AC12=0,"",Parameter_Benennung_2!AC12)</f>
        <v/>
      </c>
      <c r="AD12" t="str">
        <f>IF(Parameter_Benennung_2!AD12=0,"",Parameter_Benennung_2!AD12)</f>
        <v/>
      </c>
      <c r="AE12" t="str">
        <f>IF(Parameter_Benennung_2!AE12=0,"",Parameter_Benennung_2!AE12)</f>
        <v/>
      </c>
      <c r="AF12" t="str">
        <f>IF(Parameter_Benennung_2!AF12=0,"",Parameter_Benennung_2!AF12)</f>
        <v/>
      </c>
      <c r="AG12" t="str">
        <f>IF(Parameter_Benennung_2!AG12=0,"",Parameter_Benennung_2!AG12)</f>
        <v/>
      </c>
      <c r="AH12" t="str">
        <f>IF(Parameter_Benennung_2!AH12=0,"",Parameter_Benennung_2!AH12)</f>
        <v/>
      </c>
      <c r="AI12" t="str">
        <f>IF(Parameter_Benennung_2!AI12=0,"",Parameter_Benennung_2!AI12)</f>
        <v/>
      </c>
      <c r="AJ12" t="str">
        <f>IF(Parameter_Benennung_2!AJ12=0,"",Parameter_Benennung_2!AJ12)</f>
        <v/>
      </c>
      <c r="AK12" t="str">
        <f>IF(Parameter_Benennung_2!AK12=0,"",Parameter_Benennung_2!AK12)</f>
        <v/>
      </c>
      <c r="AL12" t="str">
        <f>IF(Parameter_Benennung_2!AL12=0,"",Parameter_Benennung_2!AL12)</f>
        <v/>
      </c>
      <c r="AM12" t="str">
        <f>IF(Parameter_Benennung_2!AM12=0,"",Parameter_Benennung_2!AM12)</f>
        <v/>
      </c>
      <c r="AN12" t="str">
        <f>IF(Parameter_Benennung_2!AN12=0,"",Parameter_Benennung_2!AN12)</f>
        <v/>
      </c>
      <c r="AO12" t="str">
        <f>IF(Parameter_Benennung_2!AO12=0,"",Parameter_Benennung_2!AO12)</f>
        <v/>
      </c>
      <c r="AP12" t="str">
        <f>IF(Parameter_Benennung_2!AP12=0,"",Parameter_Benennung_2!AP12)</f>
        <v/>
      </c>
      <c r="AQ12" t="str">
        <f>IF(Parameter_Benennung_2!AQ12=0,"",Parameter_Benennung_2!AQ12)</f>
        <v/>
      </c>
      <c r="AR12" t="str">
        <f>IF(Parameter_Benennung_2!AR12=0,"",Parameter_Benennung_2!AR12)</f>
        <v/>
      </c>
      <c r="AS12" t="str">
        <f>IF(Parameter_Benennung_2!AS12=0,"",Parameter_Benennung_2!AS12)</f>
        <v/>
      </c>
      <c r="AT12" t="str">
        <f>IF(Parameter_Benennung_2!AT12=0,"",Parameter_Benennung_2!AT12)</f>
        <v/>
      </c>
      <c r="AU12" t="str">
        <f>IF(Parameter_Benennung_2!AU12=0,"",Parameter_Benennung_2!AU12)</f>
        <v/>
      </c>
      <c r="AV12" t="str">
        <f>IF(Parameter_Benennung_2!AV12=0,"",Parameter_Benennung_2!AV12)</f>
        <v/>
      </c>
      <c r="AW12" t="str">
        <f>IF(Parameter_Benennung_2!AW12=0,"",Parameter_Benennung_2!AW12)</f>
        <v/>
      </c>
      <c r="AX12" t="str">
        <f>IF(Parameter_Benennung_2!AX12=0,"",Parameter_Benennung_2!AX12)</f>
        <v/>
      </c>
      <c r="AY12" t="str">
        <f>IF(Parameter_Benennung_2!AY12=0,"",Parameter_Benennung_2!AY12)</f>
        <v/>
      </c>
      <c r="AZ12" t="str">
        <f>IF(Parameter_Benennung_2!AZ12=0,"",Parameter_Benennung_2!AZ12)</f>
        <v/>
      </c>
      <c r="BA12" t="str">
        <f>IF(Parameter_Benennung_2!BA12=0,"",Parameter_Benennung_2!BA12)</f>
        <v/>
      </c>
      <c r="BB12" t="str">
        <f>IF(Parameter_Benennung_2!BB12=0,"",Parameter_Benennung_2!BB12)</f>
        <v/>
      </c>
      <c r="BC12" t="str">
        <f>IF(Parameter_Benennung_2!BC12=0,"",Parameter_Benennung_2!BC12)</f>
        <v/>
      </c>
      <c r="BD12" t="str">
        <f>IF(Parameter_Benennung_2!BD12=0,"",Parameter_Benennung_2!BD12)</f>
        <v/>
      </c>
      <c r="BE12" t="str">
        <f>IF(Parameter_Benennung_2!BE12=0,"",Parameter_Benennung_2!BE12)</f>
        <v/>
      </c>
      <c r="BF12" t="str">
        <f>IF(Parameter_Benennung_2!BF12=0,"",Parameter_Benennung_2!BF12)</f>
        <v/>
      </c>
      <c r="BG12" t="str">
        <f>IF(Parameter_Benennung_2!BG12=0,"",Parameter_Benennung_2!BG12)</f>
        <v/>
      </c>
      <c r="BH12" t="str">
        <f>IF(Parameter_Benennung_2!BH12=0,"",Parameter_Benennung_2!BH12)</f>
        <v/>
      </c>
      <c r="BI12" t="str">
        <f>IF(Parameter_Benennung_2!BI12=0,"",Parameter_Benennung_2!BI12)</f>
        <v/>
      </c>
      <c r="BJ12" t="str">
        <f>IF(Parameter_Benennung_2!BJ12=0,"",Parameter_Benennung_2!BJ12)</f>
        <v/>
      </c>
      <c r="BK12" t="str">
        <f>IF(Parameter_Benennung_2!BK12=0,"",Parameter_Benennung_2!BK12)</f>
        <v/>
      </c>
      <c r="BL12" t="str">
        <f>IF(Parameter_Benennung_2!BL12=0,"",Parameter_Benennung_2!BL12)</f>
        <v/>
      </c>
      <c r="BM12" t="str">
        <f>IF(Parameter_Benennung_2!BM12=0,"",Parameter_Benennung_2!BM12)</f>
        <v/>
      </c>
      <c r="BN12" t="str">
        <f>IF(Parameter_Benennung_2!BN12=0,"",Parameter_Benennung_2!BN12)</f>
        <v/>
      </c>
      <c r="BO12" t="str">
        <f>IF(Parameter_Benennung_2!BO12=0,"",Parameter_Benennung_2!BO12)</f>
        <v/>
      </c>
      <c r="BP12" t="str">
        <f>IF(Parameter_Benennung_2!BP12=0,"",Parameter_Benennung_2!BP12)</f>
        <v/>
      </c>
      <c r="BQ12" t="str">
        <f>IF(Parameter_Benennung_2!BQ12=0,"",Parameter_Benennung_2!BQ12)</f>
        <v/>
      </c>
      <c r="BR12" t="str">
        <f>IF(Parameter_Benennung_2!BR12=0,"",Parameter_Benennung_2!BR12)</f>
        <v/>
      </c>
      <c r="BS12" t="str">
        <f>IF(Parameter_Benennung_2!BS12=0,"",Parameter_Benennung_2!BS12)</f>
        <v/>
      </c>
      <c r="BT12" t="str">
        <f>IF(Parameter_Benennung_2!BT12=0,"",Parameter_Benennung_2!BT12)</f>
        <v/>
      </c>
      <c r="BU12" t="str">
        <f>IF(Parameter_Benennung_2!BU12=0,"",Parameter_Benennung_2!BU12)</f>
        <v/>
      </c>
      <c r="BV12" t="str">
        <f>IF(Parameter_Benennung_2!BV12=0,"",Parameter_Benennung_2!BV12)</f>
        <v/>
      </c>
      <c r="BW12" t="str">
        <f>IF(Parameter_Benennung_2!BW12=0,"",Parameter_Benennung_2!BW12)</f>
        <v/>
      </c>
      <c r="BX12" t="str">
        <f>IF(Parameter_Benennung_2!BX12=0,"",Parameter_Benennung_2!BX12)</f>
        <v/>
      </c>
      <c r="BY12" t="str">
        <f>IF(Parameter_Benennung_2!BY12=0,"",Parameter_Benennung_2!BY12)</f>
        <v/>
      </c>
      <c r="BZ12" t="str">
        <f>IF(Parameter_Benennung_2!BZ12=0,"",Parameter_Benennung_2!BZ12)</f>
        <v/>
      </c>
      <c r="CA12" t="str">
        <f>IF(Parameter_Benennung_2!CA12=0,"",Parameter_Benennung_2!CA12)</f>
        <v/>
      </c>
      <c r="CB12" t="str">
        <f>IF(Parameter_Benennung_2!CB12=0,"",Parameter_Benennung_2!CB12)</f>
        <v/>
      </c>
      <c r="CC12" t="str">
        <f>IF(Parameter_Benennung_2!CC12=0,"",Parameter_Benennung_2!CC12)</f>
        <v/>
      </c>
      <c r="CD12" t="str">
        <f>IF(Parameter_Benennung_2!CD12=0,"",Parameter_Benennung_2!CD12)</f>
        <v/>
      </c>
      <c r="CE12" t="str">
        <f>IF(Parameter_Benennung_2!CE12=0,"",Parameter_Benennung_2!CE12)</f>
        <v/>
      </c>
      <c r="CF12" t="str">
        <f>IF(Parameter_Benennung_2!CF12=0,"",Parameter_Benennung_2!CF12)</f>
        <v/>
      </c>
      <c r="CG12" t="str">
        <f>IF(Parameter_Benennung_2!CG12=0,"",Parameter_Benennung_2!CG12)</f>
        <v/>
      </c>
      <c r="CH12" t="str">
        <f>IF(Parameter_Benennung_2!CH12=0,"",Parameter_Benennung_2!CH12)</f>
        <v/>
      </c>
      <c r="CI12" t="str">
        <f>IF(Parameter_Benennung_2!CI12=0,"",Parameter_Benennung_2!CI12)</f>
        <v/>
      </c>
      <c r="CJ12" t="str">
        <f>IF(Parameter_Benennung_2!CJ12=0,"",Parameter_Benennung_2!CJ12)</f>
        <v/>
      </c>
      <c r="CK12" t="str">
        <f>IF(Parameter_Benennung_2!CK12=0,"",Parameter_Benennung_2!CK12)</f>
        <v/>
      </c>
    </row>
    <row r="13" spans="1:89" x14ac:dyDescent="0.25">
      <c r="A13" t="e">
        <f>IF(OR((Parameter_Benennung_2!A13=0),(ISNA(Parameter_Benennung_2!A13))),"",Parameter_Benennung_2!A13)</f>
        <v>#N/A</v>
      </c>
      <c r="B13" t="str">
        <f>IF(Parameter_Benennung_2!B13=0,"",Parameter_Benennung_2!B13)</f>
        <v/>
      </c>
      <c r="C13" t="str">
        <f>IF(Parameter_Benennung_2!C13=0,"",Parameter_Benennung_2!C13)</f>
        <v/>
      </c>
      <c r="D13" t="str">
        <f>IF(Parameter_Benennung_2!D13=0,"",Parameter_Benennung_2!D13)</f>
        <v/>
      </c>
      <c r="E13" t="str">
        <f>IF(Parameter_Benennung_2!E13=0,"",Parameter_Benennung_2!E13)</f>
        <v/>
      </c>
      <c r="F13" t="str">
        <f>IF(Parameter_Benennung_2!F13=0,"",Parameter_Benennung_2!F13)</f>
        <v/>
      </c>
      <c r="G13" t="str">
        <f>IF(Parameter_Benennung_2!G13=0,"",Parameter_Benennung_2!G13)</f>
        <v/>
      </c>
      <c r="H13" t="str">
        <f>IF(Parameter_Benennung_2!H13=0,"",Parameter_Benennung_2!H13)</f>
        <v/>
      </c>
      <c r="I13" t="str">
        <f>IF(Parameter_Benennung_2!I13=0,"",Parameter_Benennung_2!I13)</f>
        <v/>
      </c>
      <c r="J13" t="str">
        <f>IF(Parameter_Benennung_2!J13=0,"",Parameter_Benennung_2!J13)</f>
        <v/>
      </c>
      <c r="K13" t="str">
        <f>IF(Parameter_Benennung_2!K13=0,"",Parameter_Benennung_2!K13)</f>
        <v/>
      </c>
      <c r="L13" t="str">
        <f>IF(Parameter_Benennung_2!L13=0,"",Parameter_Benennung_2!L13)</f>
        <v/>
      </c>
      <c r="M13" t="str">
        <f>IF(Parameter_Benennung_2!M13=0,"",Parameter_Benennung_2!M13)</f>
        <v/>
      </c>
      <c r="N13" t="str">
        <f>IF(Parameter_Benennung_2!N13=0,"",Parameter_Benennung_2!N13)</f>
        <v/>
      </c>
      <c r="O13" t="str">
        <f>IF(Parameter_Benennung_2!O13=0,"",Parameter_Benennung_2!O13)</f>
        <v/>
      </c>
      <c r="P13" t="str">
        <f>IF(Parameter_Benennung_2!P13=0,"",Parameter_Benennung_2!P13)</f>
        <v/>
      </c>
      <c r="Q13" t="str">
        <f>IF(Parameter_Benennung_2!Q13=0,"",Parameter_Benennung_2!Q13)</f>
        <v/>
      </c>
      <c r="R13" t="str">
        <f>IF(Parameter_Benennung_2!R13=0,"",Parameter_Benennung_2!R13)</f>
        <v/>
      </c>
      <c r="S13" t="str">
        <f>IF(Parameter_Benennung_2!S13=0,"",Parameter_Benennung_2!S13)</f>
        <v/>
      </c>
      <c r="T13" t="str">
        <f>IF(Parameter_Benennung_2!T13=0,"",Parameter_Benennung_2!T13)</f>
        <v/>
      </c>
      <c r="U13" t="str">
        <f>IF(Parameter_Benennung_2!U13=0,"",Parameter_Benennung_2!U13)</f>
        <v/>
      </c>
      <c r="V13" t="str">
        <f>IF(Parameter_Benennung_2!V13=0,"",Parameter_Benennung_2!V13)</f>
        <v/>
      </c>
      <c r="W13" t="str">
        <f>IF(Parameter_Benennung_2!W13=0,"",Parameter_Benennung_2!W13)</f>
        <v/>
      </c>
      <c r="X13" t="str">
        <f>IF(Parameter_Benennung_2!X13=0,"",Parameter_Benennung_2!X13)</f>
        <v/>
      </c>
      <c r="Y13" t="str">
        <f>IF(Parameter_Benennung_2!Y13=0,"",Parameter_Benennung_2!Y13)</f>
        <v/>
      </c>
      <c r="Z13" t="str">
        <f>IF(Parameter_Benennung_2!Z13=0,"",Parameter_Benennung_2!Z13)</f>
        <v/>
      </c>
      <c r="AA13" t="str">
        <f>IF(Parameter_Benennung_2!AA13=0,"",Parameter_Benennung_2!AA13)</f>
        <v/>
      </c>
      <c r="AB13" t="str">
        <f>IF(Parameter_Benennung_2!AB13=0,"",Parameter_Benennung_2!AB13)</f>
        <v/>
      </c>
      <c r="AC13" t="str">
        <f>IF(Parameter_Benennung_2!AC13=0,"",Parameter_Benennung_2!AC13)</f>
        <v/>
      </c>
      <c r="AD13" t="str">
        <f>IF(Parameter_Benennung_2!AD13=0,"",Parameter_Benennung_2!AD13)</f>
        <v/>
      </c>
      <c r="AE13" t="str">
        <f>IF(Parameter_Benennung_2!AE13=0,"",Parameter_Benennung_2!AE13)</f>
        <v/>
      </c>
      <c r="AF13" t="str">
        <f>IF(Parameter_Benennung_2!AF13=0,"",Parameter_Benennung_2!AF13)</f>
        <v/>
      </c>
      <c r="AG13" t="str">
        <f>IF(Parameter_Benennung_2!AG13=0,"",Parameter_Benennung_2!AG13)</f>
        <v/>
      </c>
      <c r="AH13" t="str">
        <f>IF(Parameter_Benennung_2!AH13=0,"",Parameter_Benennung_2!AH13)</f>
        <v/>
      </c>
      <c r="AI13" t="str">
        <f>IF(Parameter_Benennung_2!AI13=0,"",Parameter_Benennung_2!AI13)</f>
        <v/>
      </c>
      <c r="AJ13" t="str">
        <f>IF(Parameter_Benennung_2!AJ13=0,"",Parameter_Benennung_2!AJ13)</f>
        <v/>
      </c>
      <c r="AK13" t="str">
        <f>IF(Parameter_Benennung_2!AK13=0,"",Parameter_Benennung_2!AK13)</f>
        <v/>
      </c>
      <c r="AL13" t="str">
        <f>IF(Parameter_Benennung_2!AL13=0,"",Parameter_Benennung_2!AL13)</f>
        <v/>
      </c>
      <c r="AM13" t="str">
        <f>IF(Parameter_Benennung_2!AM13=0,"",Parameter_Benennung_2!AM13)</f>
        <v/>
      </c>
      <c r="AN13" t="str">
        <f>IF(Parameter_Benennung_2!AN13=0,"",Parameter_Benennung_2!AN13)</f>
        <v/>
      </c>
      <c r="AO13" t="str">
        <f>IF(Parameter_Benennung_2!AO13=0,"",Parameter_Benennung_2!AO13)</f>
        <v/>
      </c>
      <c r="AP13" t="str">
        <f>IF(Parameter_Benennung_2!AP13=0,"",Parameter_Benennung_2!AP13)</f>
        <v/>
      </c>
      <c r="AQ13" t="str">
        <f>IF(Parameter_Benennung_2!AQ13=0,"",Parameter_Benennung_2!AQ13)</f>
        <v/>
      </c>
      <c r="AR13" t="str">
        <f>IF(Parameter_Benennung_2!AR13=0,"",Parameter_Benennung_2!AR13)</f>
        <v/>
      </c>
      <c r="AS13" t="str">
        <f>IF(Parameter_Benennung_2!AS13=0,"",Parameter_Benennung_2!AS13)</f>
        <v/>
      </c>
      <c r="AT13" t="str">
        <f>IF(Parameter_Benennung_2!AT13=0,"",Parameter_Benennung_2!AT13)</f>
        <v/>
      </c>
      <c r="AU13" t="str">
        <f>IF(Parameter_Benennung_2!AU13=0,"",Parameter_Benennung_2!AU13)</f>
        <v/>
      </c>
      <c r="AV13" t="str">
        <f>IF(Parameter_Benennung_2!AV13=0,"",Parameter_Benennung_2!AV13)</f>
        <v/>
      </c>
      <c r="AW13" t="str">
        <f>IF(Parameter_Benennung_2!AW13=0,"",Parameter_Benennung_2!AW13)</f>
        <v/>
      </c>
      <c r="AX13" t="str">
        <f>IF(Parameter_Benennung_2!AX13=0,"",Parameter_Benennung_2!AX13)</f>
        <v/>
      </c>
      <c r="AY13" t="str">
        <f>IF(Parameter_Benennung_2!AY13=0,"",Parameter_Benennung_2!AY13)</f>
        <v/>
      </c>
      <c r="AZ13" t="str">
        <f>IF(Parameter_Benennung_2!AZ13=0,"",Parameter_Benennung_2!AZ13)</f>
        <v/>
      </c>
      <c r="BA13" t="str">
        <f>IF(Parameter_Benennung_2!BA13=0,"",Parameter_Benennung_2!BA13)</f>
        <v/>
      </c>
      <c r="BB13" t="str">
        <f>IF(Parameter_Benennung_2!BB13=0,"",Parameter_Benennung_2!BB13)</f>
        <v/>
      </c>
      <c r="BC13" t="str">
        <f>IF(Parameter_Benennung_2!BC13=0,"",Parameter_Benennung_2!BC13)</f>
        <v/>
      </c>
      <c r="BD13" t="str">
        <f>IF(Parameter_Benennung_2!BD13=0,"",Parameter_Benennung_2!BD13)</f>
        <v/>
      </c>
      <c r="BE13" t="str">
        <f>IF(Parameter_Benennung_2!BE13=0,"",Parameter_Benennung_2!BE13)</f>
        <v/>
      </c>
      <c r="BF13" t="str">
        <f>IF(Parameter_Benennung_2!BF13=0,"",Parameter_Benennung_2!BF13)</f>
        <v/>
      </c>
      <c r="BG13" t="str">
        <f>IF(Parameter_Benennung_2!BG13=0,"",Parameter_Benennung_2!BG13)</f>
        <v/>
      </c>
      <c r="BH13" t="str">
        <f>IF(Parameter_Benennung_2!BH13=0,"",Parameter_Benennung_2!BH13)</f>
        <v/>
      </c>
      <c r="BI13" t="str">
        <f>IF(Parameter_Benennung_2!BI13=0,"",Parameter_Benennung_2!BI13)</f>
        <v/>
      </c>
      <c r="BJ13" t="str">
        <f>IF(Parameter_Benennung_2!BJ13=0,"",Parameter_Benennung_2!BJ13)</f>
        <v/>
      </c>
      <c r="BK13" t="str">
        <f>IF(Parameter_Benennung_2!BK13=0,"",Parameter_Benennung_2!BK13)</f>
        <v/>
      </c>
      <c r="BL13" t="str">
        <f>IF(Parameter_Benennung_2!BL13=0,"",Parameter_Benennung_2!BL13)</f>
        <v/>
      </c>
      <c r="BM13" t="str">
        <f>IF(Parameter_Benennung_2!BM13=0,"",Parameter_Benennung_2!BM13)</f>
        <v/>
      </c>
      <c r="BN13" t="str">
        <f>IF(Parameter_Benennung_2!BN13=0,"",Parameter_Benennung_2!BN13)</f>
        <v/>
      </c>
      <c r="BO13" t="str">
        <f>IF(Parameter_Benennung_2!BO13=0,"",Parameter_Benennung_2!BO13)</f>
        <v/>
      </c>
      <c r="BP13" t="str">
        <f>IF(Parameter_Benennung_2!BP13=0,"",Parameter_Benennung_2!BP13)</f>
        <v/>
      </c>
      <c r="BQ13" t="str">
        <f>IF(Parameter_Benennung_2!BQ13=0,"",Parameter_Benennung_2!BQ13)</f>
        <v/>
      </c>
      <c r="BR13" t="str">
        <f>IF(Parameter_Benennung_2!BR13=0,"",Parameter_Benennung_2!BR13)</f>
        <v/>
      </c>
      <c r="BS13" t="str">
        <f>IF(Parameter_Benennung_2!BS13=0,"",Parameter_Benennung_2!BS13)</f>
        <v/>
      </c>
      <c r="BT13" t="str">
        <f>IF(Parameter_Benennung_2!BT13=0,"",Parameter_Benennung_2!BT13)</f>
        <v/>
      </c>
      <c r="BU13" t="str">
        <f>IF(Parameter_Benennung_2!BU13=0,"",Parameter_Benennung_2!BU13)</f>
        <v/>
      </c>
      <c r="BV13" t="str">
        <f>IF(Parameter_Benennung_2!BV13=0,"",Parameter_Benennung_2!BV13)</f>
        <v/>
      </c>
      <c r="BW13" t="str">
        <f>IF(Parameter_Benennung_2!BW13=0,"",Parameter_Benennung_2!BW13)</f>
        <v/>
      </c>
      <c r="BX13" t="str">
        <f>IF(Parameter_Benennung_2!BX13=0,"",Parameter_Benennung_2!BX13)</f>
        <v/>
      </c>
      <c r="BY13" t="str">
        <f>IF(Parameter_Benennung_2!BY13=0,"",Parameter_Benennung_2!BY13)</f>
        <v/>
      </c>
      <c r="BZ13" t="str">
        <f>IF(Parameter_Benennung_2!BZ13=0,"",Parameter_Benennung_2!BZ13)</f>
        <v/>
      </c>
      <c r="CA13" t="str">
        <f>IF(Parameter_Benennung_2!CA13=0,"",Parameter_Benennung_2!CA13)</f>
        <v/>
      </c>
      <c r="CB13" t="str">
        <f>IF(Parameter_Benennung_2!CB13=0,"",Parameter_Benennung_2!CB13)</f>
        <v/>
      </c>
      <c r="CC13" t="str">
        <f>IF(Parameter_Benennung_2!CC13=0,"",Parameter_Benennung_2!CC13)</f>
        <v/>
      </c>
      <c r="CD13" t="str">
        <f>IF(Parameter_Benennung_2!CD13=0,"",Parameter_Benennung_2!CD13)</f>
        <v/>
      </c>
      <c r="CE13" t="str">
        <f>IF(Parameter_Benennung_2!CE13=0,"",Parameter_Benennung_2!CE13)</f>
        <v/>
      </c>
      <c r="CF13" t="str">
        <f>IF(Parameter_Benennung_2!CF13=0,"",Parameter_Benennung_2!CF13)</f>
        <v/>
      </c>
      <c r="CG13" t="str">
        <f>IF(Parameter_Benennung_2!CG13=0,"",Parameter_Benennung_2!CG13)</f>
        <v/>
      </c>
      <c r="CH13" t="str">
        <f>IF(Parameter_Benennung_2!CH13=0,"",Parameter_Benennung_2!CH13)</f>
        <v/>
      </c>
      <c r="CI13" t="str">
        <f>IF(Parameter_Benennung_2!CI13=0,"",Parameter_Benennung_2!CI13)</f>
        <v/>
      </c>
      <c r="CJ13" t="str">
        <f>IF(Parameter_Benennung_2!CJ13=0,"",Parameter_Benennung_2!CJ13)</f>
        <v/>
      </c>
      <c r="CK13" t="str">
        <f>IF(Parameter_Benennung_2!CK13=0,"",Parameter_Benennung_2!CK13)</f>
        <v/>
      </c>
    </row>
    <row r="14" spans="1:89" x14ac:dyDescent="0.25">
      <c r="A14" t="e">
        <f>IF(OR((Parameter_Benennung_2!A14=0),(ISNA(Parameter_Benennung_2!A14))),"",Parameter_Benennung_2!A14)</f>
        <v>#N/A</v>
      </c>
      <c r="B14" t="str">
        <f>IF(Parameter_Benennung_2!B14=0,"",Parameter_Benennung_2!B14)</f>
        <v/>
      </c>
      <c r="C14" t="str">
        <f>IF(Parameter_Benennung_2!C14=0,"",Parameter_Benennung_2!C14)</f>
        <v/>
      </c>
      <c r="D14" t="str">
        <f>IF(Parameter_Benennung_2!D14=0,"",Parameter_Benennung_2!D14)</f>
        <v/>
      </c>
      <c r="E14" t="str">
        <f>IF(Parameter_Benennung_2!E14=0,"",Parameter_Benennung_2!E14)</f>
        <v/>
      </c>
      <c r="F14" t="str">
        <f>IF(Parameter_Benennung_2!F14=0,"",Parameter_Benennung_2!F14)</f>
        <v/>
      </c>
      <c r="G14" t="str">
        <f>IF(Parameter_Benennung_2!G14=0,"",Parameter_Benennung_2!G14)</f>
        <v/>
      </c>
      <c r="H14" t="str">
        <f>IF(Parameter_Benennung_2!H14=0,"",Parameter_Benennung_2!H14)</f>
        <v/>
      </c>
      <c r="I14" t="str">
        <f>IF(Parameter_Benennung_2!I14=0,"",Parameter_Benennung_2!I14)</f>
        <v/>
      </c>
      <c r="J14" t="str">
        <f>IF(Parameter_Benennung_2!J14=0,"",Parameter_Benennung_2!J14)</f>
        <v/>
      </c>
      <c r="K14" t="str">
        <f>IF(Parameter_Benennung_2!K14=0,"",Parameter_Benennung_2!K14)</f>
        <v/>
      </c>
      <c r="L14" t="str">
        <f>IF(Parameter_Benennung_2!L14=0,"",Parameter_Benennung_2!L14)</f>
        <v/>
      </c>
      <c r="M14" t="str">
        <f>IF(Parameter_Benennung_2!M14=0,"",Parameter_Benennung_2!M14)</f>
        <v/>
      </c>
      <c r="N14" t="str">
        <f>IF(Parameter_Benennung_2!N14=0,"",Parameter_Benennung_2!N14)</f>
        <v/>
      </c>
      <c r="O14" t="str">
        <f>IF(Parameter_Benennung_2!O14=0,"",Parameter_Benennung_2!O14)</f>
        <v/>
      </c>
      <c r="P14" t="str">
        <f>IF(Parameter_Benennung_2!P14=0,"",Parameter_Benennung_2!P14)</f>
        <v/>
      </c>
      <c r="Q14" t="str">
        <f>IF(Parameter_Benennung_2!Q14=0,"",Parameter_Benennung_2!Q14)</f>
        <v/>
      </c>
      <c r="R14" t="str">
        <f>IF(Parameter_Benennung_2!R14=0,"",Parameter_Benennung_2!R14)</f>
        <v/>
      </c>
      <c r="S14" t="str">
        <f>IF(Parameter_Benennung_2!S14=0,"",Parameter_Benennung_2!S14)</f>
        <v/>
      </c>
      <c r="T14" t="str">
        <f>IF(Parameter_Benennung_2!T14=0,"",Parameter_Benennung_2!T14)</f>
        <v/>
      </c>
      <c r="U14" t="str">
        <f>IF(Parameter_Benennung_2!U14=0,"",Parameter_Benennung_2!U14)</f>
        <v/>
      </c>
      <c r="V14" t="str">
        <f>IF(Parameter_Benennung_2!V14=0,"",Parameter_Benennung_2!V14)</f>
        <v/>
      </c>
      <c r="W14" t="str">
        <f>IF(Parameter_Benennung_2!W14=0,"",Parameter_Benennung_2!W14)</f>
        <v/>
      </c>
      <c r="X14" t="str">
        <f>IF(Parameter_Benennung_2!X14=0,"",Parameter_Benennung_2!X14)</f>
        <v/>
      </c>
      <c r="Y14" t="str">
        <f>IF(Parameter_Benennung_2!Y14=0,"",Parameter_Benennung_2!Y14)</f>
        <v/>
      </c>
      <c r="Z14" t="str">
        <f>IF(Parameter_Benennung_2!Z14=0,"",Parameter_Benennung_2!Z14)</f>
        <v/>
      </c>
      <c r="AA14" t="str">
        <f>IF(Parameter_Benennung_2!AA14=0,"",Parameter_Benennung_2!AA14)</f>
        <v/>
      </c>
      <c r="AB14" t="str">
        <f>IF(Parameter_Benennung_2!AB14=0,"",Parameter_Benennung_2!AB14)</f>
        <v/>
      </c>
      <c r="AC14" t="str">
        <f>IF(Parameter_Benennung_2!AC14=0,"",Parameter_Benennung_2!AC14)</f>
        <v/>
      </c>
      <c r="AD14" t="str">
        <f>IF(Parameter_Benennung_2!AD14=0,"",Parameter_Benennung_2!AD14)</f>
        <v/>
      </c>
      <c r="AE14" t="str">
        <f>IF(Parameter_Benennung_2!AE14=0,"",Parameter_Benennung_2!AE14)</f>
        <v/>
      </c>
      <c r="AF14" t="str">
        <f>IF(Parameter_Benennung_2!AF14=0,"",Parameter_Benennung_2!AF14)</f>
        <v/>
      </c>
      <c r="AG14" t="str">
        <f>IF(Parameter_Benennung_2!AG14=0,"",Parameter_Benennung_2!AG14)</f>
        <v/>
      </c>
      <c r="AH14" t="str">
        <f>IF(Parameter_Benennung_2!AH14=0,"",Parameter_Benennung_2!AH14)</f>
        <v/>
      </c>
      <c r="AI14" t="str">
        <f>IF(Parameter_Benennung_2!AI14=0,"",Parameter_Benennung_2!AI14)</f>
        <v/>
      </c>
      <c r="AJ14" t="str">
        <f>IF(Parameter_Benennung_2!AJ14=0,"",Parameter_Benennung_2!AJ14)</f>
        <v/>
      </c>
      <c r="AK14" t="str">
        <f>IF(Parameter_Benennung_2!AK14=0,"",Parameter_Benennung_2!AK14)</f>
        <v/>
      </c>
      <c r="AL14" t="str">
        <f>IF(Parameter_Benennung_2!AL14=0,"",Parameter_Benennung_2!AL14)</f>
        <v/>
      </c>
      <c r="AM14" t="str">
        <f>IF(Parameter_Benennung_2!AM14=0,"",Parameter_Benennung_2!AM14)</f>
        <v/>
      </c>
      <c r="AN14" t="str">
        <f>IF(Parameter_Benennung_2!AN14=0,"",Parameter_Benennung_2!AN14)</f>
        <v/>
      </c>
      <c r="AO14" t="str">
        <f>IF(Parameter_Benennung_2!AO14=0,"",Parameter_Benennung_2!AO14)</f>
        <v/>
      </c>
      <c r="AP14" t="str">
        <f>IF(Parameter_Benennung_2!AP14=0,"",Parameter_Benennung_2!AP14)</f>
        <v/>
      </c>
      <c r="AQ14" t="str">
        <f>IF(Parameter_Benennung_2!AQ14=0,"",Parameter_Benennung_2!AQ14)</f>
        <v/>
      </c>
      <c r="AR14" t="str">
        <f>IF(Parameter_Benennung_2!AR14=0,"",Parameter_Benennung_2!AR14)</f>
        <v/>
      </c>
      <c r="AS14" t="str">
        <f>IF(Parameter_Benennung_2!AS14=0,"",Parameter_Benennung_2!AS14)</f>
        <v/>
      </c>
      <c r="AT14" t="str">
        <f>IF(Parameter_Benennung_2!AT14=0,"",Parameter_Benennung_2!AT14)</f>
        <v/>
      </c>
      <c r="AU14" t="str">
        <f>IF(Parameter_Benennung_2!AU14=0,"",Parameter_Benennung_2!AU14)</f>
        <v/>
      </c>
      <c r="AV14" t="str">
        <f>IF(Parameter_Benennung_2!AV14=0,"",Parameter_Benennung_2!AV14)</f>
        <v/>
      </c>
      <c r="AW14" t="str">
        <f>IF(Parameter_Benennung_2!AW14=0,"",Parameter_Benennung_2!AW14)</f>
        <v/>
      </c>
      <c r="AX14" t="str">
        <f>IF(Parameter_Benennung_2!AX14=0,"",Parameter_Benennung_2!AX14)</f>
        <v/>
      </c>
      <c r="AY14" t="str">
        <f>IF(Parameter_Benennung_2!AY14=0,"",Parameter_Benennung_2!AY14)</f>
        <v/>
      </c>
      <c r="AZ14" t="str">
        <f>IF(Parameter_Benennung_2!AZ14=0,"",Parameter_Benennung_2!AZ14)</f>
        <v/>
      </c>
      <c r="BA14" t="str">
        <f>IF(Parameter_Benennung_2!BA14=0,"",Parameter_Benennung_2!BA14)</f>
        <v/>
      </c>
      <c r="BB14" t="str">
        <f>IF(Parameter_Benennung_2!BB14=0,"",Parameter_Benennung_2!BB14)</f>
        <v/>
      </c>
      <c r="BC14" t="str">
        <f>IF(Parameter_Benennung_2!BC14=0,"",Parameter_Benennung_2!BC14)</f>
        <v/>
      </c>
      <c r="BD14" t="str">
        <f>IF(Parameter_Benennung_2!BD14=0,"",Parameter_Benennung_2!BD14)</f>
        <v/>
      </c>
      <c r="BE14" t="str">
        <f>IF(Parameter_Benennung_2!BE14=0,"",Parameter_Benennung_2!BE14)</f>
        <v/>
      </c>
      <c r="BF14" t="str">
        <f>IF(Parameter_Benennung_2!BF14=0,"",Parameter_Benennung_2!BF14)</f>
        <v/>
      </c>
      <c r="BG14" t="str">
        <f>IF(Parameter_Benennung_2!BG14=0,"",Parameter_Benennung_2!BG14)</f>
        <v/>
      </c>
      <c r="BH14" t="str">
        <f>IF(Parameter_Benennung_2!BH14=0,"",Parameter_Benennung_2!BH14)</f>
        <v/>
      </c>
      <c r="BI14" t="str">
        <f>IF(Parameter_Benennung_2!BI14=0,"",Parameter_Benennung_2!BI14)</f>
        <v/>
      </c>
      <c r="BJ14" t="str">
        <f>IF(Parameter_Benennung_2!BJ14=0,"",Parameter_Benennung_2!BJ14)</f>
        <v/>
      </c>
      <c r="BK14" t="str">
        <f>IF(Parameter_Benennung_2!BK14=0,"",Parameter_Benennung_2!BK14)</f>
        <v/>
      </c>
      <c r="BL14" t="str">
        <f>IF(Parameter_Benennung_2!BL14=0,"",Parameter_Benennung_2!BL14)</f>
        <v/>
      </c>
      <c r="BM14" t="str">
        <f>IF(Parameter_Benennung_2!BM14=0,"",Parameter_Benennung_2!BM14)</f>
        <v/>
      </c>
      <c r="BN14" t="str">
        <f>IF(Parameter_Benennung_2!BN14=0,"",Parameter_Benennung_2!BN14)</f>
        <v/>
      </c>
      <c r="BO14" t="str">
        <f>IF(Parameter_Benennung_2!BO14=0,"",Parameter_Benennung_2!BO14)</f>
        <v/>
      </c>
      <c r="BP14" t="str">
        <f>IF(Parameter_Benennung_2!BP14=0,"",Parameter_Benennung_2!BP14)</f>
        <v/>
      </c>
      <c r="BQ14" t="str">
        <f>IF(Parameter_Benennung_2!BQ14=0,"",Parameter_Benennung_2!BQ14)</f>
        <v/>
      </c>
      <c r="BR14" t="str">
        <f>IF(Parameter_Benennung_2!BR14=0,"",Parameter_Benennung_2!BR14)</f>
        <v/>
      </c>
      <c r="BS14" t="str">
        <f>IF(Parameter_Benennung_2!BS14=0,"",Parameter_Benennung_2!BS14)</f>
        <v/>
      </c>
      <c r="BT14" t="str">
        <f>IF(Parameter_Benennung_2!BT14=0,"",Parameter_Benennung_2!BT14)</f>
        <v/>
      </c>
      <c r="BU14" t="str">
        <f>IF(Parameter_Benennung_2!BU14=0,"",Parameter_Benennung_2!BU14)</f>
        <v/>
      </c>
      <c r="BV14" t="str">
        <f>IF(Parameter_Benennung_2!BV14=0,"",Parameter_Benennung_2!BV14)</f>
        <v/>
      </c>
      <c r="BW14" t="str">
        <f>IF(Parameter_Benennung_2!BW14=0,"",Parameter_Benennung_2!BW14)</f>
        <v/>
      </c>
      <c r="BX14" t="str">
        <f>IF(Parameter_Benennung_2!BX14=0,"",Parameter_Benennung_2!BX14)</f>
        <v/>
      </c>
      <c r="BY14" t="str">
        <f>IF(Parameter_Benennung_2!BY14=0,"",Parameter_Benennung_2!BY14)</f>
        <v/>
      </c>
    </row>
    <row r="15" spans="1:89" x14ac:dyDescent="0.25">
      <c r="A15" t="e">
        <f>IF(Parameter_Benennung_2!A15=0,"",Parameter_Benennung_2!A15)</f>
        <v>#N/A</v>
      </c>
      <c r="B15" t="str">
        <f>IF(Parameter_Benennung_2!B15=0,"",Parameter_Benennung_2!B15)</f>
        <v/>
      </c>
      <c r="C15" t="str">
        <f>IF(Parameter_Benennung_2!C15=0,"",Parameter_Benennung_2!C15)</f>
        <v/>
      </c>
      <c r="D15" t="str">
        <f>IF(Parameter_Benennung_2!D15=0,"",Parameter_Benennung_2!D15)</f>
        <v/>
      </c>
      <c r="E15" t="str">
        <f>IF(Parameter_Benennung_2!E15=0,"",Parameter_Benennung_2!E15)</f>
        <v/>
      </c>
      <c r="F15" t="str">
        <f>IF(Parameter_Benennung_2!F15=0,"",Parameter_Benennung_2!F15)</f>
        <v/>
      </c>
      <c r="G15" t="str">
        <f>IF(Parameter_Benennung_2!G15=0,"",Parameter_Benennung_2!G15)</f>
        <v/>
      </c>
      <c r="H15" t="str">
        <f>IF(Parameter_Benennung_2!H15=0,"",Parameter_Benennung_2!H15)</f>
        <v/>
      </c>
      <c r="I15" t="str">
        <f>IF(Parameter_Benennung_2!I15=0,"",Parameter_Benennung_2!I15)</f>
        <v/>
      </c>
      <c r="J15" t="str">
        <f>IF(Parameter_Benennung_2!J15=0,"",Parameter_Benennung_2!J15)</f>
        <v/>
      </c>
      <c r="K15" t="str">
        <f>IF(Parameter_Benennung_2!K15=0,"",Parameter_Benennung_2!K15)</f>
        <v/>
      </c>
      <c r="L15" t="str">
        <f>IF(Parameter_Benennung_2!L15=0,"",Parameter_Benennung_2!L15)</f>
        <v/>
      </c>
      <c r="M15" t="str">
        <f>IF(Parameter_Benennung_2!M15=0,"",Parameter_Benennung_2!M15)</f>
        <v/>
      </c>
      <c r="N15" t="str">
        <f>IF(Parameter_Benennung_2!N15=0,"",Parameter_Benennung_2!N15)</f>
        <v/>
      </c>
      <c r="O15" t="str">
        <f>IF(Parameter_Benennung_2!O15=0,"",Parameter_Benennung_2!O15)</f>
        <v/>
      </c>
      <c r="P15" t="str">
        <f>IF(Parameter_Benennung_2!P15=0,"",Parameter_Benennung_2!P15)</f>
        <v/>
      </c>
      <c r="Q15" t="str">
        <f>IF(Parameter_Benennung_2!Q15=0,"",Parameter_Benennung_2!Q15)</f>
        <v/>
      </c>
      <c r="R15" t="str">
        <f>IF(Parameter_Benennung_2!R15=0,"",Parameter_Benennung_2!R15)</f>
        <v/>
      </c>
      <c r="S15" t="str">
        <f>IF(Parameter_Benennung_2!S15=0,"",Parameter_Benennung_2!S15)</f>
        <v/>
      </c>
      <c r="T15" t="str">
        <f>IF(Parameter_Benennung_2!T15=0,"",Parameter_Benennung_2!T15)</f>
        <v/>
      </c>
      <c r="U15" t="str">
        <f>IF(Parameter_Benennung_2!U15=0,"",Parameter_Benennung_2!U15)</f>
        <v/>
      </c>
      <c r="V15" t="str">
        <f>IF(Parameter_Benennung_2!V15=0,"",Parameter_Benennung_2!V15)</f>
        <v/>
      </c>
      <c r="W15" t="str">
        <f>IF(Parameter_Benennung_2!W15=0,"",Parameter_Benennung_2!W15)</f>
        <v/>
      </c>
      <c r="X15" t="str">
        <f>IF(Parameter_Benennung_2!X15=0,"",Parameter_Benennung_2!X15)</f>
        <v/>
      </c>
      <c r="Y15" t="str">
        <f>IF(Parameter_Benennung_2!Y15=0,"",Parameter_Benennung_2!Y15)</f>
        <v/>
      </c>
      <c r="Z15" t="str">
        <f>IF(Parameter_Benennung_2!Z15=0,"",Parameter_Benennung_2!Z15)</f>
        <v/>
      </c>
      <c r="AA15" t="str">
        <f>IF(Parameter_Benennung_2!AA15=0,"",Parameter_Benennung_2!AA15)</f>
        <v/>
      </c>
      <c r="AB15" t="str">
        <f>IF(Parameter_Benennung_2!AB15=0,"",Parameter_Benennung_2!AB15)</f>
        <v/>
      </c>
      <c r="AC15" t="str">
        <f>IF(Parameter_Benennung_2!AC15=0,"",Parameter_Benennung_2!AC15)</f>
        <v/>
      </c>
      <c r="AD15" t="str">
        <f>IF(Parameter_Benennung_2!AD15=0,"",Parameter_Benennung_2!AD15)</f>
        <v/>
      </c>
      <c r="AE15" t="str">
        <f>IF(Parameter_Benennung_2!AE15=0,"",Parameter_Benennung_2!AE15)</f>
        <v/>
      </c>
      <c r="AF15" t="str">
        <f>IF(Parameter_Benennung_2!AF15=0,"",Parameter_Benennung_2!AF15)</f>
        <v/>
      </c>
      <c r="AG15" t="str">
        <f>IF(Parameter_Benennung_2!AG15=0,"",Parameter_Benennung_2!AG15)</f>
        <v/>
      </c>
      <c r="AH15" t="str">
        <f>IF(Parameter_Benennung_2!AH15=0,"",Parameter_Benennung_2!AH15)</f>
        <v/>
      </c>
      <c r="AI15" t="str">
        <f>IF(Parameter_Benennung_2!AI15=0,"",Parameter_Benennung_2!AI15)</f>
        <v/>
      </c>
      <c r="AJ15" t="str">
        <f>IF(Parameter_Benennung_2!AJ15=0,"",Parameter_Benennung_2!AJ15)</f>
        <v/>
      </c>
      <c r="AK15" t="str">
        <f>IF(Parameter_Benennung_2!AK15=0,"",Parameter_Benennung_2!AK15)</f>
        <v/>
      </c>
      <c r="AL15" t="str">
        <f>IF(Parameter_Benennung_2!AL15=0,"",Parameter_Benennung_2!AL15)</f>
        <v/>
      </c>
      <c r="AM15" t="str">
        <f>IF(Parameter_Benennung_2!AM15=0,"",Parameter_Benennung_2!AM15)</f>
        <v/>
      </c>
      <c r="AN15" t="str">
        <f>IF(Parameter_Benennung_2!AN15=0,"",Parameter_Benennung_2!AN15)</f>
        <v/>
      </c>
      <c r="AO15" t="str">
        <f>IF(Parameter_Benennung_2!AO15=0,"",Parameter_Benennung_2!AO15)</f>
        <v/>
      </c>
      <c r="AP15" t="str">
        <f>IF(Parameter_Benennung_2!AP15=0,"",Parameter_Benennung_2!AP15)</f>
        <v/>
      </c>
      <c r="AQ15" t="str">
        <f>IF(Parameter_Benennung_2!AQ15=0,"",Parameter_Benennung_2!AQ15)</f>
        <v/>
      </c>
      <c r="AR15" t="str">
        <f>IF(Parameter_Benennung_2!AR15=0,"",Parameter_Benennung_2!AR15)</f>
        <v/>
      </c>
      <c r="AS15" t="str">
        <f>IF(Parameter_Benennung_2!AS15=0,"",Parameter_Benennung_2!AS15)</f>
        <v/>
      </c>
      <c r="AT15" t="str">
        <f>IF(Parameter_Benennung_2!AT15=0,"",Parameter_Benennung_2!AT15)</f>
        <v/>
      </c>
      <c r="AU15" t="str">
        <f>IF(Parameter_Benennung_2!AU15=0,"",Parameter_Benennung_2!AU15)</f>
        <v/>
      </c>
      <c r="AV15" t="str">
        <f>IF(Parameter_Benennung_2!AV15=0,"",Parameter_Benennung_2!AV15)</f>
        <v/>
      </c>
      <c r="AW15" t="str">
        <f>IF(Parameter_Benennung_2!AW15=0,"",Parameter_Benennung_2!AW15)</f>
        <v/>
      </c>
      <c r="AX15" t="str">
        <f>IF(Parameter_Benennung_2!AX15=0,"",Parameter_Benennung_2!AX15)</f>
        <v/>
      </c>
      <c r="AY15" t="str">
        <f>IF(Parameter_Benennung_2!AY15=0,"",Parameter_Benennung_2!AY15)</f>
        <v/>
      </c>
      <c r="AZ15" t="str">
        <f>IF(Parameter_Benennung_2!AZ15=0,"",Parameter_Benennung_2!AZ15)</f>
        <v/>
      </c>
      <c r="BA15" t="str">
        <f>IF(Parameter_Benennung_2!BA15=0,"",Parameter_Benennung_2!BA15)</f>
        <v/>
      </c>
      <c r="BB15" t="str">
        <f>IF(Parameter_Benennung_2!BB15=0,"",Parameter_Benennung_2!BB15)</f>
        <v/>
      </c>
      <c r="BC15" t="str">
        <f>IF(Parameter_Benennung_2!BC15=0,"",Parameter_Benennung_2!BC15)</f>
        <v/>
      </c>
      <c r="BD15" t="str">
        <f>IF(Parameter_Benennung_2!BD15=0,"",Parameter_Benennung_2!BD15)</f>
        <v/>
      </c>
      <c r="BE15" t="str">
        <f>IF(Parameter_Benennung_2!BE15=0,"",Parameter_Benennung_2!BE15)</f>
        <v/>
      </c>
      <c r="BF15" t="str">
        <f>IF(Parameter_Benennung_2!BF15=0,"",Parameter_Benennung_2!BF15)</f>
        <v/>
      </c>
      <c r="BG15" t="str">
        <f>IF(Parameter_Benennung_2!BG15=0,"",Parameter_Benennung_2!BG15)</f>
        <v/>
      </c>
      <c r="BH15" t="str">
        <f>IF(Parameter_Benennung_2!BH15=0,"",Parameter_Benennung_2!BH15)</f>
        <v/>
      </c>
      <c r="BI15" t="str">
        <f>IF(Parameter_Benennung_2!BI15=0,"",Parameter_Benennung_2!BI15)</f>
        <v/>
      </c>
      <c r="BJ15" t="str">
        <f>IF(Parameter_Benennung_2!BJ15=0,"",Parameter_Benennung_2!BJ15)</f>
        <v/>
      </c>
      <c r="BK15" t="str">
        <f>IF(Parameter_Benennung_2!BK15=0,"",Parameter_Benennung_2!BK15)</f>
        <v/>
      </c>
      <c r="BL15" t="str">
        <f>IF(Parameter_Benennung_2!BL15=0,"",Parameter_Benennung_2!BL15)</f>
        <v/>
      </c>
      <c r="BM15" t="str">
        <f>IF(Parameter_Benennung_2!BM15=0,"",Parameter_Benennung_2!BM15)</f>
        <v/>
      </c>
      <c r="BN15" t="str">
        <f>IF(Parameter_Benennung_2!BN15=0,"",Parameter_Benennung_2!BN15)</f>
        <v/>
      </c>
      <c r="BO15" t="str">
        <f>IF(Parameter_Benennung_2!BO15=0,"",Parameter_Benennung_2!BO15)</f>
        <v/>
      </c>
      <c r="BP15" t="str">
        <f>IF(Parameter_Benennung_2!BP15=0,"",Parameter_Benennung_2!BP15)</f>
        <v/>
      </c>
      <c r="BQ15" t="str">
        <f>IF(Parameter_Benennung_2!BQ15=0,"",Parameter_Benennung_2!BQ15)</f>
        <v/>
      </c>
      <c r="BR15" t="str">
        <f>IF(Parameter_Benennung_2!BR15=0,"",Parameter_Benennung_2!BR15)</f>
        <v/>
      </c>
      <c r="BS15" t="str">
        <f>IF(Parameter_Benennung_2!BS15=0,"",Parameter_Benennung_2!BS15)</f>
        <v/>
      </c>
      <c r="BT15" t="str">
        <f>IF(Parameter_Benennung_2!BT15=0,"",Parameter_Benennung_2!BT15)</f>
        <v/>
      </c>
      <c r="BU15" t="str">
        <f>IF(Parameter_Benennung_2!BU15=0,"",Parameter_Benennung_2!BU15)</f>
        <v/>
      </c>
      <c r="BV15" t="str">
        <f>IF(Parameter_Benennung_2!BV15=0,"",Parameter_Benennung_2!BV15)</f>
        <v/>
      </c>
      <c r="BW15" t="str">
        <f>IF(Parameter_Benennung_2!BW15=0,"",Parameter_Benennung_2!BW15)</f>
        <v/>
      </c>
      <c r="BX15" t="str">
        <f>IF(Parameter_Benennung_2!BX15=0,"",Parameter_Benennung_2!BX15)</f>
        <v/>
      </c>
      <c r="BY15" t="str">
        <f>IF(Parameter_Benennung_2!BY15=0,"",Parameter_Benennung_2!BY15)</f>
        <v/>
      </c>
    </row>
    <row r="16" spans="1:89" x14ac:dyDescent="0.25">
      <c r="A16" t="e">
        <f>IF(Parameter_Benennung_2!A16=0,"",Parameter_Benennung_2!A16)</f>
        <v>#N/A</v>
      </c>
      <c r="B16" t="str">
        <f>IF(Parameter_Benennung_2!B16=0,"",Parameter_Benennung_2!B16)</f>
        <v/>
      </c>
      <c r="C16" t="str">
        <f>IF(Parameter_Benennung_2!C16=0,"",Parameter_Benennung_2!C16)</f>
        <v/>
      </c>
      <c r="D16" t="str">
        <f>IF(Parameter_Benennung_2!D16=0,"",Parameter_Benennung_2!D16)</f>
        <v/>
      </c>
      <c r="E16" t="str">
        <f>IF(Parameter_Benennung_2!E16=0,"",Parameter_Benennung_2!E16)</f>
        <v/>
      </c>
      <c r="F16" t="str">
        <f>IF(Parameter_Benennung_2!F16=0,"",Parameter_Benennung_2!F16)</f>
        <v/>
      </c>
      <c r="G16" t="str">
        <f>IF(Parameter_Benennung_2!G16=0,"",Parameter_Benennung_2!G16)</f>
        <v/>
      </c>
      <c r="H16" t="str">
        <f>IF(Parameter_Benennung_2!H16=0,"",Parameter_Benennung_2!H16)</f>
        <v/>
      </c>
      <c r="I16" t="str">
        <f>IF(Parameter_Benennung_2!I16=0,"",Parameter_Benennung_2!I16)</f>
        <v/>
      </c>
      <c r="J16" t="str">
        <f>IF(Parameter_Benennung_2!J16=0,"",Parameter_Benennung_2!J16)</f>
        <v/>
      </c>
      <c r="K16" t="str">
        <f>IF(Parameter_Benennung_2!K16=0,"",Parameter_Benennung_2!K16)</f>
        <v/>
      </c>
      <c r="L16" t="str">
        <f>IF(Parameter_Benennung_2!L16=0,"",Parameter_Benennung_2!L16)</f>
        <v/>
      </c>
      <c r="M16" t="str">
        <f>IF(Parameter_Benennung_2!M16=0,"",Parameter_Benennung_2!M16)</f>
        <v/>
      </c>
      <c r="N16" t="str">
        <f>IF(Parameter_Benennung_2!N16=0,"",Parameter_Benennung_2!N16)</f>
        <v/>
      </c>
      <c r="O16" t="str">
        <f>IF(Parameter_Benennung_2!O16=0,"",Parameter_Benennung_2!O16)</f>
        <v/>
      </c>
      <c r="P16" t="str">
        <f>IF(Parameter_Benennung_2!P16=0,"",Parameter_Benennung_2!P16)</f>
        <v/>
      </c>
      <c r="Q16" t="str">
        <f>IF(Parameter_Benennung_2!Q16=0,"",Parameter_Benennung_2!Q16)</f>
        <v/>
      </c>
      <c r="R16" t="str">
        <f>IF(Parameter_Benennung_2!R16=0,"",Parameter_Benennung_2!R16)</f>
        <v/>
      </c>
      <c r="S16" t="str">
        <f>IF(Parameter_Benennung_2!S16=0,"",Parameter_Benennung_2!S16)</f>
        <v/>
      </c>
      <c r="T16" t="str">
        <f>IF(Parameter_Benennung_2!T16=0,"",Parameter_Benennung_2!T16)</f>
        <v/>
      </c>
      <c r="U16" t="str">
        <f>IF(Parameter_Benennung_2!U16=0,"",Parameter_Benennung_2!U16)</f>
        <v/>
      </c>
      <c r="V16" t="str">
        <f>IF(Parameter_Benennung_2!V16=0,"",Parameter_Benennung_2!V16)</f>
        <v/>
      </c>
      <c r="W16" t="str">
        <f>IF(Parameter_Benennung_2!W16=0,"",Parameter_Benennung_2!W16)</f>
        <v/>
      </c>
      <c r="X16" t="str">
        <f>IF(Parameter_Benennung_2!X16=0,"",Parameter_Benennung_2!X16)</f>
        <v/>
      </c>
      <c r="Y16" t="str">
        <f>IF(Parameter_Benennung_2!Y16=0,"",Parameter_Benennung_2!Y16)</f>
        <v/>
      </c>
      <c r="Z16" t="str">
        <f>IF(Parameter_Benennung_2!Z16=0,"",Parameter_Benennung_2!Z16)</f>
        <v/>
      </c>
      <c r="AA16" t="str">
        <f>IF(Parameter_Benennung_2!AA16=0,"",Parameter_Benennung_2!AA16)</f>
        <v/>
      </c>
      <c r="AB16" t="str">
        <f>IF(Parameter_Benennung_2!AB16=0,"",Parameter_Benennung_2!AB16)</f>
        <v/>
      </c>
      <c r="AC16" t="str">
        <f>IF(Parameter_Benennung_2!AC16=0,"",Parameter_Benennung_2!AC16)</f>
        <v/>
      </c>
      <c r="AD16" t="str">
        <f>IF(Parameter_Benennung_2!AD16=0,"",Parameter_Benennung_2!AD16)</f>
        <v/>
      </c>
      <c r="AE16" t="str">
        <f>IF(Parameter_Benennung_2!AE16=0,"",Parameter_Benennung_2!AE16)</f>
        <v/>
      </c>
      <c r="AF16" t="str">
        <f>IF(Parameter_Benennung_2!AF16=0,"",Parameter_Benennung_2!AF16)</f>
        <v/>
      </c>
      <c r="AG16" t="str">
        <f>IF(Parameter_Benennung_2!AG16=0,"",Parameter_Benennung_2!AG16)</f>
        <v/>
      </c>
      <c r="AH16" t="str">
        <f>IF(Parameter_Benennung_2!AH16=0,"",Parameter_Benennung_2!AH16)</f>
        <v/>
      </c>
      <c r="AI16" t="str">
        <f>IF(Parameter_Benennung_2!AI16=0,"",Parameter_Benennung_2!AI16)</f>
        <v/>
      </c>
      <c r="AJ16" t="str">
        <f>IF(Parameter_Benennung_2!AJ16=0,"",Parameter_Benennung_2!AJ16)</f>
        <v/>
      </c>
      <c r="AK16" t="str">
        <f>IF(Parameter_Benennung_2!AK16=0,"",Parameter_Benennung_2!AK16)</f>
        <v/>
      </c>
      <c r="AL16" t="str">
        <f>IF(Parameter_Benennung_2!AL16=0,"",Parameter_Benennung_2!AL16)</f>
        <v/>
      </c>
      <c r="AM16" t="str">
        <f>IF(Parameter_Benennung_2!AM16=0,"",Parameter_Benennung_2!AM16)</f>
        <v/>
      </c>
      <c r="AN16" t="str">
        <f>IF(Parameter_Benennung_2!AN16=0,"",Parameter_Benennung_2!AN16)</f>
        <v/>
      </c>
      <c r="AO16" t="str">
        <f>IF(Parameter_Benennung_2!AO16=0,"",Parameter_Benennung_2!AO16)</f>
        <v/>
      </c>
      <c r="AP16" t="str">
        <f>IF(Parameter_Benennung_2!AP16=0,"",Parameter_Benennung_2!AP16)</f>
        <v/>
      </c>
      <c r="AQ16" t="str">
        <f>IF(Parameter_Benennung_2!AQ16=0,"",Parameter_Benennung_2!AQ16)</f>
        <v/>
      </c>
      <c r="AR16" t="str">
        <f>IF(Parameter_Benennung_2!AR16=0,"",Parameter_Benennung_2!AR16)</f>
        <v/>
      </c>
      <c r="AS16" t="str">
        <f>IF(Parameter_Benennung_2!AS16=0,"",Parameter_Benennung_2!AS16)</f>
        <v/>
      </c>
      <c r="AT16" t="str">
        <f>IF(Parameter_Benennung_2!AT16=0,"",Parameter_Benennung_2!AT16)</f>
        <v/>
      </c>
      <c r="AU16" t="str">
        <f>IF(Parameter_Benennung_2!AU16=0,"",Parameter_Benennung_2!AU16)</f>
        <v/>
      </c>
      <c r="AV16" t="str">
        <f>IF(Parameter_Benennung_2!AV16=0,"",Parameter_Benennung_2!AV16)</f>
        <v/>
      </c>
      <c r="AW16" t="str">
        <f>IF(Parameter_Benennung_2!AW16=0,"",Parameter_Benennung_2!AW16)</f>
        <v/>
      </c>
      <c r="AX16" t="str">
        <f>IF(Parameter_Benennung_2!AX16=0,"",Parameter_Benennung_2!AX16)</f>
        <v/>
      </c>
      <c r="AY16" t="str">
        <f>IF(Parameter_Benennung_2!AY16=0,"",Parameter_Benennung_2!AY16)</f>
        <v/>
      </c>
      <c r="AZ16" t="str">
        <f>IF(Parameter_Benennung_2!AZ16=0,"",Parameter_Benennung_2!AZ16)</f>
        <v/>
      </c>
      <c r="BA16" t="str">
        <f>IF(Parameter_Benennung_2!BA16=0,"",Parameter_Benennung_2!BA16)</f>
        <v/>
      </c>
      <c r="BB16" t="str">
        <f>IF(Parameter_Benennung_2!BB16=0,"",Parameter_Benennung_2!BB16)</f>
        <v/>
      </c>
      <c r="BC16" t="str">
        <f>IF(Parameter_Benennung_2!BC16=0,"",Parameter_Benennung_2!BC16)</f>
        <v/>
      </c>
      <c r="BD16" t="str">
        <f>IF(Parameter_Benennung_2!BD16=0,"",Parameter_Benennung_2!BD16)</f>
        <v/>
      </c>
      <c r="BE16" t="str">
        <f>IF(Parameter_Benennung_2!BE16=0,"",Parameter_Benennung_2!BE16)</f>
        <v/>
      </c>
      <c r="BF16" t="str">
        <f>IF(Parameter_Benennung_2!BF16=0,"",Parameter_Benennung_2!BF16)</f>
        <v/>
      </c>
      <c r="BG16" t="str">
        <f>IF(Parameter_Benennung_2!BG16=0,"",Parameter_Benennung_2!BG16)</f>
        <v/>
      </c>
      <c r="BH16" t="str">
        <f>IF(Parameter_Benennung_2!BH16=0,"",Parameter_Benennung_2!BH16)</f>
        <v/>
      </c>
      <c r="BI16" t="str">
        <f>IF(Parameter_Benennung_2!BI16=0,"",Parameter_Benennung_2!BI16)</f>
        <v/>
      </c>
      <c r="BJ16" t="str">
        <f>IF(Parameter_Benennung_2!BJ16=0,"",Parameter_Benennung_2!BJ16)</f>
        <v/>
      </c>
      <c r="BK16" t="str">
        <f>IF(Parameter_Benennung_2!BK16=0,"",Parameter_Benennung_2!BK16)</f>
        <v/>
      </c>
      <c r="BL16" t="str">
        <f>IF(Parameter_Benennung_2!BL16=0,"",Parameter_Benennung_2!BL16)</f>
        <v/>
      </c>
      <c r="BM16" t="str">
        <f>IF(Parameter_Benennung_2!BM16=0,"",Parameter_Benennung_2!BM16)</f>
        <v/>
      </c>
      <c r="BN16" t="str">
        <f>IF(Parameter_Benennung_2!BN16=0,"",Parameter_Benennung_2!BN16)</f>
        <v/>
      </c>
      <c r="BO16" t="str">
        <f>IF(Parameter_Benennung_2!BO16=0,"",Parameter_Benennung_2!BO16)</f>
        <v/>
      </c>
      <c r="BP16" t="str">
        <f>IF(Parameter_Benennung_2!BP16=0,"",Parameter_Benennung_2!BP16)</f>
        <v/>
      </c>
      <c r="BQ16" t="str">
        <f>IF(Parameter_Benennung_2!BQ16=0,"",Parameter_Benennung_2!BQ16)</f>
        <v/>
      </c>
      <c r="BR16" t="str">
        <f>IF(Parameter_Benennung_2!BR16=0,"",Parameter_Benennung_2!BR16)</f>
        <v/>
      </c>
      <c r="BS16" t="str">
        <f>IF(Parameter_Benennung_2!BS16=0,"",Parameter_Benennung_2!BS16)</f>
        <v/>
      </c>
      <c r="BT16" t="str">
        <f>IF(Parameter_Benennung_2!BT16=0,"",Parameter_Benennung_2!BT16)</f>
        <v/>
      </c>
      <c r="BU16" t="str">
        <f>IF(Parameter_Benennung_2!BU16=0,"",Parameter_Benennung_2!BU16)</f>
        <v/>
      </c>
      <c r="BV16" t="str">
        <f>IF(Parameter_Benennung_2!BV16=0,"",Parameter_Benennung_2!BV16)</f>
        <v/>
      </c>
      <c r="BW16" t="str">
        <f>IF(Parameter_Benennung_2!BW16=0,"",Parameter_Benennung_2!BW16)</f>
        <v/>
      </c>
      <c r="BX16" t="str">
        <f>IF(Parameter_Benennung_2!BX16=0,"",Parameter_Benennung_2!BX16)</f>
        <v/>
      </c>
      <c r="BY16" t="str">
        <f>IF(Parameter_Benennung_2!BY16=0,"",Parameter_Benennung_2!BY16)</f>
        <v/>
      </c>
    </row>
    <row r="17" spans="1:77" x14ac:dyDescent="0.25">
      <c r="A17" t="e">
        <f>IF(Parameter_Benennung_2!A17=0,"",Parameter_Benennung_2!A17)</f>
        <v>#N/A</v>
      </c>
      <c r="B17" t="str">
        <f>IF(Parameter_Benennung_2!B17=0,"",Parameter_Benennung_2!B17)</f>
        <v/>
      </c>
      <c r="C17" t="str">
        <f>IF(Parameter_Benennung_2!C17=0,"",Parameter_Benennung_2!C17)</f>
        <v/>
      </c>
      <c r="D17" t="str">
        <f>IF(Parameter_Benennung_2!D17=0,"",Parameter_Benennung_2!D17)</f>
        <v/>
      </c>
      <c r="E17" t="str">
        <f>IF(Parameter_Benennung_2!E17=0,"",Parameter_Benennung_2!E17)</f>
        <v/>
      </c>
      <c r="F17" t="str">
        <f>IF(Parameter_Benennung_2!F17=0,"",Parameter_Benennung_2!F17)</f>
        <v/>
      </c>
      <c r="G17" t="str">
        <f>IF(Parameter_Benennung_2!G17=0,"",Parameter_Benennung_2!G17)</f>
        <v/>
      </c>
      <c r="H17" t="str">
        <f>IF(Parameter_Benennung_2!H17=0,"",Parameter_Benennung_2!H17)</f>
        <v/>
      </c>
      <c r="I17" t="str">
        <f>IF(Parameter_Benennung_2!I17=0,"",Parameter_Benennung_2!I17)</f>
        <v/>
      </c>
      <c r="J17" t="str">
        <f>IF(Parameter_Benennung_2!J17=0,"",Parameter_Benennung_2!J17)</f>
        <v/>
      </c>
      <c r="K17" t="str">
        <f>IF(Parameter_Benennung_2!K17=0,"",Parameter_Benennung_2!K17)</f>
        <v/>
      </c>
      <c r="L17" t="str">
        <f>IF(Parameter_Benennung_2!L17=0,"",Parameter_Benennung_2!L17)</f>
        <v/>
      </c>
      <c r="M17" t="str">
        <f>IF(Parameter_Benennung_2!M17=0,"",Parameter_Benennung_2!M17)</f>
        <v/>
      </c>
      <c r="N17" t="str">
        <f>IF(Parameter_Benennung_2!N17=0,"",Parameter_Benennung_2!N17)</f>
        <v/>
      </c>
      <c r="O17" t="str">
        <f>IF(Parameter_Benennung_2!O17=0,"",Parameter_Benennung_2!O17)</f>
        <v/>
      </c>
      <c r="P17" t="str">
        <f>IF(Parameter_Benennung_2!P17=0,"",Parameter_Benennung_2!P17)</f>
        <v/>
      </c>
      <c r="Q17" t="str">
        <f>IF(Parameter_Benennung_2!Q17=0,"",Parameter_Benennung_2!Q17)</f>
        <v/>
      </c>
      <c r="R17" t="str">
        <f>IF(Parameter_Benennung_2!R17=0,"",Parameter_Benennung_2!R17)</f>
        <v/>
      </c>
      <c r="S17" t="str">
        <f>IF(Parameter_Benennung_2!S17=0,"",Parameter_Benennung_2!S17)</f>
        <v/>
      </c>
      <c r="T17" t="str">
        <f>IF(Parameter_Benennung_2!T17=0,"",Parameter_Benennung_2!T17)</f>
        <v/>
      </c>
      <c r="U17" t="str">
        <f>IF(Parameter_Benennung_2!U17=0,"",Parameter_Benennung_2!U17)</f>
        <v/>
      </c>
      <c r="V17" t="str">
        <f>IF(Parameter_Benennung_2!V17=0,"",Parameter_Benennung_2!V17)</f>
        <v/>
      </c>
      <c r="W17" t="str">
        <f>IF(Parameter_Benennung_2!W17=0,"",Parameter_Benennung_2!W17)</f>
        <v/>
      </c>
      <c r="X17" t="str">
        <f>IF(Parameter_Benennung_2!X17=0,"",Parameter_Benennung_2!X17)</f>
        <v/>
      </c>
      <c r="Y17" t="str">
        <f>IF(Parameter_Benennung_2!Y17=0,"",Parameter_Benennung_2!Y17)</f>
        <v/>
      </c>
      <c r="Z17" t="str">
        <f>IF(Parameter_Benennung_2!Z17=0,"",Parameter_Benennung_2!Z17)</f>
        <v/>
      </c>
      <c r="AA17" t="str">
        <f>IF(Parameter_Benennung_2!AA17=0,"",Parameter_Benennung_2!AA17)</f>
        <v/>
      </c>
      <c r="AB17" t="str">
        <f>IF(Parameter_Benennung_2!AB17=0,"",Parameter_Benennung_2!AB17)</f>
        <v/>
      </c>
      <c r="AC17" t="str">
        <f>IF(Parameter_Benennung_2!AC17=0,"",Parameter_Benennung_2!AC17)</f>
        <v/>
      </c>
      <c r="AD17" t="str">
        <f>IF(Parameter_Benennung_2!AD17=0,"",Parameter_Benennung_2!AD17)</f>
        <v/>
      </c>
      <c r="AE17" t="str">
        <f>IF(Parameter_Benennung_2!AE17=0,"",Parameter_Benennung_2!AE17)</f>
        <v/>
      </c>
      <c r="AF17" t="str">
        <f>IF(Parameter_Benennung_2!AF17=0,"",Parameter_Benennung_2!AF17)</f>
        <v/>
      </c>
      <c r="AG17" t="str">
        <f>IF(Parameter_Benennung_2!AG17=0,"",Parameter_Benennung_2!AG17)</f>
        <v/>
      </c>
      <c r="AH17" t="str">
        <f>IF(Parameter_Benennung_2!AH17=0,"",Parameter_Benennung_2!AH17)</f>
        <v/>
      </c>
      <c r="AI17" t="str">
        <f>IF(Parameter_Benennung_2!AI17=0,"",Parameter_Benennung_2!AI17)</f>
        <v/>
      </c>
      <c r="AJ17" t="str">
        <f>IF(Parameter_Benennung_2!AJ17=0,"",Parameter_Benennung_2!AJ17)</f>
        <v/>
      </c>
      <c r="AK17" t="str">
        <f>IF(Parameter_Benennung_2!AK17=0,"",Parameter_Benennung_2!AK17)</f>
        <v/>
      </c>
      <c r="AL17" t="str">
        <f>IF(Parameter_Benennung_2!AL17=0,"",Parameter_Benennung_2!AL17)</f>
        <v/>
      </c>
      <c r="AM17" t="str">
        <f>IF(Parameter_Benennung_2!AM17=0,"",Parameter_Benennung_2!AM17)</f>
        <v/>
      </c>
      <c r="AN17" t="str">
        <f>IF(Parameter_Benennung_2!AN17=0,"",Parameter_Benennung_2!AN17)</f>
        <v/>
      </c>
      <c r="AO17" t="str">
        <f>IF(Parameter_Benennung_2!AO17=0,"",Parameter_Benennung_2!AO17)</f>
        <v/>
      </c>
      <c r="AP17" t="str">
        <f>IF(Parameter_Benennung_2!AP17=0,"",Parameter_Benennung_2!AP17)</f>
        <v/>
      </c>
      <c r="AQ17" t="str">
        <f>IF(Parameter_Benennung_2!AQ17=0,"",Parameter_Benennung_2!AQ17)</f>
        <v/>
      </c>
      <c r="AR17" t="str">
        <f>IF(Parameter_Benennung_2!AR17=0,"",Parameter_Benennung_2!AR17)</f>
        <v/>
      </c>
      <c r="AS17" t="str">
        <f>IF(Parameter_Benennung_2!AS17=0,"",Parameter_Benennung_2!AS17)</f>
        <v/>
      </c>
      <c r="AT17" t="str">
        <f>IF(Parameter_Benennung_2!AT17=0,"",Parameter_Benennung_2!AT17)</f>
        <v/>
      </c>
      <c r="AU17" t="str">
        <f>IF(Parameter_Benennung_2!AU17=0,"",Parameter_Benennung_2!AU17)</f>
        <v/>
      </c>
      <c r="AV17" t="str">
        <f>IF(Parameter_Benennung_2!AV17=0,"",Parameter_Benennung_2!AV17)</f>
        <v/>
      </c>
      <c r="AW17" t="str">
        <f>IF(Parameter_Benennung_2!AW17=0,"",Parameter_Benennung_2!AW17)</f>
        <v/>
      </c>
      <c r="AX17" t="str">
        <f>IF(Parameter_Benennung_2!AX17=0,"",Parameter_Benennung_2!AX17)</f>
        <v/>
      </c>
      <c r="AY17" t="str">
        <f>IF(Parameter_Benennung_2!AY17=0,"",Parameter_Benennung_2!AY17)</f>
        <v/>
      </c>
      <c r="AZ17" t="str">
        <f>IF(Parameter_Benennung_2!AZ17=0,"",Parameter_Benennung_2!AZ17)</f>
        <v/>
      </c>
      <c r="BA17" t="str">
        <f>IF(Parameter_Benennung_2!BA17=0,"",Parameter_Benennung_2!BA17)</f>
        <v/>
      </c>
      <c r="BB17" t="str">
        <f>IF(Parameter_Benennung_2!BB17=0,"",Parameter_Benennung_2!BB17)</f>
        <v/>
      </c>
      <c r="BC17" t="str">
        <f>IF(Parameter_Benennung_2!BC17=0,"",Parameter_Benennung_2!BC17)</f>
        <v/>
      </c>
      <c r="BD17" t="str">
        <f>IF(Parameter_Benennung_2!BD17=0,"",Parameter_Benennung_2!BD17)</f>
        <v/>
      </c>
      <c r="BE17" t="str">
        <f>IF(Parameter_Benennung_2!BE17=0,"",Parameter_Benennung_2!BE17)</f>
        <v/>
      </c>
      <c r="BF17" t="str">
        <f>IF(Parameter_Benennung_2!BF17=0,"",Parameter_Benennung_2!BF17)</f>
        <v/>
      </c>
      <c r="BG17" t="str">
        <f>IF(Parameter_Benennung_2!BG17=0,"",Parameter_Benennung_2!BG17)</f>
        <v/>
      </c>
      <c r="BH17" t="str">
        <f>IF(Parameter_Benennung_2!BH17=0,"",Parameter_Benennung_2!BH17)</f>
        <v/>
      </c>
      <c r="BI17" t="str">
        <f>IF(Parameter_Benennung_2!BI17=0,"",Parameter_Benennung_2!BI17)</f>
        <v/>
      </c>
      <c r="BJ17" t="str">
        <f>IF(Parameter_Benennung_2!BJ17=0,"",Parameter_Benennung_2!BJ17)</f>
        <v/>
      </c>
      <c r="BK17" t="str">
        <f>IF(Parameter_Benennung_2!BK17=0,"",Parameter_Benennung_2!BK17)</f>
        <v/>
      </c>
      <c r="BL17" t="str">
        <f>IF(Parameter_Benennung_2!BL17=0,"",Parameter_Benennung_2!BL17)</f>
        <v/>
      </c>
      <c r="BM17" t="str">
        <f>IF(Parameter_Benennung_2!BM17=0,"",Parameter_Benennung_2!BM17)</f>
        <v/>
      </c>
      <c r="BN17" t="str">
        <f>IF(Parameter_Benennung_2!BN17=0,"",Parameter_Benennung_2!BN17)</f>
        <v/>
      </c>
      <c r="BO17" t="str">
        <f>IF(Parameter_Benennung_2!BO17=0,"",Parameter_Benennung_2!BO17)</f>
        <v/>
      </c>
      <c r="BP17" t="str">
        <f>IF(Parameter_Benennung_2!BP17=0,"",Parameter_Benennung_2!BP17)</f>
        <v/>
      </c>
      <c r="BQ17" t="str">
        <f>IF(Parameter_Benennung_2!BQ17=0,"",Parameter_Benennung_2!BQ17)</f>
        <v/>
      </c>
      <c r="BR17" t="str">
        <f>IF(Parameter_Benennung_2!BR17=0,"",Parameter_Benennung_2!BR17)</f>
        <v/>
      </c>
      <c r="BS17" t="str">
        <f>IF(Parameter_Benennung_2!BS17=0,"",Parameter_Benennung_2!BS17)</f>
        <v/>
      </c>
      <c r="BT17" t="str">
        <f>IF(Parameter_Benennung_2!BT17=0,"",Parameter_Benennung_2!BT17)</f>
        <v/>
      </c>
      <c r="BU17" t="str">
        <f>IF(Parameter_Benennung_2!BU17=0,"",Parameter_Benennung_2!BU17)</f>
        <v/>
      </c>
      <c r="BV17" t="str">
        <f>IF(Parameter_Benennung_2!BV17=0,"",Parameter_Benennung_2!BV17)</f>
        <v/>
      </c>
      <c r="BW17" t="str">
        <f>IF(Parameter_Benennung_2!BW17=0,"",Parameter_Benennung_2!BW17)</f>
        <v/>
      </c>
      <c r="BX17" t="str">
        <f>IF(Parameter_Benennung_2!BX17=0,"",Parameter_Benennung_2!BX17)</f>
        <v/>
      </c>
      <c r="BY17" t="str">
        <f>IF(Parameter_Benennung_2!BY17=0,"",Parameter_Benennung_2!BY17)</f>
        <v/>
      </c>
    </row>
    <row r="18" spans="1:77" x14ac:dyDescent="0.25">
      <c r="A18" t="e">
        <f>IF(Parameter_Benennung_2!A18=0,"",Parameter_Benennung_2!A18)</f>
        <v>#N/A</v>
      </c>
      <c r="B18" t="str">
        <f>IF(Parameter_Benennung_2!B18=0,"",Parameter_Benennung_2!B18)</f>
        <v/>
      </c>
      <c r="C18" t="str">
        <f>IF(Parameter_Benennung_2!C18=0,"",Parameter_Benennung_2!C18)</f>
        <v/>
      </c>
      <c r="D18" t="str">
        <f>IF(Parameter_Benennung_2!D18=0,"",Parameter_Benennung_2!D18)</f>
        <v/>
      </c>
      <c r="E18" t="str">
        <f>IF(Parameter_Benennung_2!E18=0,"",Parameter_Benennung_2!E18)</f>
        <v/>
      </c>
      <c r="F18" t="str">
        <f>IF(Parameter_Benennung_2!F18=0,"",Parameter_Benennung_2!F18)</f>
        <v/>
      </c>
      <c r="G18" t="str">
        <f>IF(Parameter_Benennung_2!G18=0,"",Parameter_Benennung_2!G18)</f>
        <v/>
      </c>
      <c r="H18" t="str">
        <f>IF(Parameter_Benennung_2!H18=0,"",Parameter_Benennung_2!H18)</f>
        <v/>
      </c>
      <c r="I18" t="str">
        <f>IF(Parameter_Benennung_2!I18=0,"",Parameter_Benennung_2!I18)</f>
        <v/>
      </c>
      <c r="J18" t="str">
        <f>IF(Parameter_Benennung_2!J18=0,"",Parameter_Benennung_2!J18)</f>
        <v/>
      </c>
      <c r="K18" t="str">
        <f>IF(Parameter_Benennung_2!K18=0,"",Parameter_Benennung_2!K18)</f>
        <v/>
      </c>
      <c r="L18" t="str">
        <f>IF(Parameter_Benennung_2!L18=0,"",Parameter_Benennung_2!L18)</f>
        <v/>
      </c>
      <c r="M18" t="str">
        <f>IF(Parameter_Benennung_2!M18=0,"",Parameter_Benennung_2!M18)</f>
        <v/>
      </c>
      <c r="N18" t="str">
        <f>IF(Parameter_Benennung_2!N18=0,"",Parameter_Benennung_2!N18)</f>
        <v/>
      </c>
      <c r="O18" t="str">
        <f>IF(Parameter_Benennung_2!O18=0,"",Parameter_Benennung_2!O18)</f>
        <v/>
      </c>
      <c r="P18" t="str">
        <f>IF(Parameter_Benennung_2!P18=0,"",Parameter_Benennung_2!P18)</f>
        <v/>
      </c>
      <c r="Q18" t="str">
        <f>IF(Parameter_Benennung_2!Q18=0,"",Parameter_Benennung_2!Q18)</f>
        <v/>
      </c>
      <c r="R18" t="str">
        <f>IF(Parameter_Benennung_2!R18=0,"",Parameter_Benennung_2!R18)</f>
        <v/>
      </c>
      <c r="S18" t="str">
        <f>IF(Parameter_Benennung_2!S18=0,"",Parameter_Benennung_2!S18)</f>
        <v/>
      </c>
      <c r="T18" t="str">
        <f>IF(Parameter_Benennung_2!T18=0,"",Parameter_Benennung_2!T18)</f>
        <v/>
      </c>
      <c r="U18" t="str">
        <f>IF(Parameter_Benennung_2!U18=0,"",Parameter_Benennung_2!U18)</f>
        <v/>
      </c>
      <c r="V18" t="str">
        <f>IF(Parameter_Benennung_2!V18=0,"",Parameter_Benennung_2!V18)</f>
        <v/>
      </c>
      <c r="W18" t="str">
        <f>IF(Parameter_Benennung_2!W18=0,"",Parameter_Benennung_2!W18)</f>
        <v/>
      </c>
      <c r="X18" t="str">
        <f>IF(Parameter_Benennung_2!X18=0,"",Parameter_Benennung_2!X18)</f>
        <v/>
      </c>
      <c r="Y18" t="str">
        <f>IF(Parameter_Benennung_2!Y18=0,"",Parameter_Benennung_2!Y18)</f>
        <v/>
      </c>
      <c r="Z18" t="str">
        <f>IF(Parameter_Benennung_2!Z18=0,"",Parameter_Benennung_2!Z18)</f>
        <v/>
      </c>
      <c r="AA18" t="str">
        <f>IF(Parameter_Benennung_2!AA18=0,"",Parameter_Benennung_2!AA18)</f>
        <v/>
      </c>
      <c r="AB18" t="str">
        <f>IF(Parameter_Benennung_2!AB18=0,"",Parameter_Benennung_2!AB18)</f>
        <v/>
      </c>
      <c r="AC18" t="str">
        <f>IF(Parameter_Benennung_2!AC18=0,"",Parameter_Benennung_2!AC18)</f>
        <v/>
      </c>
      <c r="AD18" t="str">
        <f>IF(Parameter_Benennung_2!AD18=0,"",Parameter_Benennung_2!AD18)</f>
        <v/>
      </c>
      <c r="AE18" t="str">
        <f>IF(Parameter_Benennung_2!AE18=0,"",Parameter_Benennung_2!AE18)</f>
        <v/>
      </c>
      <c r="AF18" t="str">
        <f>IF(Parameter_Benennung_2!AF18=0,"",Parameter_Benennung_2!AF18)</f>
        <v/>
      </c>
      <c r="AG18" t="str">
        <f>IF(Parameter_Benennung_2!AG18=0,"",Parameter_Benennung_2!AG18)</f>
        <v/>
      </c>
      <c r="AH18" t="str">
        <f>IF(Parameter_Benennung_2!AH18=0,"",Parameter_Benennung_2!AH18)</f>
        <v/>
      </c>
      <c r="AI18" t="str">
        <f>IF(Parameter_Benennung_2!AI18=0,"",Parameter_Benennung_2!AI18)</f>
        <v/>
      </c>
      <c r="AJ18" t="str">
        <f>IF(Parameter_Benennung_2!AJ18=0,"",Parameter_Benennung_2!AJ18)</f>
        <v/>
      </c>
      <c r="AK18" t="str">
        <f>IF(Parameter_Benennung_2!AK18=0,"",Parameter_Benennung_2!AK18)</f>
        <v/>
      </c>
      <c r="AL18" t="str">
        <f>IF(Parameter_Benennung_2!AL18=0,"",Parameter_Benennung_2!AL18)</f>
        <v/>
      </c>
      <c r="AM18" t="str">
        <f>IF(Parameter_Benennung_2!AM18=0,"",Parameter_Benennung_2!AM18)</f>
        <v/>
      </c>
      <c r="AN18" t="str">
        <f>IF(Parameter_Benennung_2!AN18=0,"",Parameter_Benennung_2!AN18)</f>
        <v/>
      </c>
      <c r="AO18" t="str">
        <f>IF(Parameter_Benennung_2!AO18=0,"",Parameter_Benennung_2!AO18)</f>
        <v/>
      </c>
      <c r="AP18" t="str">
        <f>IF(Parameter_Benennung_2!AP18=0,"",Parameter_Benennung_2!AP18)</f>
        <v/>
      </c>
      <c r="AQ18" t="str">
        <f>IF(Parameter_Benennung_2!AQ18=0,"",Parameter_Benennung_2!AQ18)</f>
        <v/>
      </c>
      <c r="AR18" t="str">
        <f>IF(Parameter_Benennung_2!AR18=0,"",Parameter_Benennung_2!AR18)</f>
        <v/>
      </c>
      <c r="AS18" t="str">
        <f>IF(Parameter_Benennung_2!AS18=0,"",Parameter_Benennung_2!AS18)</f>
        <v/>
      </c>
      <c r="AT18" t="str">
        <f>IF(Parameter_Benennung_2!AT18=0,"",Parameter_Benennung_2!AT18)</f>
        <v/>
      </c>
      <c r="AU18" t="str">
        <f>IF(Parameter_Benennung_2!AU18=0,"",Parameter_Benennung_2!AU18)</f>
        <v/>
      </c>
      <c r="AV18" t="str">
        <f>IF(Parameter_Benennung_2!AV18=0,"",Parameter_Benennung_2!AV18)</f>
        <v/>
      </c>
      <c r="AW18" t="str">
        <f>IF(Parameter_Benennung_2!AW18=0,"",Parameter_Benennung_2!AW18)</f>
        <v/>
      </c>
      <c r="AX18" t="str">
        <f>IF(Parameter_Benennung_2!AX18=0,"",Parameter_Benennung_2!AX18)</f>
        <v/>
      </c>
      <c r="AY18" t="str">
        <f>IF(Parameter_Benennung_2!AY18=0,"",Parameter_Benennung_2!AY18)</f>
        <v/>
      </c>
      <c r="AZ18" t="str">
        <f>IF(Parameter_Benennung_2!AZ18=0,"",Parameter_Benennung_2!AZ18)</f>
        <v/>
      </c>
      <c r="BA18" t="str">
        <f>IF(Parameter_Benennung_2!BA18=0,"",Parameter_Benennung_2!BA18)</f>
        <v/>
      </c>
      <c r="BB18" t="str">
        <f>IF(Parameter_Benennung_2!BB18=0,"",Parameter_Benennung_2!BB18)</f>
        <v/>
      </c>
      <c r="BC18" t="str">
        <f>IF(Parameter_Benennung_2!BC18=0,"",Parameter_Benennung_2!BC18)</f>
        <v/>
      </c>
      <c r="BD18" t="str">
        <f>IF(Parameter_Benennung_2!BD18=0,"",Parameter_Benennung_2!BD18)</f>
        <v/>
      </c>
      <c r="BE18" t="str">
        <f>IF(Parameter_Benennung_2!BE18=0,"",Parameter_Benennung_2!BE18)</f>
        <v/>
      </c>
      <c r="BF18" t="str">
        <f>IF(Parameter_Benennung_2!BF18=0,"",Parameter_Benennung_2!BF18)</f>
        <v/>
      </c>
      <c r="BG18" t="str">
        <f>IF(Parameter_Benennung_2!BG18=0,"",Parameter_Benennung_2!BG18)</f>
        <v/>
      </c>
      <c r="BH18" t="str">
        <f>IF(Parameter_Benennung_2!BH18=0,"",Parameter_Benennung_2!BH18)</f>
        <v/>
      </c>
      <c r="BI18" t="str">
        <f>IF(Parameter_Benennung_2!BI18=0,"",Parameter_Benennung_2!BI18)</f>
        <v/>
      </c>
      <c r="BJ18" t="str">
        <f>IF(Parameter_Benennung_2!BJ18=0,"",Parameter_Benennung_2!BJ18)</f>
        <v/>
      </c>
      <c r="BK18" t="str">
        <f>IF(Parameter_Benennung_2!BK18=0,"",Parameter_Benennung_2!BK18)</f>
        <v/>
      </c>
      <c r="BL18" t="str">
        <f>IF(Parameter_Benennung_2!BL18=0,"",Parameter_Benennung_2!BL18)</f>
        <v/>
      </c>
      <c r="BM18" t="str">
        <f>IF(Parameter_Benennung_2!BM18=0,"",Parameter_Benennung_2!BM18)</f>
        <v/>
      </c>
      <c r="BN18" t="str">
        <f>IF(Parameter_Benennung_2!BN18=0,"",Parameter_Benennung_2!BN18)</f>
        <v/>
      </c>
      <c r="BO18" t="str">
        <f>IF(Parameter_Benennung_2!BO18=0,"",Parameter_Benennung_2!BO18)</f>
        <v/>
      </c>
      <c r="BP18" t="str">
        <f>IF(Parameter_Benennung_2!BP18=0,"",Parameter_Benennung_2!BP18)</f>
        <v/>
      </c>
      <c r="BQ18" t="str">
        <f>IF(Parameter_Benennung_2!BQ18=0,"",Parameter_Benennung_2!BQ18)</f>
        <v/>
      </c>
      <c r="BR18" t="str">
        <f>IF(Parameter_Benennung_2!BR18=0,"",Parameter_Benennung_2!BR18)</f>
        <v/>
      </c>
      <c r="BS18" t="str">
        <f>IF(Parameter_Benennung_2!BS18=0,"",Parameter_Benennung_2!BS18)</f>
        <v/>
      </c>
      <c r="BT18" t="str">
        <f>IF(Parameter_Benennung_2!BT18=0,"",Parameter_Benennung_2!BT18)</f>
        <v/>
      </c>
      <c r="BU18" t="str">
        <f>IF(Parameter_Benennung_2!BU18=0,"",Parameter_Benennung_2!BU18)</f>
        <v/>
      </c>
      <c r="BV18" t="str">
        <f>IF(Parameter_Benennung_2!BV18=0,"",Parameter_Benennung_2!BV18)</f>
        <v/>
      </c>
      <c r="BW18" t="str">
        <f>IF(Parameter_Benennung_2!BW18=0,"",Parameter_Benennung_2!BW18)</f>
        <v/>
      </c>
      <c r="BX18" t="str">
        <f>IF(Parameter_Benennung_2!BX18=0,"",Parameter_Benennung_2!BX18)</f>
        <v/>
      </c>
      <c r="BY18" t="str">
        <f>IF(Parameter_Benennung_2!BY18=0,"",Parameter_Benennung_2!BY18)</f>
        <v/>
      </c>
    </row>
    <row r="19" spans="1:77" x14ac:dyDescent="0.25">
      <c r="A19" t="e">
        <f>IF(Parameter_Benennung_2!A19=0,"",Parameter_Benennung_2!A19)</f>
        <v>#N/A</v>
      </c>
      <c r="B19" t="str">
        <f>IF(Parameter_Benennung_2!B19=0,"",Parameter_Benennung_2!B19)</f>
        <v/>
      </c>
      <c r="C19" t="str">
        <f>IF(Parameter_Benennung_2!C19=0,"",Parameter_Benennung_2!C19)</f>
        <v/>
      </c>
      <c r="D19" t="str">
        <f>IF(Parameter_Benennung_2!D19=0,"",Parameter_Benennung_2!D19)</f>
        <v/>
      </c>
      <c r="E19" t="str">
        <f>IF(Parameter_Benennung_2!E19=0,"",Parameter_Benennung_2!E19)</f>
        <v/>
      </c>
      <c r="F19" t="str">
        <f>IF(Parameter_Benennung_2!F19=0,"",Parameter_Benennung_2!F19)</f>
        <v/>
      </c>
      <c r="G19" t="str">
        <f>IF(Parameter_Benennung_2!G19=0,"",Parameter_Benennung_2!G19)</f>
        <v/>
      </c>
      <c r="H19" t="str">
        <f>IF(Parameter_Benennung_2!H19=0,"",Parameter_Benennung_2!H19)</f>
        <v/>
      </c>
      <c r="I19" t="str">
        <f>IF(Parameter_Benennung_2!I19=0,"",Parameter_Benennung_2!I19)</f>
        <v/>
      </c>
      <c r="J19" t="str">
        <f>IF(Parameter_Benennung_2!J19=0,"",Parameter_Benennung_2!J19)</f>
        <v/>
      </c>
      <c r="K19" t="str">
        <f>IF(Parameter_Benennung_2!K19=0,"",Parameter_Benennung_2!K19)</f>
        <v/>
      </c>
      <c r="L19" t="str">
        <f>IF(Parameter_Benennung_2!L19=0,"",Parameter_Benennung_2!L19)</f>
        <v/>
      </c>
      <c r="M19" t="str">
        <f>IF(Parameter_Benennung_2!M19=0,"",Parameter_Benennung_2!M19)</f>
        <v/>
      </c>
      <c r="N19" t="str">
        <f>IF(Parameter_Benennung_2!N19=0,"",Parameter_Benennung_2!N19)</f>
        <v/>
      </c>
      <c r="O19" t="str">
        <f>IF(Parameter_Benennung_2!O19=0,"",Parameter_Benennung_2!O19)</f>
        <v/>
      </c>
      <c r="P19" t="str">
        <f>IF(Parameter_Benennung_2!P19=0,"",Parameter_Benennung_2!P19)</f>
        <v/>
      </c>
      <c r="Q19" t="str">
        <f>IF(Parameter_Benennung_2!Q19=0,"",Parameter_Benennung_2!Q19)</f>
        <v/>
      </c>
      <c r="R19" t="str">
        <f>IF(Parameter_Benennung_2!R19=0,"",Parameter_Benennung_2!R19)</f>
        <v/>
      </c>
      <c r="S19" t="str">
        <f>IF(Parameter_Benennung_2!S19=0,"",Parameter_Benennung_2!S19)</f>
        <v/>
      </c>
      <c r="T19" t="str">
        <f>IF(Parameter_Benennung_2!T19=0,"",Parameter_Benennung_2!T19)</f>
        <v/>
      </c>
      <c r="U19" t="str">
        <f>IF(Parameter_Benennung_2!U19=0,"",Parameter_Benennung_2!U19)</f>
        <v/>
      </c>
      <c r="V19" t="str">
        <f>IF(Parameter_Benennung_2!V19=0,"",Parameter_Benennung_2!V19)</f>
        <v/>
      </c>
      <c r="W19" t="str">
        <f>IF(Parameter_Benennung_2!W19=0,"",Parameter_Benennung_2!W19)</f>
        <v/>
      </c>
      <c r="X19" t="str">
        <f>IF(Parameter_Benennung_2!X19=0,"",Parameter_Benennung_2!X19)</f>
        <v/>
      </c>
      <c r="Y19" t="str">
        <f>IF(Parameter_Benennung_2!Y19=0,"",Parameter_Benennung_2!Y19)</f>
        <v/>
      </c>
      <c r="Z19" t="str">
        <f>IF(Parameter_Benennung_2!Z19=0,"",Parameter_Benennung_2!Z19)</f>
        <v/>
      </c>
      <c r="AA19" t="str">
        <f>IF(Parameter_Benennung_2!AA19=0,"",Parameter_Benennung_2!AA19)</f>
        <v/>
      </c>
      <c r="AB19" t="str">
        <f>IF(Parameter_Benennung_2!AB19=0,"",Parameter_Benennung_2!AB19)</f>
        <v/>
      </c>
      <c r="AC19" t="str">
        <f>IF(Parameter_Benennung_2!AC19=0,"",Parameter_Benennung_2!AC19)</f>
        <v/>
      </c>
      <c r="AD19" t="str">
        <f>IF(Parameter_Benennung_2!AD19=0,"",Parameter_Benennung_2!AD19)</f>
        <v/>
      </c>
      <c r="AE19" t="str">
        <f>IF(Parameter_Benennung_2!AE19=0,"",Parameter_Benennung_2!AE19)</f>
        <v/>
      </c>
      <c r="AF19" t="str">
        <f>IF(Parameter_Benennung_2!AF19=0,"",Parameter_Benennung_2!AF19)</f>
        <v/>
      </c>
      <c r="AG19" t="str">
        <f>IF(Parameter_Benennung_2!AG19=0,"",Parameter_Benennung_2!AG19)</f>
        <v/>
      </c>
      <c r="AH19" t="str">
        <f>IF(Parameter_Benennung_2!AH19=0,"",Parameter_Benennung_2!AH19)</f>
        <v/>
      </c>
      <c r="AI19" t="str">
        <f>IF(Parameter_Benennung_2!AI19=0,"",Parameter_Benennung_2!AI19)</f>
        <v/>
      </c>
      <c r="AJ19" t="str">
        <f>IF(Parameter_Benennung_2!AJ19=0,"",Parameter_Benennung_2!AJ19)</f>
        <v/>
      </c>
      <c r="AK19" t="str">
        <f>IF(Parameter_Benennung_2!AK19=0,"",Parameter_Benennung_2!AK19)</f>
        <v/>
      </c>
      <c r="AL19" t="str">
        <f>IF(Parameter_Benennung_2!AL19=0,"",Parameter_Benennung_2!AL19)</f>
        <v/>
      </c>
      <c r="AM19" t="str">
        <f>IF(Parameter_Benennung_2!AM19=0,"",Parameter_Benennung_2!AM19)</f>
        <v/>
      </c>
      <c r="AN19" t="str">
        <f>IF(Parameter_Benennung_2!AN19=0,"",Parameter_Benennung_2!AN19)</f>
        <v/>
      </c>
      <c r="AO19" t="str">
        <f>IF(Parameter_Benennung_2!AO19=0,"",Parameter_Benennung_2!AO19)</f>
        <v/>
      </c>
      <c r="AP19" t="str">
        <f>IF(Parameter_Benennung_2!AP19=0,"",Parameter_Benennung_2!AP19)</f>
        <v/>
      </c>
      <c r="AQ19" t="str">
        <f>IF(Parameter_Benennung_2!AQ19=0,"",Parameter_Benennung_2!AQ19)</f>
        <v/>
      </c>
      <c r="AR19" t="str">
        <f>IF(Parameter_Benennung_2!AR19=0,"",Parameter_Benennung_2!AR19)</f>
        <v/>
      </c>
      <c r="AS19" t="str">
        <f>IF(Parameter_Benennung_2!AS19=0,"",Parameter_Benennung_2!AS19)</f>
        <v/>
      </c>
      <c r="AT19" t="str">
        <f>IF(Parameter_Benennung_2!AT19=0,"",Parameter_Benennung_2!AT19)</f>
        <v/>
      </c>
      <c r="AU19" t="str">
        <f>IF(Parameter_Benennung_2!AU19=0,"",Parameter_Benennung_2!AU19)</f>
        <v/>
      </c>
      <c r="AV19" t="str">
        <f>IF(Parameter_Benennung_2!AV19=0,"",Parameter_Benennung_2!AV19)</f>
        <v/>
      </c>
      <c r="AW19" t="str">
        <f>IF(Parameter_Benennung_2!AW19=0,"",Parameter_Benennung_2!AW19)</f>
        <v/>
      </c>
      <c r="AX19" t="str">
        <f>IF(Parameter_Benennung_2!AX19=0,"",Parameter_Benennung_2!AX19)</f>
        <v/>
      </c>
      <c r="AY19" t="str">
        <f>IF(Parameter_Benennung_2!AY19=0,"",Parameter_Benennung_2!AY19)</f>
        <v/>
      </c>
      <c r="AZ19" t="str">
        <f>IF(Parameter_Benennung_2!AZ19=0,"",Parameter_Benennung_2!AZ19)</f>
        <v/>
      </c>
      <c r="BA19" t="str">
        <f>IF(Parameter_Benennung_2!BA19=0,"",Parameter_Benennung_2!BA19)</f>
        <v/>
      </c>
      <c r="BB19" t="str">
        <f>IF(Parameter_Benennung_2!BB19=0,"",Parameter_Benennung_2!BB19)</f>
        <v/>
      </c>
      <c r="BC19" t="str">
        <f>IF(Parameter_Benennung_2!BC19=0,"",Parameter_Benennung_2!BC19)</f>
        <v/>
      </c>
      <c r="BD19" t="str">
        <f>IF(Parameter_Benennung_2!BD19=0,"",Parameter_Benennung_2!BD19)</f>
        <v/>
      </c>
      <c r="BE19" t="str">
        <f>IF(Parameter_Benennung_2!BE19=0,"",Parameter_Benennung_2!BE19)</f>
        <v/>
      </c>
      <c r="BF19" t="str">
        <f>IF(Parameter_Benennung_2!BF19=0,"",Parameter_Benennung_2!BF19)</f>
        <v/>
      </c>
      <c r="BG19" t="str">
        <f>IF(Parameter_Benennung_2!BG19=0,"",Parameter_Benennung_2!BG19)</f>
        <v/>
      </c>
      <c r="BH19" t="str">
        <f>IF(Parameter_Benennung_2!BH19=0,"",Parameter_Benennung_2!BH19)</f>
        <v/>
      </c>
      <c r="BI19" t="str">
        <f>IF(Parameter_Benennung_2!BI19=0,"",Parameter_Benennung_2!BI19)</f>
        <v/>
      </c>
      <c r="BJ19" t="str">
        <f>IF(Parameter_Benennung_2!BJ19=0,"",Parameter_Benennung_2!BJ19)</f>
        <v/>
      </c>
      <c r="BK19" t="str">
        <f>IF(Parameter_Benennung_2!BK19=0,"",Parameter_Benennung_2!BK19)</f>
        <v/>
      </c>
      <c r="BL19" t="str">
        <f>IF(Parameter_Benennung_2!BL19=0,"",Parameter_Benennung_2!BL19)</f>
        <v/>
      </c>
      <c r="BM19" t="str">
        <f>IF(Parameter_Benennung_2!BM19=0,"",Parameter_Benennung_2!BM19)</f>
        <v/>
      </c>
      <c r="BN19" t="str">
        <f>IF(Parameter_Benennung_2!BN19=0,"",Parameter_Benennung_2!BN19)</f>
        <v/>
      </c>
      <c r="BO19" t="str">
        <f>IF(Parameter_Benennung_2!BO19=0,"",Parameter_Benennung_2!BO19)</f>
        <v/>
      </c>
      <c r="BP19" t="str">
        <f>IF(Parameter_Benennung_2!BP19=0,"",Parameter_Benennung_2!BP19)</f>
        <v/>
      </c>
      <c r="BQ19" t="str">
        <f>IF(Parameter_Benennung_2!BQ19=0,"",Parameter_Benennung_2!BQ19)</f>
        <v/>
      </c>
      <c r="BR19" t="str">
        <f>IF(Parameter_Benennung_2!BR19=0,"",Parameter_Benennung_2!BR19)</f>
        <v/>
      </c>
      <c r="BS19" t="str">
        <f>IF(Parameter_Benennung_2!BS19=0,"",Parameter_Benennung_2!BS19)</f>
        <v/>
      </c>
      <c r="BT19" t="str">
        <f>IF(Parameter_Benennung_2!BT19=0,"",Parameter_Benennung_2!BT19)</f>
        <v/>
      </c>
      <c r="BU19" t="str">
        <f>IF(Parameter_Benennung_2!BU19=0,"",Parameter_Benennung_2!BU19)</f>
        <v/>
      </c>
      <c r="BV19" t="str">
        <f>IF(Parameter_Benennung_2!BV19=0,"",Parameter_Benennung_2!BV19)</f>
        <v/>
      </c>
      <c r="BW19" t="str">
        <f>IF(Parameter_Benennung_2!BW19=0,"",Parameter_Benennung_2!BW19)</f>
        <v/>
      </c>
      <c r="BX19" t="str">
        <f>IF(Parameter_Benennung_2!BX19=0,"",Parameter_Benennung_2!BX19)</f>
        <v/>
      </c>
      <c r="BY19" t="str">
        <f>IF(Parameter_Benennung_2!BY19=0,"",Parameter_Benennung_2!BY19)</f>
        <v/>
      </c>
    </row>
    <row r="20" spans="1:77" x14ac:dyDescent="0.25">
      <c r="A20" t="e">
        <f>IF(Parameter_Benennung_2!A20=0,"",Parameter_Benennung_2!A20)</f>
        <v>#N/A</v>
      </c>
      <c r="B20" t="str">
        <f>IF(Parameter_Benennung_2!B20=0,"",Parameter_Benennung_2!B20)</f>
        <v/>
      </c>
      <c r="C20" t="str">
        <f>IF(Parameter_Benennung_2!C20=0,"",Parameter_Benennung_2!C20)</f>
        <v/>
      </c>
      <c r="D20" t="str">
        <f>IF(Parameter_Benennung_2!D20=0,"",Parameter_Benennung_2!D20)</f>
        <v/>
      </c>
      <c r="E20" t="str">
        <f>IF(Parameter_Benennung_2!E20=0,"",Parameter_Benennung_2!E20)</f>
        <v/>
      </c>
      <c r="F20" t="str">
        <f>IF(Parameter_Benennung_2!F20=0,"",Parameter_Benennung_2!F20)</f>
        <v/>
      </c>
      <c r="G20" t="str">
        <f>IF(Parameter_Benennung_2!G20=0,"",Parameter_Benennung_2!G20)</f>
        <v/>
      </c>
      <c r="H20" t="str">
        <f>IF(Parameter_Benennung_2!H20=0,"",Parameter_Benennung_2!H20)</f>
        <v/>
      </c>
      <c r="I20" t="str">
        <f>IF(Parameter_Benennung_2!I20=0,"",Parameter_Benennung_2!I20)</f>
        <v/>
      </c>
      <c r="J20" t="str">
        <f>IF(Parameter_Benennung_2!J20=0,"",Parameter_Benennung_2!J20)</f>
        <v/>
      </c>
      <c r="K20" t="str">
        <f>IF(Parameter_Benennung_2!K20=0,"",Parameter_Benennung_2!K20)</f>
        <v/>
      </c>
      <c r="L20" t="str">
        <f>IF(Parameter_Benennung_2!L20=0,"",Parameter_Benennung_2!L20)</f>
        <v/>
      </c>
      <c r="M20" t="str">
        <f>IF(Parameter_Benennung_2!M20=0,"",Parameter_Benennung_2!M20)</f>
        <v/>
      </c>
      <c r="N20" t="str">
        <f>IF(Parameter_Benennung_2!N20=0,"",Parameter_Benennung_2!N20)</f>
        <v/>
      </c>
      <c r="O20" t="str">
        <f>IF(Parameter_Benennung_2!O20=0,"",Parameter_Benennung_2!O20)</f>
        <v/>
      </c>
      <c r="P20" t="str">
        <f>IF(Parameter_Benennung_2!P20=0,"",Parameter_Benennung_2!P20)</f>
        <v/>
      </c>
      <c r="Q20" t="str">
        <f>IF(Parameter_Benennung_2!Q20=0,"",Parameter_Benennung_2!Q20)</f>
        <v/>
      </c>
      <c r="R20" t="str">
        <f>IF(Parameter_Benennung_2!R20=0,"",Parameter_Benennung_2!R20)</f>
        <v/>
      </c>
      <c r="S20" t="str">
        <f>IF(Parameter_Benennung_2!S20=0,"",Parameter_Benennung_2!S20)</f>
        <v/>
      </c>
      <c r="T20" t="str">
        <f>IF(Parameter_Benennung_2!T20=0,"",Parameter_Benennung_2!T20)</f>
        <v/>
      </c>
      <c r="U20" t="str">
        <f>IF(Parameter_Benennung_2!U20=0,"",Parameter_Benennung_2!U20)</f>
        <v/>
      </c>
      <c r="V20" t="str">
        <f>IF(Parameter_Benennung_2!V20=0,"",Parameter_Benennung_2!V20)</f>
        <v/>
      </c>
      <c r="W20" t="str">
        <f>IF(Parameter_Benennung_2!W20=0,"",Parameter_Benennung_2!W20)</f>
        <v/>
      </c>
      <c r="X20" t="str">
        <f>IF(Parameter_Benennung_2!X20=0,"",Parameter_Benennung_2!X20)</f>
        <v/>
      </c>
      <c r="Y20" t="str">
        <f>IF(Parameter_Benennung_2!Y20=0,"",Parameter_Benennung_2!Y20)</f>
        <v/>
      </c>
      <c r="Z20" t="str">
        <f>IF(Parameter_Benennung_2!Z20=0,"",Parameter_Benennung_2!Z20)</f>
        <v/>
      </c>
      <c r="AA20" t="str">
        <f>IF(Parameter_Benennung_2!AA20=0,"",Parameter_Benennung_2!AA20)</f>
        <v/>
      </c>
      <c r="AB20" t="str">
        <f>IF(Parameter_Benennung_2!AB20=0,"",Parameter_Benennung_2!AB20)</f>
        <v/>
      </c>
      <c r="AC20" t="str">
        <f>IF(Parameter_Benennung_2!AC20=0,"",Parameter_Benennung_2!AC20)</f>
        <v/>
      </c>
      <c r="AD20" t="str">
        <f>IF(Parameter_Benennung_2!AD20=0,"",Parameter_Benennung_2!AD20)</f>
        <v/>
      </c>
      <c r="AE20" t="str">
        <f>IF(Parameter_Benennung_2!AE20=0,"",Parameter_Benennung_2!AE20)</f>
        <v/>
      </c>
      <c r="AF20" t="str">
        <f>IF(Parameter_Benennung_2!AF20=0,"",Parameter_Benennung_2!AF20)</f>
        <v/>
      </c>
      <c r="AG20" t="str">
        <f>IF(Parameter_Benennung_2!AG20=0,"",Parameter_Benennung_2!AG20)</f>
        <v/>
      </c>
      <c r="AH20" t="str">
        <f>IF(Parameter_Benennung_2!AH20=0,"",Parameter_Benennung_2!AH20)</f>
        <v/>
      </c>
      <c r="AI20" t="str">
        <f>IF(Parameter_Benennung_2!AI20=0,"",Parameter_Benennung_2!AI20)</f>
        <v/>
      </c>
      <c r="AJ20" t="str">
        <f>IF(Parameter_Benennung_2!AJ20=0,"",Parameter_Benennung_2!AJ20)</f>
        <v/>
      </c>
      <c r="AK20" t="str">
        <f>IF(Parameter_Benennung_2!AK20=0,"",Parameter_Benennung_2!AK20)</f>
        <v/>
      </c>
      <c r="AL20" t="str">
        <f>IF(Parameter_Benennung_2!AL20=0,"",Parameter_Benennung_2!AL20)</f>
        <v/>
      </c>
      <c r="AM20" t="str">
        <f>IF(Parameter_Benennung_2!AM20=0,"",Parameter_Benennung_2!AM20)</f>
        <v/>
      </c>
      <c r="AN20" t="str">
        <f>IF(Parameter_Benennung_2!AN20=0,"",Parameter_Benennung_2!AN20)</f>
        <v/>
      </c>
      <c r="AO20" t="str">
        <f>IF(Parameter_Benennung_2!AO20=0,"",Parameter_Benennung_2!AO20)</f>
        <v/>
      </c>
      <c r="AP20" t="str">
        <f>IF(Parameter_Benennung_2!AP20=0,"",Parameter_Benennung_2!AP20)</f>
        <v/>
      </c>
      <c r="AQ20" t="str">
        <f>IF(Parameter_Benennung_2!AQ20=0,"",Parameter_Benennung_2!AQ20)</f>
        <v/>
      </c>
      <c r="AR20" t="str">
        <f>IF(Parameter_Benennung_2!AR20=0,"",Parameter_Benennung_2!AR20)</f>
        <v/>
      </c>
      <c r="AS20" t="str">
        <f>IF(Parameter_Benennung_2!AS20=0,"",Parameter_Benennung_2!AS20)</f>
        <v/>
      </c>
      <c r="AT20" t="str">
        <f>IF(Parameter_Benennung_2!AT20=0,"",Parameter_Benennung_2!AT20)</f>
        <v/>
      </c>
      <c r="AU20" t="str">
        <f>IF(Parameter_Benennung_2!AU20=0,"",Parameter_Benennung_2!AU20)</f>
        <v/>
      </c>
      <c r="AV20" t="str">
        <f>IF(Parameter_Benennung_2!AV20=0,"",Parameter_Benennung_2!AV20)</f>
        <v/>
      </c>
      <c r="AW20" t="str">
        <f>IF(Parameter_Benennung_2!AW20=0,"",Parameter_Benennung_2!AW20)</f>
        <v/>
      </c>
      <c r="AX20" t="str">
        <f>IF(Parameter_Benennung_2!AX20=0,"",Parameter_Benennung_2!AX20)</f>
        <v/>
      </c>
      <c r="AY20" t="str">
        <f>IF(Parameter_Benennung_2!AY20=0,"",Parameter_Benennung_2!AY20)</f>
        <v/>
      </c>
      <c r="AZ20" t="str">
        <f>IF(Parameter_Benennung_2!AZ20=0,"",Parameter_Benennung_2!AZ20)</f>
        <v/>
      </c>
      <c r="BA20" t="str">
        <f>IF(Parameter_Benennung_2!BA20=0,"",Parameter_Benennung_2!BA20)</f>
        <v/>
      </c>
      <c r="BB20" t="str">
        <f>IF(Parameter_Benennung_2!BB20=0,"",Parameter_Benennung_2!BB20)</f>
        <v/>
      </c>
      <c r="BC20" t="str">
        <f>IF(Parameter_Benennung_2!BC20=0,"",Parameter_Benennung_2!BC20)</f>
        <v/>
      </c>
      <c r="BD20" t="str">
        <f>IF(Parameter_Benennung_2!BD20=0,"",Parameter_Benennung_2!BD20)</f>
        <v/>
      </c>
      <c r="BE20" t="str">
        <f>IF(Parameter_Benennung_2!BE20=0,"",Parameter_Benennung_2!BE20)</f>
        <v/>
      </c>
      <c r="BF20" t="str">
        <f>IF(Parameter_Benennung_2!BF20=0,"",Parameter_Benennung_2!BF20)</f>
        <v/>
      </c>
      <c r="BG20" t="str">
        <f>IF(Parameter_Benennung_2!BG20=0,"",Parameter_Benennung_2!BG20)</f>
        <v/>
      </c>
      <c r="BH20" t="str">
        <f>IF(Parameter_Benennung_2!BH20=0,"",Parameter_Benennung_2!BH20)</f>
        <v/>
      </c>
      <c r="BI20" t="str">
        <f>IF(Parameter_Benennung_2!BI20=0,"",Parameter_Benennung_2!BI20)</f>
        <v/>
      </c>
      <c r="BJ20" t="str">
        <f>IF(Parameter_Benennung_2!BJ20=0,"",Parameter_Benennung_2!BJ20)</f>
        <v/>
      </c>
      <c r="BK20" t="str">
        <f>IF(Parameter_Benennung_2!BK20=0,"",Parameter_Benennung_2!BK20)</f>
        <v/>
      </c>
      <c r="BL20" t="str">
        <f>IF(Parameter_Benennung_2!BL20=0,"",Parameter_Benennung_2!BL20)</f>
        <v/>
      </c>
      <c r="BM20" t="str">
        <f>IF(Parameter_Benennung_2!BM20=0,"",Parameter_Benennung_2!BM20)</f>
        <v/>
      </c>
      <c r="BN20" t="str">
        <f>IF(Parameter_Benennung_2!BN20=0,"",Parameter_Benennung_2!BN20)</f>
        <v/>
      </c>
      <c r="BO20" t="str">
        <f>IF(Parameter_Benennung_2!BO20=0,"",Parameter_Benennung_2!BO20)</f>
        <v/>
      </c>
      <c r="BP20" t="str">
        <f>IF(Parameter_Benennung_2!BP20=0,"",Parameter_Benennung_2!BP20)</f>
        <v/>
      </c>
      <c r="BQ20" t="str">
        <f>IF(Parameter_Benennung_2!BQ20=0,"",Parameter_Benennung_2!BQ20)</f>
        <v/>
      </c>
      <c r="BR20" t="str">
        <f>IF(Parameter_Benennung_2!BR20=0,"",Parameter_Benennung_2!BR20)</f>
        <v/>
      </c>
      <c r="BS20" t="str">
        <f>IF(Parameter_Benennung_2!BS20=0,"",Parameter_Benennung_2!BS20)</f>
        <v/>
      </c>
      <c r="BT20" t="str">
        <f>IF(Parameter_Benennung_2!BT20=0,"",Parameter_Benennung_2!BT20)</f>
        <v/>
      </c>
      <c r="BU20" t="str">
        <f>IF(Parameter_Benennung_2!BU20=0,"",Parameter_Benennung_2!BU20)</f>
        <v/>
      </c>
      <c r="BV20" t="str">
        <f>IF(Parameter_Benennung_2!BV20=0,"",Parameter_Benennung_2!BV20)</f>
        <v/>
      </c>
      <c r="BW20" t="str">
        <f>IF(Parameter_Benennung_2!BW20=0,"",Parameter_Benennung_2!BW20)</f>
        <v/>
      </c>
      <c r="BX20" t="str">
        <f>IF(Parameter_Benennung_2!BX20=0,"",Parameter_Benennung_2!BX20)</f>
        <v/>
      </c>
      <c r="BY20" t="str">
        <f>IF(Parameter_Benennung_2!BY20=0,"",Parameter_Benennung_2!BY20)</f>
        <v/>
      </c>
    </row>
    <row r="21" spans="1:77" x14ac:dyDescent="0.25">
      <c r="A21" t="e">
        <f>IF(Parameter_Benennung_2!A21=0,"",Parameter_Benennung_2!A21)</f>
        <v>#N/A</v>
      </c>
      <c r="B21" t="str">
        <f>IF(Parameter_Benennung_2!B21=0,"",Parameter_Benennung_2!B21)</f>
        <v/>
      </c>
      <c r="C21" t="str">
        <f>IF(Parameter_Benennung_2!C21=0,"",Parameter_Benennung_2!C21)</f>
        <v/>
      </c>
      <c r="D21" t="str">
        <f>IF(Parameter_Benennung_2!D21=0,"",Parameter_Benennung_2!D21)</f>
        <v/>
      </c>
      <c r="E21" t="str">
        <f>IF(Parameter_Benennung_2!E21=0,"",Parameter_Benennung_2!E21)</f>
        <v/>
      </c>
      <c r="F21" t="str">
        <f>IF(Parameter_Benennung_2!F21=0,"",Parameter_Benennung_2!F21)</f>
        <v/>
      </c>
      <c r="G21" t="str">
        <f>IF(Parameter_Benennung_2!G21=0,"",Parameter_Benennung_2!G21)</f>
        <v/>
      </c>
      <c r="H21" t="str">
        <f>IF(Parameter_Benennung_2!H21=0,"",Parameter_Benennung_2!H21)</f>
        <v/>
      </c>
      <c r="I21" t="str">
        <f>IF(Parameter_Benennung_2!I21=0,"",Parameter_Benennung_2!I21)</f>
        <v/>
      </c>
      <c r="J21" t="str">
        <f>IF(Parameter_Benennung_2!J21=0,"",Parameter_Benennung_2!J21)</f>
        <v/>
      </c>
      <c r="K21" t="str">
        <f>IF(Parameter_Benennung_2!K21=0,"",Parameter_Benennung_2!K21)</f>
        <v/>
      </c>
      <c r="L21" t="str">
        <f>IF(Parameter_Benennung_2!L21=0,"",Parameter_Benennung_2!L21)</f>
        <v/>
      </c>
      <c r="M21" t="str">
        <f>IF(Parameter_Benennung_2!M21=0,"",Parameter_Benennung_2!M21)</f>
        <v/>
      </c>
      <c r="N21" t="str">
        <f>IF(Parameter_Benennung_2!N21=0,"",Parameter_Benennung_2!N21)</f>
        <v/>
      </c>
      <c r="O21" t="str">
        <f>IF(Parameter_Benennung_2!O21=0,"",Parameter_Benennung_2!O21)</f>
        <v/>
      </c>
      <c r="P21" t="str">
        <f>IF(Parameter_Benennung_2!P21=0,"",Parameter_Benennung_2!P21)</f>
        <v/>
      </c>
      <c r="Q21" t="str">
        <f>IF(Parameter_Benennung_2!Q21=0,"",Parameter_Benennung_2!Q21)</f>
        <v/>
      </c>
      <c r="R21" t="str">
        <f>IF(Parameter_Benennung_2!R21=0,"",Parameter_Benennung_2!R21)</f>
        <v/>
      </c>
      <c r="S21" t="str">
        <f>IF(Parameter_Benennung_2!S21=0,"",Parameter_Benennung_2!S21)</f>
        <v/>
      </c>
      <c r="T21" t="str">
        <f>IF(Parameter_Benennung_2!T21=0,"",Parameter_Benennung_2!T21)</f>
        <v/>
      </c>
      <c r="U21" t="str">
        <f>IF(Parameter_Benennung_2!U21=0,"",Parameter_Benennung_2!U21)</f>
        <v/>
      </c>
      <c r="V21" t="str">
        <f>IF(Parameter_Benennung_2!V21=0,"",Parameter_Benennung_2!V21)</f>
        <v/>
      </c>
      <c r="W21" t="str">
        <f>IF(Parameter_Benennung_2!W21=0,"",Parameter_Benennung_2!W21)</f>
        <v/>
      </c>
      <c r="X21" t="str">
        <f>IF(Parameter_Benennung_2!X21=0,"",Parameter_Benennung_2!X21)</f>
        <v/>
      </c>
      <c r="Y21" t="str">
        <f>IF(Parameter_Benennung_2!Y21=0,"",Parameter_Benennung_2!Y21)</f>
        <v/>
      </c>
      <c r="Z21" t="str">
        <f>IF(Parameter_Benennung_2!Z21=0,"",Parameter_Benennung_2!Z21)</f>
        <v/>
      </c>
      <c r="AA21" t="str">
        <f>IF(Parameter_Benennung_2!AA21=0,"",Parameter_Benennung_2!AA21)</f>
        <v/>
      </c>
      <c r="AB21" t="str">
        <f>IF(Parameter_Benennung_2!AB21=0,"",Parameter_Benennung_2!AB21)</f>
        <v/>
      </c>
      <c r="AC21" t="str">
        <f>IF(Parameter_Benennung_2!AC21=0,"",Parameter_Benennung_2!AC21)</f>
        <v/>
      </c>
      <c r="AD21" t="str">
        <f>IF(Parameter_Benennung_2!AD21=0,"",Parameter_Benennung_2!AD21)</f>
        <v/>
      </c>
      <c r="AE21" t="str">
        <f>IF(Parameter_Benennung_2!AE21=0,"",Parameter_Benennung_2!AE21)</f>
        <v/>
      </c>
      <c r="AF21" t="str">
        <f>IF(Parameter_Benennung_2!AF21=0,"",Parameter_Benennung_2!AF21)</f>
        <v/>
      </c>
      <c r="AG21" t="str">
        <f>IF(Parameter_Benennung_2!AG21=0,"",Parameter_Benennung_2!AG21)</f>
        <v/>
      </c>
      <c r="AH21" t="str">
        <f>IF(Parameter_Benennung_2!AH21=0,"",Parameter_Benennung_2!AH21)</f>
        <v/>
      </c>
      <c r="AI21" t="str">
        <f>IF(Parameter_Benennung_2!AI21=0,"",Parameter_Benennung_2!AI21)</f>
        <v/>
      </c>
      <c r="AJ21" t="str">
        <f>IF(Parameter_Benennung_2!AJ21=0,"",Parameter_Benennung_2!AJ21)</f>
        <v/>
      </c>
      <c r="AK21" t="str">
        <f>IF(Parameter_Benennung_2!AK21=0,"",Parameter_Benennung_2!AK21)</f>
        <v/>
      </c>
      <c r="AL21" t="str">
        <f>IF(Parameter_Benennung_2!AL21=0,"",Parameter_Benennung_2!AL21)</f>
        <v/>
      </c>
      <c r="AM21" t="str">
        <f>IF(Parameter_Benennung_2!AM21=0,"",Parameter_Benennung_2!AM21)</f>
        <v/>
      </c>
      <c r="AN21" t="str">
        <f>IF(Parameter_Benennung_2!AN21=0,"",Parameter_Benennung_2!AN21)</f>
        <v/>
      </c>
      <c r="AO21" t="str">
        <f>IF(Parameter_Benennung_2!AO21=0,"",Parameter_Benennung_2!AO21)</f>
        <v/>
      </c>
      <c r="AP21" t="str">
        <f>IF(Parameter_Benennung_2!AP21=0,"",Parameter_Benennung_2!AP21)</f>
        <v/>
      </c>
      <c r="AQ21" t="str">
        <f>IF(Parameter_Benennung_2!AQ21=0,"",Parameter_Benennung_2!AQ21)</f>
        <v/>
      </c>
      <c r="AR21" t="str">
        <f>IF(Parameter_Benennung_2!AR21=0,"",Parameter_Benennung_2!AR21)</f>
        <v/>
      </c>
      <c r="AS21" t="str">
        <f>IF(Parameter_Benennung_2!AS21=0,"",Parameter_Benennung_2!AS21)</f>
        <v/>
      </c>
      <c r="AT21" t="str">
        <f>IF(Parameter_Benennung_2!AT21=0,"",Parameter_Benennung_2!AT21)</f>
        <v/>
      </c>
      <c r="AU21" t="str">
        <f>IF(Parameter_Benennung_2!AU21=0,"",Parameter_Benennung_2!AU21)</f>
        <v/>
      </c>
      <c r="AV21" t="str">
        <f>IF(Parameter_Benennung_2!AV21=0,"",Parameter_Benennung_2!AV21)</f>
        <v/>
      </c>
      <c r="AW21" t="str">
        <f>IF(Parameter_Benennung_2!AW21=0,"",Parameter_Benennung_2!AW21)</f>
        <v/>
      </c>
      <c r="AX21" t="str">
        <f>IF(Parameter_Benennung_2!AX21=0,"",Parameter_Benennung_2!AX21)</f>
        <v/>
      </c>
      <c r="AY21" t="str">
        <f>IF(Parameter_Benennung_2!AY21=0,"",Parameter_Benennung_2!AY21)</f>
        <v/>
      </c>
      <c r="AZ21" t="str">
        <f>IF(Parameter_Benennung_2!AZ21=0,"",Parameter_Benennung_2!AZ21)</f>
        <v/>
      </c>
      <c r="BA21" t="str">
        <f>IF(Parameter_Benennung_2!BA21=0,"",Parameter_Benennung_2!BA21)</f>
        <v/>
      </c>
      <c r="BB21" t="str">
        <f>IF(Parameter_Benennung_2!BB21=0,"",Parameter_Benennung_2!BB21)</f>
        <v/>
      </c>
      <c r="BC21" t="str">
        <f>IF(Parameter_Benennung_2!BC21=0,"",Parameter_Benennung_2!BC21)</f>
        <v/>
      </c>
      <c r="BD21" t="str">
        <f>IF(Parameter_Benennung_2!BD21=0,"",Parameter_Benennung_2!BD21)</f>
        <v/>
      </c>
      <c r="BE21" t="str">
        <f>IF(Parameter_Benennung_2!BE21=0,"",Parameter_Benennung_2!BE21)</f>
        <v/>
      </c>
      <c r="BF21" t="str">
        <f>IF(Parameter_Benennung_2!BF21=0,"",Parameter_Benennung_2!BF21)</f>
        <v/>
      </c>
      <c r="BG21" t="str">
        <f>IF(Parameter_Benennung_2!BG21=0,"",Parameter_Benennung_2!BG21)</f>
        <v/>
      </c>
      <c r="BH21" t="str">
        <f>IF(Parameter_Benennung_2!BH21=0,"",Parameter_Benennung_2!BH21)</f>
        <v/>
      </c>
      <c r="BI21" t="str">
        <f>IF(Parameter_Benennung_2!BI21=0,"",Parameter_Benennung_2!BI21)</f>
        <v/>
      </c>
      <c r="BJ21" t="str">
        <f>IF(Parameter_Benennung_2!BJ21=0,"",Parameter_Benennung_2!BJ21)</f>
        <v/>
      </c>
      <c r="BK21" t="str">
        <f>IF(Parameter_Benennung_2!BK21=0,"",Parameter_Benennung_2!BK21)</f>
        <v/>
      </c>
      <c r="BL21" t="str">
        <f>IF(Parameter_Benennung_2!BL21=0,"",Parameter_Benennung_2!BL21)</f>
        <v/>
      </c>
      <c r="BM21" t="str">
        <f>IF(Parameter_Benennung_2!BM21=0,"",Parameter_Benennung_2!BM21)</f>
        <v/>
      </c>
      <c r="BN21" t="str">
        <f>IF(Parameter_Benennung_2!BN21=0,"",Parameter_Benennung_2!BN21)</f>
        <v/>
      </c>
      <c r="BO21" t="str">
        <f>IF(Parameter_Benennung_2!BO21=0,"",Parameter_Benennung_2!BO21)</f>
        <v/>
      </c>
      <c r="BP21" t="str">
        <f>IF(Parameter_Benennung_2!BP21=0,"",Parameter_Benennung_2!BP21)</f>
        <v/>
      </c>
      <c r="BQ21" t="str">
        <f>IF(Parameter_Benennung_2!BQ21=0,"",Parameter_Benennung_2!BQ21)</f>
        <v/>
      </c>
      <c r="BR21" t="str">
        <f>IF(Parameter_Benennung_2!BR21=0,"",Parameter_Benennung_2!BR21)</f>
        <v/>
      </c>
      <c r="BS21" t="str">
        <f>IF(Parameter_Benennung_2!BS21=0,"",Parameter_Benennung_2!BS21)</f>
        <v/>
      </c>
      <c r="BT21" t="str">
        <f>IF(Parameter_Benennung_2!BT21=0,"",Parameter_Benennung_2!BT21)</f>
        <v/>
      </c>
      <c r="BU21" t="str">
        <f>IF(Parameter_Benennung_2!BU21=0,"",Parameter_Benennung_2!BU21)</f>
        <v/>
      </c>
      <c r="BV21" t="str">
        <f>IF(Parameter_Benennung_2!BV21=0,"",Parameter_Benennung_2!BV21)</f>
        <v/>
      </c>
      <c r="BW21" t="str">
        <f>IF(Parameter_Benennung_2!BW21=0,"",Parameter_Benennung_2!BW21)</f>
        <v/>
      </c>
      <c r="BX21" t="str">
        <f>IF(Parameter_Benennung_2!BX21=0,"",Parameter_Benennung_2!BX21)</f>
        <v/>
      </c>
      <c r="BY21" t="str">
        <f>IF(Parameter_Benennung_2!BY21=0,"",Parameter_Benennung_2!BY21)</f>
        <v/>
      </c>
    </row>
    <row r="22" spans="1:77" x14ac:dyDescent="0.25">
      <c r="A22" t="e">
        <f>IF(Parameter_Benennung_2!A22=0,"",Parameter_Benennung_2!A22)</f>
        <v>#N/A</v>
      </c>
      <c r="B22" t="str">
        <f>IF(Parameter_Benennung_2!B22=0,"",Parameter_Benennung_2!B22)</f>
        <v/>
      </c>
      <c r="C22" t="str">
        <f>IF(Parameter_Benennung_2!C22=0,"",Parameter_Benennung_2!C22)</f>
        <v/>
      </c>
      <c r="D22" t="str">
        <f>IF(Parameter_Benennung_2!D22=0,"",Parameter_Benennung_2!D22)</f>
        <v/>
      </c>
      <c r="E22" t="str">
        <f>IF(Parameter_Benennung_2!E22=0,"",Parameter_Benennung_2!E22)</f>
        <v/>
      </c>
      <c r="F22" t="str">
        <f>IF(Parameter_Benennung_2!F22=0,"",Parameter_Benennung_2!F22)</f>
        <v/>
      </c>
      <c r="G22" t="str">
        <f>IF(Parameter_Benennung_2!G22=0,"",Parameter_Benennung_2!G22)</f>
        <v/>
      </c>
      <c r="H22" t="str">
        <f>IF(Parameter_Benennung_2!H22=0,"",Parameter_Benennung_2!H22)</f>
        <v/>
      </c>
      <c r="I22" t="str">
        <f>IF(Parameter_Benennung_2!I22=0,"",Parameter_Benennung_2!I22)</f>
        <v/>
      </c>
      <c r="J22" t="str">
        <f>IF(Parameter_Benennung_2!J22=0,"",Parameter_Benennung_2!J22)</f>
        <v/>
      </c>
      <c r="K22" t="str">
        <f>IF(Parameter_Benennung_2!K22=0,"",Parameter_Benennung_2!K22)</f>
        <v/>
      </c>
      <c r="L22" t="str">
        <f>IF(Parameter_Benennung_2!L22=0,"",Parameter_Benennung_2!L22)</f>
        <v/>
      </c>
      <c r="M22" t="str">
        <f>IF(Parameter_Benennung_2!M22=0,"",Parameter_Benennung_2!M22)</f>
        <v/>
      </c>
      <c r="N22" t="str">
        <f>IF(Parameter_Benennung_2!N22=0,"",Parameter_Benennung_2!N22)</f>
        <v/>
      </c>
      <c r="O22" t="str">
        <f>IF(Parameter_Benennung_2!O22=0,"",Parameter_Benennung_2!O22)</f>
        <v/>
      </c>
      <c r="P22" t="str">
        <f>IF(Parameter_Benennung_2!P22=0,"",Parameter_Benennung_2!P22)</f>
        <v/>
      </c>
      <c r="Q22" t="str">
        <f>IF(Parameter_Benennung_2!Q22=0,"",Parameter_Benennung_2!Q22)</f>
        <v/>
      </c>
      <c r="R22" t="str">
        <f>IF(Parameter_Benennung_2!R22=0,"",Parameter_Benennung_2!R22)</f>
        <v/>
      </c>
      <c r="S22" t="str">
        <f>IF(Parameter_Benennung_2!S22=0,"",Parameter_Benennung_2!S22)</f>
        <v/>
      </c>
      <c r="T22" t="str">
        <f>IF(Parameter_Benennung_2!T22=0,"",Parameter_Benennung_2!T22)</f>
        <v/>
      </c>
      <c r="U22" t="str">
        <f>IF(Parameter_Benennung_2!U22=0,"",Parameter_Benennung_2!U22)</f>
        <v/>
      </c>
      <c r="V22" t="str">
        <f>IF(Parameter_Benennung_2!V22=0,"",Parameter_Benennung_2!V22)</f>
        <v/>
      </c>
      <c r="W22" t="str">
        <f>IF(Parameter_Benennung_2!W22=0,"",Parameter_Benennung_2!W22)</f>
        <v/>
      </c>
      <c r="X22" t="str">
        <f>IF(Parameter_Benennung_2!X22=0,"",Parameter_Benennung_2!X22)</f>
        <v/>
      </c>
      <c r="Y22" t="str">
        <f>IF(Parameter_Benennung_2!Y22=0,"",Parameter_Benennung_2!Y22)</f>
        <v/>
      </c>
      <c r="Z22" t="str">
        <f>IF(Parameter_Benennung_2!Z22=0,"",Parameter_Benennung_2!Z22)</f>
        <v/>
      </c>
      <c r="AA22" t="str">
        <f>IF(Parameter_Benennung_2!AA22=0,"",Parameter_Benennung_2!AA22)</f>
        <v/>
      </c>
      <c r="AB22" t="str">
        <f>IF(Parameter_Benennung_2!AB22=0,"",Parameter_Benennung_2!AB22)</f>
        <v/>
      </c>
      <c r="AC22" t="str">
        <f>IF(Parameter_Benennung_2!AC22=0,"",Parameter_Benennung_2!AC22)</f>
        <v/>
      </c>
      <c r="AD22" t="str">
        <f>IF(Parameter_Benennung_2!AD22=0,"",Parameter_Benennung_2!AD22)</f>
        <v/>
      </c>
      <c r="AE22" t="str">
        <f>IF(Parameter_Benennung_2!AE22=0,"",Parameter_Benennung_2!AE22)</f>
        <v/>
      </c>
      <c r="AF22" t="str">
        <f>IF(Parameter_Benennung_2!AF22=0,"",Parameter_Benennung_2!AF22)</f>
        <v/>
      </c>
      <c r="AG22" t="str">
        <f>IF(Parameter_Benennung_2!AG22=0,"",Parameter_Benennung_2!AG22)</f>
        <v/>
      </c>
      <c r="AH22" t="str">
        <f>IF(Parameter_Benennung_2!AH22=0,"",Parameter_Benennung_2!AH22)</f>
        <v/>
      </c>
      <c r="AI22" t="str">
        <f>IF(Parameter_Benennung_2!AI22=0,"",Parameter_Benennung_2!AI22)</f>
        <v/>
      </c>
      <c r="AJ22" t="str">
        <f>IF(Parameter_Benennung_2!AJ22=0,"",Parameter_Benennung_2!AJ22)</f>
        <v/>
      </c>
      <c r="AK22" t="str">
        <f>IF(Parameter_Benennung_2!AK22=0,"",Parameter_Benennung_2!AK22)</f>
        <v/>
      </c>
      <c r="AL22" t="str">
        <f>IF(Parameter_Benennung_2!AL22=0,"",Parameter_Benennung_2!AL22)</f>
        <v/>
      </c>
      <c r="AM22" t="str">
        <f>IF(Parameter_Benennung_2!AM22=0,"",Parameter_Benennung_2!AM22)</f>
        <v/>
      </c>
      <c r="AN22" t="str">
        <f>IF(Parameter_Benennung_2!AN22=0,"",Parameter_Benennung_2!AN22)</f>
        <v/>
      </c>
      <c r="AO22" t="str">
        <f>IF(Parameter_Benennung_2!AO22=0,"",Parameter_Benennung_2!AO22)</f>
        <v/>
      </c>
      <c r="AP22" t="str">
        <f>IF(Parameter_Benennung_2!AP22=0,"",Parameter_Benennung_2!AP22)</f>
        <v/>
      </c>
      <c r="AQ22" t="str">
        <f>IF(Parameter_Benennung_2!AQ22=0,"",Parameter_Benennung_2!AQ22)</f>
        <v/>
      </c>
      <c r="AR22" t="str">
        <f>IF(Parameter_Benennung_2!AR22=0,"",Parameter_Benennung_2!AR22)</f>
        <v/>
      </c>
      <c r="AS22" t="str">
        <f>IF(Parameter_Benennung_2!AS22=0,"",Parameter_Benennung_2!AS22)</f>
        <v/>
      </c>
      <c r="AT22" t="str">
        <f>IF(Parameter_Benennung_2!AT22=0,"",Parameter_Benennung_2!AT22)</f>
        <v/>
      </c>
      <c r="AU22" t="str">
        <f>IF(Parameter_Benennung_2!AU22=0,"",Parameter_Benennung_2!AU22)</f>
        <v/>
      </c>
      <c r="AV22" t="str">
        <f>IF(Parameter_Benennung_2!AV22=0,"",Parameter_Benennung_2!AV22)</f>
        <v/>
      </c>
      <c r="AW22" t="str">
        <f>IF(Parameter_Benennung_2!AW22=0,"",Parameter_Benennung_2!AW22)</f>
        <v/>
      </c>
      <c r="AX22" t="str">
        <f>IF(Parameter_Benennung_2!AX22=0,"",Parameter_Benennung_2!AX22)</f>
        <v/>
      </c>
      <c r="AY22" t="str">
        <f>IF(Parameter_Benennung_2!AY22=0,"",Parameter_Benennung_2!AY22)</f>
        <v/>
      </c>
      <c r="AZ22" t="str">
        <f>IF(Parameter_Benennung_2!AZ22=0,"",Parameter_Benennung_2!AZ22)</f>
        <v/>
      </c>
      <c r="BA22" t="str">
        <f>IF(Parameter_Benennung_2!BA22=0,"",Parameter_Benennung_2!BA22)</f>
        <v/>
      </c>
      <c r="BB22" t="str">
        <f>IF(Parameter_Benennung_2!BB22=0,"",Parameter_Benennung_2!BB22)</f>
        <v/>
      </c>
      <c r="BC22" t="str">
        <f>IF(Parameter_Benennung_2!BC22=0,"",Parameter_Benennung_2!BC22)</f>
        <v/>
      </c>
      <c r="BD22" t="str">
        <f>IF(Parameter_Benennung_2!BD22=0,"",Parameter_Benennung_2!BD22)</f>
        <v/>
      </c>
      <c r="BE22" t="str">
        <f>IF(Parameter_Benennung_2!BE22=0,"",Parameter_Benennung_2!BE22)</f>
        <v/>
      </c>
      <c r="BF22" t="str">
        <f>IF(Parameter_Benennung_2!BF22=0,"",Parameter_Benennung_2!BF22)</f>
        <v/>
      </c>
      <c r="BG22" t="str">
        <f>IF(Parameter_Benennung_2!BG22=0,"",Parameter_Benennung_2!BG22)</f>
        <v/>
      </c>
      <c r="BH22" t="str">
        <f>IF(Parameter_Benennung_2!BH22=0,"",Parameter_Benennung_2!BH22)</f>
        <v/>
      </c>
      <c r="BI22" t="str">
        <f>IF(Parameter_Benennung_2!BI22=0,"",Parameter_Benennung_2!BI22)</f>
        <v/>
      </c>
      <c r="BJ22" t="str">
        <f>IF(Parameter_Benennung_2!BJ22=0,"",Parameter_Benennung_2!BJ22)</f>
        <v/>
      </c>
      <c r="BK22" t="str">
        <f>IF(Parameter_Benennung_2!BK22=0,"",Parameter_Benennung_2!BK22)</f>
        <v/>
      </c>
      <c r="BL22" t="str">
        <f>IF(Parameter_Benennung_2!BL22=0,"",Parameter_Benennung_2!BL22)</f>
        <v/>
      </c>
      <c r="BM22" t="str">
        <f>IF(Parameter_Benennung_2!BM22=0,"",Parameter_Benennung_2!BM22)</f>
        <v/>
      </c>
      <c r="BN22" t="str">
        <f>IF(Parameter_Benennung_2!BN22=0,"",Parameter_Benennung_2!BN22)</f>
        <v/>
      </c>
      <c r="BO22" t="str">
        <f>IF(Parameter_Benennung_2!BO22=0,"",Parameter_Benennung_2!BO22)</f>
        <v/>
      </c>
      <c r="BP22" t="str">
        <f>IF(Parameter_Benennung_2!BP22=0,"",Parameter_Benennung_2!BP22)</f>
        <v/>
      </c>
      <c r="BQ22" t="str">
        <f>IF(Parameter_Benennung_2!BQ22=0,"",Parameter_Benennung_2!BQ22)</f>
        <v/>
      </c>
      <c r="BR22" t="str">
        <f>IF(Parameter_Benennung_2!BR22=0,"",Parameter_Benennung_2!BR22)</f>
        <v/>
      </c>
      <c r="BS22" t="str">
        <f>IF(Parameter_Benennung_2!BS22=0,"",Parameter_Benennung_2!BS22)</f>
        <v/>
      </c>
      <c r="BT22" t="str">
        <f>IF(Parameter_Benennung_2!BT22=0,"",Parameter_Benennung_2!BT22)</f>
        <v/>
      </c>
      <c r="BU22" t="str">
        <f>IF(Parameter_Benennung_2!BU22=0,"",Parameter_Benennung_2!BU22)</f>
        <v/>
      </c>
      <c r="BV22" t="str">
        <f>IF(Parameter_Benennung_2!BV22=0,"",Parameter_Benennung_2!BV22)</f>
        <v/>
      </c>
      <c r="BW22" t="str">
        <f>IF(Parameter_Benennung_2!BW22=0,"",Parameter_Benennung_2!BW22)</f>
        <v/>
      </c>
      <c r="BX22" t="str">
        <f>IF(Parameter_Benennung_2!BX22=0,"",Parameter_Benennung_2!BX22)</f>
        <v/>
      </c>
      <c r="BY22" t="str">
        <f>IF(Parameter_Benennung_2!BY22=0,"",Parameter_Benennung_2!BY22)</f>
        <v/>
      </c>
    </row>
    <row r="23" spans="1:77" x14ac:dyDescent="0.25">
      <c r="A23" t="e">
        <f>IF(Parameter_Benennung_2!A23=0,"",Parameter_Benennung_2!A23)</f>
        <v>#N/A</v>
      </c>
      <c r="B23" t="str">
        <f>IF(Parameter_Benennung_2!B23=0,"",Parameter_Benennung_2!B23)</f>
        <v/>
      </c>
      <c r="C23" t="str">
        <f>IF(Parameter_Benennung_2!C23=0,"",Parameter_Benennung_2!C23)</f>
        <v/>
      </c>
      <c r="D23" t="str">
        <f>IF(Parameter_Benennung_2!D23=0,"",Parameter_Benennung_2!D23)</f>
        <v/>
      </c>
      <c r="E23" t="str">
        <f>IF(Parameter_Benennung_2!E23=0,"",Parameter_Benennung_2!E23)</f>
        <v/>
      </c>
      <c r="F23" t="str">
        <f>IF(Parameter_Benennung_2!F23=0,"",Parameter_Benennung_2!F23)</f>
        <v/>
      </c>
      <c r="G23" t="str">
        <f>IF(Parameter_Benennung_2!G23=0,"",Parameter_Benennung_2!G23)</f>
        <v/>
      </c>
      <c r="H23" t="str">
        <f>IF(Parameter_Benennung_2!H23=0,"",Parameter_Benennung_2!H23)</f>
        <v/>
      </c>
      <c r="I23" t="str">
        <f>IF(Parameter_Benennung_2!I23=0,"",Parameter_Benennung_2!I23)</f>
        <v/>
      </c>
      <c r="J23" t="str">
        <f>IF(Parameter_Benennung_2!J23=0,"",Parameter_Benennung_2!J23)</f>
        <v/>
      </c>
      <c r="K23" t="str">
        <f>IF(Parameter_Benennung_2!K23=0,"",Parameter_Benennung_2!K23)</f>
        <v/>
      </c>
      <c r="L23" t="str">
        <f>IF(Parameter_Benennung_2!L23=0,"",Parameter_Benennung_2!L23)</f>
        <v/>
      </c>
      <c r="M23" t="str">
        <f>IF(Parameter_Benennung_2!M23=0,"",Parameter_Benennung_2!M23)</f>
        <v/>
      </c>
      <c r="N23" t="str">
        <f>IF(Parameter_Benennung_2!N23=0,"",Parameter_Benennung_2!N23)</f>
        <v/>
      </c>
      <c r="O23" t="str">
        <f>IF(Parameter_Benennung_2!O23=0,"",Parameter_Benennung_2!O23)</f>
        <v/>
      </c>
      <c r="P23" t="str">
        <f>IF(Parameter_Benennung_2!P23=0,"",Parameter_Benennung_2!P23)</f>
        <v/>
      </c>
      <c r="Q23" t="str">
        <f>IF(Parameter_Benennung_2!Q23=0,"",Parameter_Benennung_2!Q23)</f>
        <v/>
      </c>
      <c r="R23" t="str">
        <f>IF(Parameter_Benennung_2!R23=0,"",Parameter_Benennung_2!R23)</f>
        <v/>
      </c>
      <c r="S23" t="str">
        <f>IF(Parameter_Benennung_2!S23=0,"",Parameter_Benennung_2!S23)</f>
        <v/>
      </c>
      <c r="T23" t="str">
        <f>IF(Parameter_Benennung_2!T23=0,"",Parameter_Benennung_2!T23)</f>
        <v/>
      </c>
      <c r="U23" t="str">
        <f>IF(Parameter_Benennung_2!U23=0,"",Parameter_Benennung_2!U23)</f>
        <v/>
      </c>
      <c r="V23" t="str">
        <f>IF(Parameter_Benennung_2!V23=0,"",Parameter_Benennung_2!V23)</f>
        <v/>
      </c>
      <c r="W23" t="str">
        <f>IF(Parameter_Benennung_2!W23=0,"",Parameter_Benennung_2!W23)</f>
        <v/>
      </c>
      <c r="X23" t="str">
        <f>IF(Parameter_Benennung_2!X23=0,"",Parameter_Benennung_2!X23)</f>
        <v/>
      </c>
      <c r="Y23" t="str">
        <f>IF(Parameter_Benennung_2!Y23=0,"",Parameter_Benennung_2!Y23)</f>
        <v/>
      </c>
      <c r="Z23" t="str">
        <f>IF(Parameter_Benennung_2!Z23=0,"",Parameter_Benennung_2!Z23)</f>
        <v/>
      </c>
      <c r="AA23" t="str">
        <f>IF(Parameter_Benennung_2!AA23=0,"",Parameter_Benennung_2!AA23)</f>
        <v/>
      </c>
      <c r="AB23" t="str">
        <f>IF(Parameter_Benennung_2!AB23=0,"",Parameter_Benennung_2!AB23)</f>
        <v/>
      </c>
      <c r="AC23" t="str">
        <f>IF(Parameter_Benennung_2!AC23=0,"",Parameter_Benennung_2!AC23)</f>
        <v/>
      </c>
      <c r="AD23" t="str">
        <f>IF(Parameter_Benennung_2!AD23=0,"",Parameter_Benennung_2!AD23)</f>
        <v/>
      </c>
      <c r="AE23" t="str">
        <f>IF(Parameter_Benennung_2!AE23=0,"",Parameter_Benennung_2!AE23)</f>
        <v/>
      </c>
      <c r="AF23" t="str">
        <f>IF(Parameter_Benennung_2!AF23=0,"",Parameter_Benennung_2!AF23)</f>
        <v/>
      </c>
      <c r="AG23" t="str">
        <f>IF(Parameter_Benennung_2!AG23=0,"",Parameter_Benennung_2!AG23)</f>
        <v/>
      </c>
      <c r="AH23" t="str">
        <f>IF(Parameter_Benennung_2!AH23=0,"",Parameter_Benennung_2!AH23)</f>
        <v/>
      </c>
      <c r="AI23" t="str">
        <f>IF(Parameter_Benennung_2!AI23=0,"",Parameter_Benennung_2!AI23)</f>
        <v/>
      </c>
      <c r="AJ23" t="str">
        <f>IF(Parameter_Benennung_2!AJ23=0,"",Parameter_Benennung_2!AJ23)</f>
        <v/>
      </c>
      <c r="AK23" t="str">
        <f>IF(Parameter_Benennung_2!AK23=0,"",Parameter_Benennung_2!AK23)</f>
        <v/>
      </c>
      <c r="AL23" t="str">
        <f>IF(Parameter_Benennung_2!AL23=0,"",Parameter_Benennung_2!AL23)</f>
        <v/>
      </c>
      <c r="AM23" t="str">
        <f>IF(Parameter_Benennung_2!AM23=0,"",Parameter_Benennung_2!AM23)</f>
        <v/>
      </c>
      <c r="AN23" t="str">
        <f>IF(Parameter_Benennung_2!AN23=0,"",Parameter_Benennung_2!AN23)</f>
        <v/>
      </c>
      <c r="AO23" t="str">
        <f>IF(Parameter_Benennung_2!AO23=0,"",Parameter_Benennung_2!AO23)</f>
        <v/>
      </c>
      <c r="AP23" t="str">
        <f>IF(Parameter_Benennung_2!AP23=0,"",Parameter_Benennung_2!AP23)</f>
        <v/>
      </c>
      <c r="AQ23" t="str">
        <f>IF(Parameter_Benennung_2!AQ23=0,"",Parameter_Benennung_2!AQ23)</f>
        <v/>
      </c>
      <c r="AR23" t="str">
        <f>IF(Parameter_Benennung_2!AR23=0,"",Parameter_Benennung_2!AR23)</f>
        <v/>
      </c>
      <c r="AS23" t="str">
        <f>IF(Parameter_Benennung_2!AS23=0,"",Parameter_Benennung_2!AS23)</f>
        <v/>
      </c>
      <c r="AT23" t="str">
        <f>IF(Parameter_Benennung_2!AT23=0,"",Parameter_Benennung_2!AT23)</f>
        <v/>
      </c>
      <c r="AU23" t="str">
        <f>IF(Parameter_Benennung_2!AU23=0,"",Parameter_Benennung_2!AU23)</f>
        <v/>
      </c>
      <c r="AV23" t="str">
        <f>IF(Parameter_Benennung_2!AV23=0,"",Parameter_Benennung_2!AV23)</f>
        <v/>
      </c>
      <c r="AW23" t="str">
        <f>IF(Parameter_Benennung_2!AW23=0,"",Parameter_Benennung_2!AW23)</f>
        <v/>
      </c>
      <c r="AX23" t="str">
        <f>IF(Parameter_Benennung_2!AX23=0,"",Parameter_Benennung_2!AX23)</f>
        <v/>
      </c>
      <c r="AY23" t="str">
        <f>IF(Parameter_Benennung_2!AY23=0,"",Parameter_Benennung_2!AY23)</f>
        <v/>
      </c>
      <c r="AZ23" t="str">
        <f>IF(Parameter_Benennung_2!AZ23=0,"",Parameter_Benennung_2!AZ23)</f>
        <v/>
      </c>
      <c r="BA23" t="str">
        <f>IF(Parameter_Benennung_2!BA23=0,"",Parameter_Benennung_2!BA23)</f>
        <v/>
      </c>
      <c r="BB23" t="str">
        <f>IF(Parameter_Benennung_2!BB23=0,"",Parameter_Benennung_2!BB23)</f>
        <v/>
      </c>
      <c r="BC23" t="str">
        <f>IF(Parameter_Benennung_2!BC23=0,"",Parameter_Benennung_2!BC23)</f>
        <v/>
      </c>
      <c r="BD23" t="str">
        <f>IF(Parameter_Benennung_2!BD23=0,"",Parameter_Benennung_2!BD23)</f>
        <v/>
      </c>
      <c r="BE23" t="str">
        <f>IF(Parameter_Benennung_2!BE23=0,"",Parameter_Benennung_2!BE23)</f>
        <v/>
      </c>
      <c r="BF23" t="str">
        <f>IF(Parameter_Benennung_2!BF23=0,"",Parameter_Benennung_2!BF23)</f>
        <v/>
      </c>
      <c r="BG23" t="str">
        <f>IF(Parameter_Benennung_2!BG23=0,"",Parameter_Benennung_2!BG23)</f>
        <v/>
      </c>
      <c r="BH23" t="str">
        <f>IF(Parameter_Benennung_2!BH23=0,"",Parameter_Benennung_2!BH23)</f>
        <v/>
      </c>
      <c r="BI23" t="str">
        <f>IF(Parameter_Benennung_2!BI23=0,"",Parameter_Benennung_2!BI23)</f>
        <v/>
      </c>
      <c r="BJ23" t="str">
        <f>IF(Parameter_Benennung_2!BJ23=0,"",Parameter_Benennung_2!BJ23)</f>
        <v/>
      </c>
      <c r="BK23" t="str">
        <f>IF(Parameter_Benennung_2!BK23=0,"",Parameter_Benennung_2!BK23)</f>
        <v/>
      </c>
      <c r="BL23" t="str">
        <f>IF(Parameter_Benennung_2!BL23=0,"",Parameter_Benennung_2!BL23)</f>
        <v/>
      </c>
      <c r="BM23" t="str">
        <f>IF(Parameter_Benennung_2!BM23=0,"",Parameter_Benennung_2!BM23)</f>
        <v/>
      </c>
      <c r="BN23" t="str">
        <f>IF(Parameter_Benennung_2!BN23=0,"",Parameter_Benennung_2!BN23)</f>
        <v/>
      </c>
      <c r="BO23" t="str">
        <f>IF(Parameter_Benennung_2!BO23=0,"",Parameter_Benennung_2!BO23)</f>
        <v/>
      </c>
      <c r="BP23" t="str">
        <f>IF(Parameter_Benennung_2!BP23=0,"",Parameter_Benennung_2!BP23)</f>
        <v/>
      </c>
      <c r="BQ23" t="str">
        <f>IF(Parameter_Benennung_2!BQ23=0,"",Parameter_Benennung_2!BQ23)</f>
        <v/>
      </c>
      <c r="BR23" t="str">
        <f>IF(Parameter_Benennung_2!BR23=0,"",Parameter_Benennung_2!BR23)</f>
        <v/>
      </c>
      <c r="BS23" t="str">
        <f>IF(Parameter_Benennung_2!BS23=0,"",Parameter_Benennung_2!BS23)</f>
        <v/>
      </c>
      <c r="BT23" t="str">
        <f>IF(Parameter_Benennung_2!BT23=0,"",Parameter_Benennung_2!BT23)</f>
        <v/>
      </c>
      <c r="BU23" t="str">
        <f>IF(Parameter_Benennung_2!BU23=0,"",Parameter_Benennung_2!BU23)</f>
        <v/>
      </c>
      <c r="BV23" t="str">
        <f>IF(Parameter_Benennung_2!BV23=0,"",Parameter_Benennung_2!BV23)</f>
        <v/>
      </c>
      <c r="BW23" t="str">
        <f>IF(Parameter_Benennung_2!BW23=0,"",Parameter_Benennung_2!BW23)</f>
        <v/>
      </c>
      <c r="BX23" t="str">
        <f>IF(Parameter_Benennung_2!BX23=0,"",Parameter_Benennung_2!BX23)</f>
        <v/>
      </c>
      <c r="BY23" t="str">
        <f>IF(Parameter_Benennung_2!BY23=0,"",Parameter_Benennung_2!BY23)</f>
        <v/>
      </c>
    </row>
    <row r="24" spans="1:77" x14ac:dyDescent="0.25">
      <c r="A24" t="e">
        <f>IF(Parameter_Benennung_2!A24=0,"",Parameter_Benennung_2!A24)</f>
        <v>#N/A</v>
      </c>
      <c r="B24" t="str">
        <f>IF(Parameter_Benennung_2!B24=0,"",Parameter_Benennung_2!B24)</f>
        <v/>
      </c>
      <c r="C24" t="str">
        <f>IF(Parameter_Benennung_2!C24=0,"",Parameter_Benennung_2!C24)</f>
        <v/>
      </c>
      <c r="D24" t="str">
        <f>IF(Parameter_Benennung_2!D24=0,"",Parameter_Benennung_2!D24)</f>
        <v/>
      </c>
      <c r="E24" t="str">
        <f>IF(Parameter_Benennung_2!E24=0,"",Parameter_Benennung_2!E24)</f>
        <v/>
      </c>
      <c r="F24" t="str">
        <f>IF(Parameter_Benennung_2!F24=0,"",Parameter_Benennung_2!F24)</f>
        <v/>
      </c>
      <c r="G24" t="str">
        <f>IF(Parameter_Benennung_2!G24=0,"",Parameter_Benennung_2!G24)</f>
        <v/>
      </c>
      <c r="H24" t="str">
        <f>IF(Parameter_Benennung_2!H24=0,"",Parameter_Benennung_2!H24)</f>
        <v/>
      </c>
      <c r="I24" t="str">
        <f>IF(Parameter_Benennung_2!I24=0,"",Parameter_Benennung_2!I24)</f>
        <v/>
      </c>
      <c r="J24" t="str">
        <f>IF(Parameter_Benennung_2!J24=0,"",Parameter_Benennung_2!J24)</f>
        <v/>
      </c>
      <c r="K24" t="str">
        <f>IF(Parameter_Benennung_2!K24=0,"",Parameter_Benennung_2!K24)</f>
        <v/>
      </c>
      <c r="L24" t="str">
        <f>IF(Parameter_Benennung_2!L24=0,"",Parameter_Benennung_2!L24)</f>
        <v/>
      </c>
      <c r="M24" t="str">
        <f>IF(Parameter_Benennung_2!M24=0,"",Parameter_Benennung_2!M24)</f>
        <v/>
      </c>
      <c r="N24" t="str">
        <f>IF(Parameter_Benennung_2!N24=0,"",Parameter_Benennung_2!N24)</f>
        <v/>
      </c>
      <c r="O24" t="str">
        <f>IF(Parameter_Benennung_2!O24=0,"",Parameter_Benennung_2!O24)</f>
        <v/>
      </c>
      <c r="P24" t="str">
        <f>IF(Parameter_Benennung_2!P24=0,"",Parameter_Benennung_2!P24)</f>
        <v/>
      </c>
      <c r="Q24" t="str">
        <f>IF(Parameter_Benennung_2!Q24=0,"",Parameter_Benennung_2!Q24)</f>
        <v/>
      </c>
      <c r="R24" t="str">
        <f>IF(Parameter_Benennung_2!R24=0,"",Parameter_Benennung_2!R24)</f>
        <v/>
      </c>
      <c r="S24" t="str">
        <f>IF(Parameter_Benennung_2!S24=0,"",Parameter_Benennung_2!S24)</f>
        <v/>
      </c>
      <c r="T24" t="str">
        <f>IF(Parameter_Benennung_2!T24=0,"",Parameter_Benennung_2!T24)</f>
        <v/>
      </c>
      <c r="U24" t="str">
        <f>IF(Parameter_Benennung_2!U24=0,"",Parameter_Benennung_2!U24)</f>
        <v/>
      </c>
      <c r="V24" t="str">
        <f>IF(Parameter_Benennung_2!V24=0,"",Parameter_Benennung_2!V24)</f>
        <v/>
      </c>
      <c r="W24" t="str">
        <f>IF(Parameter_Benennung_2!W24=0,"",Parameter_Benennung_2!W24)</f>
        <v/>
      </c>
      <c r="X24" t="str">
        <f>IF(Parameter_Benennung_2!X24=0,"",Parameter_Benennung_2!X24)</f>
        <v/>
      </c>
      <c r="Y24" t="str">
        <f>IF(Parameter_Benennung_2!Y24=0,"",Parameter_Benennung_2!Y24)</f>
        <v/>
      </c>
      <c r="Z24" t="str">
        <f>IF(Parameter_Benennung_2!Z24=0,"",Parameter_Benennung_2!Z24)</f>
        <v/>
      </c>
      <c r="AA24" t="str">
        <f>IF(Parameter_Benennung_2!AA24=0,"",Parameter_Benennung_2!AA24)</f>
        <v/>
      </c>
      <c r="AB24" t="str">
        <f>IF(Parameter_Benennung_2!AB24=0,"",Parameter_Benennung_2!AB24)</f>
        <v/>
      </c>
      <c r="AC24" t="str">
        <f>IF(Parameter_Benennung_2!AC24=0,"",Parameter_Benennung_2!AC24)</f>
        <v/>
      </c>
      <c r="AD24" t="str">
        <f>IF(Parameter_Benennung_2!AD24=0,"",Parameter_Benennung_2!AD24)</f>
        <v/>
      </c>
      <c r="AE24" t="str">
        <f>IF(Parameter_Benennung_2!AE24=0,"",Parameter_Benennung_2!AE24)</f>
        <v/>
      </c>
      <c r="AF24" t="str">
        <f>IF(Parameter_Benennung_2!AF24=0,"",Parameter_Benennung_2!AF24)</f>
        <v/>
      </c>
      <c r="AG24" t="str">
        <f>IF(Parameter_Benennung_2!AG24=0,"",Parameter_Benennung_2!AG24)</f>
        <v/>
      </c>
      <c r="AH24" t="str">
        <f>IF(Parameter_Benennung_2!AH24=0,"",Parameter_Benennung_2!AH24)</f>
        <v/>
      </c>
      <c r="AI24" t="str">
        <f>IF(Parameter_Benennung_2!AI24=0,"",Parameter_Benennung_2!AI24)</f>
        <v/>
      </c>
      <c r="AJ24" t="str">
        <f>IF(Parameter_Benennung_2!AJ24=0,"",Parameter_Benennung_2!AJ24)</f>
        <v/>
      </c>
      <c r="AK24" t="str">
        <f>IF(Parameter_Benennung_2!AK24=0,"",Parameter_Benennung_2!AK24)</f>
        <v/>
      </c>
      <c r="AL24" t="str">
        <f>IF(Parameter_Benennung_2!AL24=0,"",Parameter_Benennung_2!AL24)</f>
        <v/>
      </c>
      <c r="AM24" t="str">
        <f>IF(Parameter_Benennung_2!AM24=0,"",Parameter_Benennung_2!AM24)</f>
        <v/>
      </c>
      <c r="AN24" t="str">
        <f>IF(Parameter_Benennung_2!AN24=0,"",Parameter_Benennung_2!AN24)</f>
        <v/>
      </c>
      <c r="AO24" t="str">
        <f>IF(Parameter_Benennung_2!AO24=0,"",Parameter_Benennung_2!AO24)</f>
        <v/>
      </c>
      <c r="AP24" t="str">
        <f>IF(Parameter_Benennung_2!AP24=0,"",Parameter_Benennung_2!AP24)</f>
        <v/>
      </c>
      <c r="AQ24" t="str">
        <f>IF(Parameter_Benennung_2!AQ24=0,"",Parameter_Benennung_2!AQ24)</f>
        <v/>
      </c>
      <c r="AR24" t="str">
        <f>IF(Parameter_Benennung_2!AR24=0,"",Parameter_Benennung_2!AR24)</f>
        <v/>
      </c>
      <c r="AS24" t="str">
        <f>IF(Parameter_Benennung_2!AS24=0,"",Parameter_Benennung_2!AS24)</f>
        <v/>
      </c>
      <c r="AT24" t="str">
        <f>IF(Parameter_Benennung_2!AT24=0,"",Parameter_Benennung_2!AT24)</f>
        <v/>
      </c>
      <c r="AU24" t="str">
        <f>IF(Parameter_Benennung_2!AU24=0,"",Parameter_Benennung_2!AU24)</f>
        <v/>
      </c>
      <c r="AV24" t="str">
        <f>IF(Parameter_Benennung_2!AV24=0,"",Parameter_Benennung_2!AV24)</f>
        <v/>
      </c>
      <c r="AW24" t="str">
        <f>IF(Parameter_Benennung_2!AW24=0,"",Parameter_Benennung_2!AW24)</f>
        <v/>
      </c>
      <c r="AX24" t="str">
        <f>IF(Parameter_Benennung_2!AX24=0,"",Parameter_Benennung_2!AX24)</f>
        <v/>
      </c>
      <c r="AY24" t="str">
        <f>IF(Parameter_Benennung_2!AY24=0,"",Parameter_Benennung_2!AY24)</f>
        <v/>
      </c>
      <c r="AZ24" t="str">
        <f>IF(Parameter_Benennung_2!AZ24=0,"",Parameter_Benennung_2!AZ24)</f>
        <v/>
      </c>
      <c r="BA24" t="str">
        <f>IF(Parameter_Benennung_2!BA24=0,"",Parameter_Benennung_2!BA24)</f>
        <v/>
      </c>
      <c r="BB24" t="str">
        <f>IF(Parameter_Benennung_2!BB24=0,"",Parameter_Benennung_2!BB24)</f>
        <v/>
      </c>
      <c r="BC24" t="str">
        <f>IF(Parameter_Benennung_2!BC24=0,"",Parameter_Benennung_2!BC24)</f>
        <v/>
      </c>
      <c r="BD24" t="str">
        <f>IF(Parameter_Benennung_2!BD24=0,"",Parameter_Benennung_2!BD24)</f>
        <v/>
      </c>
      <c r="BE24" t="str">
        <f>IF(Parameter_Benennung_2!BE24=0,"",Parameter_Benennung_2!BE24)</f>
        <v/>
      </c>
      <c r="BF24" t="str">
        <f>IF(Parameter_Benennung_2!BF24=0,"",Parameter_Benennung_2!BF24)</f>
        <v/>
      </c>
      <c r="BG24" t="str">
        <f>IF(Parameter_Benennung_2!BG24=0,"",Parameter_Benennung_2!BG24)</f>
        <v/>
      </c>
      <c r="BH24" t="str">
        <f>IF(Parameter_Benennung_2!BH24=0,"",Parameter_Benennung_2!BH24)</f>
        <v/>
      </c>
      <c r="BI24" t="str">
        <f>IF(Parameter_Benennung_2!BI24=0,"",Parameter_Benennung_2!BI24)</f>
        <v/>
      </c>
      <c r="BJ24" t="str">
        <f>IF(Parameter_Benennung_2!BJ24=0,"",Parameter_Benennung_2!BJ24)</f>
        <v/>
      </c>
      <c r="BK24" t="str">
        <f>IF(Parameter_Benennung_2!BK24=0,"",Parameter_Benennung_2!BK24)</f>
        <v/>
      </c>
      <c r="BL24" t="str">
        <f>IF(Parameter_Benennung_2!BL24=0,"",Parameter_Benennung_2!BL24)</f>
        <v/>
      </c>
      <c r="BM24" t="str">
        <f>IF(Parameter_Benennung_2!BM24=0,"",Parameter_Benennung_2!BM24)</f>
        <v/>
      </c>
      <c r="BN24" t="str">
        <f>IF(Parameter_Benennung_2!BN24=0,"",Parameter_Benennung_2!BN24)</f>
        <v/>
      </c>
      <c r="BO24" t="str">
        <f>IF(Parameter_Benennung_2!BO24=0,"",Parameter_Benennung_2!BO24)</f>
        <v/>
      </c>
      <c r="BP24" t="str">
        <f>IF(Parameter_Benennung_2!BP24=0,"",Parameter_Benennung_2!BP24)</f>
        <v/>
      </c>
      <c r="BQ24" t="str">
        <f>IF(Parameter_Benennung_2!BQ24=0,"",Parameter_Benennung_2!BQ24)</f>
        <v/>
      </c>
      <c r="BR24" t="str">
        <f>IF(Parameter_Benennung_2!BR24=0,"",Parameter_Benennung_2!BR24)</f>
        <v/>
      </c>
      <c r="BS24" t="str">
        <f>IF(Parameter_Benennung_2!BS24=0,"",Parameter_Benennung_2!BS24)</f>
        <v/>
      </c>
      <c r="BT24" t="str">
        <f>IF(Parameter_Benennung_2!BT24=0,"",Parameter_Benennung_2!BT24)</f>
        <v/>
      </c>
      <c r="BU24" t="str">
        <f>IF(Parameter_Benennung_2!BU24=0,"",Parameter_Benennung_2!BU24)</f>
        <v/>
      </c>
      <c r="BV24" t="str">
        <f>IF(Parameter_Benennung_2!BV24=0,"",Parameter_Benennung_2!BV24)</f>
        <v/>
      </c>
      <c r="BW24" t="str">
        <f>IF(Parameter_Benennung_2!BW24=0,"",Parameter_Benennung_2!BW24)</f>
        <v/>
      </c>
      <c r="BX24" t="str">
        <f>IF(Parameter_Benennung_2!BX24=0,"",Parameter_Benennung_2!BX24)</f>
        <v/>
      </c>
      <c r="BY24" t="str">
        <f>IF(Parameter_Benennung_2!BY24=0,"",Parameter_Benennung_2!BY24)</f>
        <v/>
      </c>
    </row>
    <row r="25" spans="1:77" x14ac:dyDescent="0.25">
      <c r="A25" t="e">
        <f>IF(Parameter_Benennung_2!A25=0,"",Parameter_Benennung_2!A25)</f>
        <v>#N/A</v>
      </c>
      <c r="B25" t="str">
        <f>IF(Parameter_Benennung_2!B25=0,"",Parameter_Benennung_2!B25)</f>
        <v/>
      </c>
      <c r="C25" t="str">
        <f>IF(Parameter_Benennung_2!C25=0,"",Parameter_Benennung_2!C25)</f>
        <v/>
      </c>
      <c r="D25" t="str">
        <f>IF(Parameter_Benennung_2!D25=0,"",Parameter_Benennung_2!D25)</f>
        <v/>
      </c>
      <c r="E25" t="str">
        <f>IF(Parameter_Benennung_2!E25=0,"",Parameter_Benennung_2!E25)</f>
        <v/>
      </c>
      <c r="F25" t="str">
        <f>IF(Parameter_Benennung_2!F25=0,"",Parameter_Benennung_2!F25)</f>
        <v/>
      </c>
      <c r="G25" t="str">
        <f>IF(Parameter_Benennung_2!G25=0,"",Parameter_Benennung_2!G25)</f>
        <v/>
      </c>
      <c r="H25" t="str">
        <f>IF(Parameter_Benennung_2!H25=0,"",Parameter_Benennung_2!H25)</f>
        <v/>
      </c>
      <c r="I25" t="str">
        <f>IF(Parameter_Benennung_2!I25=0,"",Parameter_Benennung_2!I25)</f>
        <v/>
      </c>
      <c r="J25" t="str">
        <f>IF(Parameter_Benennung_2!J25=0,"",Parameter_Benennung_2!J25)</f>
        <v/>
      </c>
      <c r="K25" t="str">
        <f>IF(Parameter_Benennung_2!K25=0,"",Parameter_Benennung_2!K25)</f>
        <v/>
      </c>
      <c r="L25" t="str">
        <f>IF(Parameter_Benennung_2!L25=0,"",Parameter_Benennung_2!L25)</f>
        <v/>
      </c>
      <c r="M25" t="str">
        <f>IF(Parameter_Benennung_2!M25=0,"",Parameter_Benennung_2!M25)</f>
        <v/>
      </c>
      <c r="N25" t="str">
        <f>IF(Parameter_Benennung_2!N25=0,"",Parameter_Benennung_2!N25)</f>
        <v/>
      </c>
      <c r="O25" t="str">
        <f>IF(Parameter_Benennung_2!O25=0,"",Parameter_Benennung_2!O25)</f>
        <v/>
      </c>
      <c r="P25" t="str">
        <f>IF(Parameter_Benennung_2!P25=0,"",Parameter_Benennung_2!P25)</f>
        <v/>
      </c>
      <c r="Q25" t="str">
        <f>IF(Parameter_Benennung_2!Q25=0,"",Parameter_Benennung_2!Q25)</f>
        <v/>
      </c>
      <c r="R25" t="str">
        <f>IF(Parameter_Benennung_2!R25=0,"",Parameter_Benennung_2!R25)</f>
        <v/>
      </c>
      <c r="S25" t="str">
        <f>IF(Parameter_Benennung_2!S25=0,"",Parameter_Benennung_2!S25)</f>
        <v/>
      </c>
      <c r="T25" t="str">
        <f>IF(Parameter_Benennung_2!T25=0,"",Parameter_Benennung_2!T25)</f>
        <v/>
      </c>
      <c r="U25" t="str">
        <f>IF(Parameter_Benennung_2!U25=0,"",Parameter_Benennung_2!U25)</f>
        <v/>
      </c>
      <c r="V25" t="str">
        <f>IF(Parameter_Benennung_2!V25=0,"",Parameter_Benennung_2!V25)</f>
        <v/>
      </c>
      <c r="W25" t="str">
        <f>IF(Parameter_Benennung_2!W25=0,"",Parameter_Benennung_2!W25)</f>
        <v/>
      </c>
      <c r="X25" t="str">
        <f>IF(Parameter_Benennung_2!X25=0,"",Parameter_Benennung_2!X25)</f>
        <v/>
      </c>
      <c r="Y25" t="str">
        <f>IF(Parameter_Benennung_2!Y25=0,"",Parameter_Benennung_2!Y25)</f>
        <v/>
      </c>
      <c r="Z25" t="str">
        <f>IF(Parameter_Benennung_2!Z25=0,"",Parameter_Benennung_2!Z25)</f>
        <v/>
      </c>
      <c r="AA25" t="str">
        <f>IF(Parameter_Benennung_2!AA25=0,"",Parameter_Benennung_2!AA25)</f>
        <v/>
      </c>
      <c r="AB25" t="str">
        <f>IF(Parameter_Benennung_2!AB25=0,"",Parameter_Benennung_2!AB25)</f>
        <v/>
      </c>
      <c r="AC25" t="str">
        <f>IF(Parameter_Benennung_2!AC25=0,"",Parameter_Benennung_2!AC25)</f>
        <v/>
      </c>
      <c r="AD25" t="str">
        <f>IF(Parameter_Benennung_2!AD25=0,"",Parameter_Benennung_2!AD25)</f>
        <v/>
      </c>
      <c r="AE25" t="str">
        <f>IF(Parameter_Benennung_2!AE25=0,"",Parameter_Benennung_2!AE25)</f>
        <v/>
      </c>
      <c r="AF25" t="str">
        <f>IF(Parameter_Benennung_2!AF25=0,"",Parameter_Benennung_2!AF25)</f>
        <v/>
      </c>
      <c r="AG25" t="str">
        <f>IF(Parameter_Benennung_2!AG25=0,"",Parameter_Benennung_2!AG25)</f>
        <v/>
      </c>
      <c r="AH25" t="str">
        <f>IF(Parameter_Benennung_2!AH25=0,"",Parameter_Benennung_2!AH25)</f>
        <v/>
      </c>
      <c r="AI25" t="str">
        <f>IF(Parameter_Benennung_2!AI25=0,"",Parameter_Benennung_2!AI25)</f>
        <v/>
      </c>
      <c r="AJ25" t="str">
        <f>IF(Parameter_Benennung_2!AJ25=0,"",Parameter_Benennung_2!AJ25)</f>
        <v/>
      </c>
      <c r="AK25" t="str">
        <f>IF(Parameter_Benennung_2!AK25=0,"",Parameter_Benennung_2!AK25)</f>
        <v/>
      </c>
      <c r="AL25" t="str">
        <f>IF(Parameter_Benennung_2!AL25=0,"",Parameter_Benennung_2!AL25)</f>
        <v/>
      </c>
      <c r="AM25" t="str">
        <f>IF(Parameter_Benennung_2!AM25=0,"",Parameter_Benennung_2!AM25)</f>
        <v/>
      </c>
      <c r="AN25" t="str">
        <f>IF(Parameter_Benennung_2!AN25=0,"",Parameter_Benennung_2!AN25)</f>
        <v/>
      </c>
      <c r="AO25" t="str">
        <f>IF(Parameter_Benennung_2!AO25=0,"",Parameter_Benennung_2!AO25)</f>
        <v/>
      </c>
      <c r="AP25" t="str">
        <f>IF(Parameter_Benennung_2!AP25=0,"",Parameter_Benennung_2!AP25)</f>
        <v/>
      </c>
      <c r="AQ25" t="str">
        <f>IF(Parameter_Benennung_2!AQ25=0,"",Parameter_Benennung_2!AQ25)</f>
        <v/>
      </c>
      <c r="AR25" t="str">
        <f>IF(Parameter_Benennung_2!AR25=0,"",Parameter_Benennung_2!AR25)</f>
        <v/>
      </c>
      <c r="AS25" t="str">
        <f>IF(Parameter_Benennung_2!AS25=0,"",Parameter_Benennung_2!AS25)</f>
        <v/>
      </c>
      <c r="AT25" t="str">
        <f>IF(Parameter_Benennung_2!AT25=0,"",Parameter_Benennung_2!AT25)</f>
        <v/>
      </c>
      <c r="AU25" t="str">
        <f>IF(Parameter_Benennung_2!AU25=0,"",Parameter_Benennung_2!AU25)</f>
        <v/>
      </c>
      <c r="AV25" t="str">
        <f>IF(Parameter_Benennung_2!AV25=0,"",Parameter_Benennung_2!AV25)</f>
        <v/>
      </c>
      <c r="AW25" t="str">
        <f>IF(Parameter_Benennung_2!AW25=0,"",Parameter_Benennung_2!AW25)</f>
        <v/>
      </c>
      <c r="AX25" t="str">
        <f>IF(Parameter_Benennung_2!AX25=0,"",Parameter_Benennung_2!AX25)</f>
        <v/>
      </c>
      <c r="AY25" t="str">
        <f>IF(Parameter_Benennung_2!AY25=0,"",Parameter_Benennung_2!AY25)</f>
        <v/>
      </c>
      <c r="AZ25" t="str">
        <f>IF(Parameter_Benennung_2!AZ25=0,"",Parameter_Benennung_2!AZ25)</f>
        <v/>
      </c>
      <c r="BA25" t="str">
        <f>IF(Parameter_Benennung_2!BA25=0,"",Parameter_Benennung_2!BA25)</f>
        <v/>
      </c>
      <c r="BB25" t="str">
        <f>IF(Parameter_Benennung_2!BB25=0,"",Parameter_Benennung_2!BB25)</f>
        <v/>
      </c>
      <c r="BC25" t="str">
        <f>IF(Parameter_Benennung_2!BC25=0,"",Parameter_Benennung_2!BC25)</f>
        <v/>
      </c>
      <c r="BD25" t="str">
        <f>IF(Parameter_Benennung_2!BD25=0,"",Parameter_Benennung_2!BD25)</f>
        <v/>
      </c>
      <c r="BE25" t="str">
        <f>IF(Parameter_Benennung_2!BE25=0,"",Parameter_Benennung_2!BE25)</f>
        <v/>
      </c>
      <c r="BF25" t="str">
        <f>IF(Parameter_Benennung_2!BF25=0,"",Parameter_Benennung_2!BF25)</f>
        <v/>
      </c>
      <c r="BG25" t="str">
        <f>IF(Parameter_Benennung_2!BG25=0,"",Parameter_Benennung_2!BG25)</f>
        <v/>
      </c>
      <c r="BH25" t="str">
        <f>IF(Parameter_Benennung_2!BH25=0,"",Parameter_Benennung_2!BH25)</f>
        <v/>
      </c>
      <c r="BI25" t="str">
        <f>IF(Parameter_Benennung_2!BI25=0,"",Parameter_Benennung_2!BI25)</f>
        <v/>
      </c>
      <c r="BJ25" t="str">
        <f>IF(Parameter_Benennung_2!BJ25=0,"",Parameter_Benennung_2!BJ25)</f>
        <v/>
      </c>
      <c r="BK25" t="str">
        <f>IF(Parameter_Benennung_2!BK25=0,"",Parameter_Benennung_2!BK25)</f>
        <v/>
      </c>
      <c r="BL25" t="str">
        <f>IF(Parameter_Benennung_2!BL25=0,"",Parameter_Benennung_2!BL25)</f>
        <v/>
      </c>
      <c r="BM25" t="str">
        <f>IF(Parameter_Benennung_2!BM25=0,"",Parameter_Benennung_2!BM25)</f>
        <v/>
      </c>
      <c r="BN25" t="str">
        <f>IF(Parameter_Benennung_2!BN25=0,"",Parameter_Benennung_2!BN25)</f>
        <v/>
      </c>
      <c r="BO25" t="str">
        <f>IF(Parameter_Benennung_2!BO25=0,"",Parameter_Benennung_2!BO25)</f>
        <v/>
      </c>
      <c r="BP25" t="str">
        <f>IF(Parameter_Benennung_2!BP25=0,"",Parameter_Benennung_2!BP25)</f>
        <v/>
      </c>
      <c r="BQ25" t="str">
        <f>IF(Parameter_Benennung_2!BQ25=0,"",Parameter_Benennung_2!BQ25)</f>
        <v/>
      </c>
      <c r="BR25" t="str">
        <f>IF(Parameter_Benennung_2!BR25=0,"",Parameter_Benennung_2!BR25)</f>
        <v/>
      </c>
      <c r="BS25" t="str">
        <f>IF(Parameter_Benennung_2!BS25=0,"",Parameter_Benennung_2!BS25)</f>
        <v/>
      </c>
      <c r="BT25" t="str">
        <f>IF(Parameter_Benennung_2!BT25=0,"",Parameter_Benennung_2!BT25)</f>
        <v/>
      </c>
      <c r="BU25" t="str">
        <f>IF(Parameter_Benennung_2!BU25=0,"",Parameter_Benennung_2!BU25)</f>
        <v/>
      </c>
      <c r="BV25" t="str">
        <f>IF(Parameter_Benennung_2!BV25=0,"",Parameter_Benennung_2!BV25)</f>
        <v/>
      </c>
      <c r="BW25" t="str">
        <f>IF(Parameter_Benennung_2!BW25=0,"",Parameter_Benennung_2!BW25)</f>
        <v/>
      </c>
      <c r="BX25" t="str">
        <f>IF(Parameter_Benennung_2!BX25=0,"",Parameter_Benennung_2!BX25)</f>
        <v/>
      </c>
      <c r="BY25" t="str">
        <f>IF(Parameter_Benennung_2!BY25=0,"",Parameter_Benennung_2!BY25)</f>
        <v/>
      </c>
    </row>
    <row r="26" spans="1:77" x14ac:dyDescent="0.25">
      <c r="A26" t="e">
        <f>IF(Parameter_Benennung_2!A26=0,"",Parameter_Benennung_2!A26)</f>
        <v>#N/A</v>
      </c>
      <c r="B26" t="str">
        <f>IF(Parameter_Benennung_2!B26=0,"",Parameter_Benennung_2!B26)</f>
        <v/>
      </c>
      <c r="C26" t="str">
        <f>IF(Parameter_Benennung_2!C26=0,"",Parameter_Benennung_2!C26)</f>
        <v/>
      </c>
      <c r="D26" t="str">
        <f>IF(Parameter_Benennung_2!D26=0,"",Parameter_Benennung_2!D26)</f>
        <v/>
      </c>
      <c r="E26" t="str">
        <f>IF(Parameter_Benennung_2!E26=0,"",Parameter_Benennung_2!E26)</f>
        <v/>
      </c>
      <c r="F26" t="str">
        <f>IF(Parameter_Benennung_2!F26=0,"",Parameter_Benennung_2!F26)</f>
        <v/>
      </c>
      <c r="G26" t="str">
        <f>IF(Parameter_Benennung_2!G26=0,"",Parameter_Benennung_2!G26)</f>
        <v/>
      </c>
      <c r="H26" t="str">
        <f>IF(Parameter_Benennung_2!H26=0,"",Parameter_Benennung_2!H26)</f>
        <v/>
      </c>
      <c r="I26" t="str">
        <f>IF(Parameter_Benennung_2!I26=0,"",Parameter_Benennung_2!I26)</f>
        <v/>
      </c>
      <c r="J26" t="str">
        <f>IF(Parameter_Benennung_2!J26=0,"",Parameter_Benennung_2!J26)</f>
        <v/>
      </c>
      <c r="K26" t="str">
        <f>IF(Parameter_Benennung_2!K26=0,"",Parameter_Benennung_2!K26)</f>
        <v/>
      </c>
      <c r="L26" t="str">
        <f>IF(Parameter_Benennung_2!L26=0,"",Parameter_Benennung_2!L26)</f>
        <v/>
      </c>
      <c r="M26" t="str">
        <f>IF(Parameter_Benennung_2!M26=0,"",Parameter_Benennung_2!M26)</f>
        <v/>
      </c>
      <c r="N26" t="str">
        <f>IF(Parameter_Benennung_2!N26=0,"",Parameter_Benennung_2!N26)</f>
        <v/>
      </c>
      <c r="O26" t="str">
        <f>IF(Parameter_Benennung_2!O26=0,"",Parameter_Benennung_2!O26)</f>
        <v/>
      </c>
      <c r="P26" t="str">
        <f>IF(Parameter_Benennung_2!P26=0,"",Parameter_Benennung_2!P26)</f>
        <v/>
      </c>
      <c r="Q26" t="str">
        <f>IF(Parameter_Benennung_2!Q26=0,"",Parameter_Benennung_2!Q26)</f>
        <v/>
      </c>
      <c r="R26" t="str">
        <f>IF(Parameter_Benennung_2!R26=0,"",Parameter_Benennung_2!R26)</f>
        <v/>
      </c>
      <c r="S26" t="str">
        <f>IF(Parameter_Benennung_2!S26=0,"",Parameter_Benennung_2!S26)</f>
        <v/>
      </c>
      <c r="T26" t="str">
        <f>IF(Parameter_Benennung_2!T26=0,"",Parameter_Benennung_2!T26)</f>
        <v/>
      </c>
      <c r="U26" t="str">
        <f>IF(Parameter_Benennung_2!U26=0,"",Parameter_Benennung_2!U26)</f>
        <v/>
      </c>
      <c r="V26" t="str">
        <f>IF(Parameter_Benennung_2!V26=0,"",Parameter_Benennung_2!V26)</f>
        <v/>
      </c>
      <c r="W26" t="str">
        <f>IF(Parameter_Benennung_2!W26=0,"",Parameter_Benennung_2!W26)</f>
        <v/>
      </c>
      <c r="X26" t="str">
        <f>IF(Parameter_Benennung_2!X26=0,"",Parameter_Benennung_2!X26)</f>
        <v/>
      </c>
      <c r="Y26" t="str">
        <f>IF(Parameter_Benennung_2!Y26=0,"",Parameter_Benennung_2!Y26)</f>
        <v/>
      </c>
      <c r="Z26" t="str">
        <f>IF(Parameter_Benennung_2!Z26=0,"",Parameter_Benennung_2!Z26)</f>
        <v/>
      </c>
      <c r="AA26" t="str">
        <f>IF(Parameter_Benennung_2!AA26=0,"",Parameter_Benennung_2!AA26)</f>
        <v/>
      </c>
      <c r="AB26" t="str">
        <f>IF(Parameter_Benennung_2!AB26=0,"",Parameter_Benennung_2!AB26)</f>
        <v/>
      </c>
      <c r="AC26" t="str">
        <f>IF(Parameter_Benennung_2!AC26=0,"",Parameter_Benennung_2!AC26)</f>
        <v/>
      </c>
      <c r="AD26" t="str">
        <f>IF(Parameter_Benennung_2!AD26=0,"",Parameter_Benennung_2!AD26)</f>
        <v/>
      </c>
      <c r="AE26" t="str">
        <f>IF(Parameter_Benennung_2!AE26=0,"",Parameter_Benennung_2!AE26)</f>
        <v/>
      </c>
      <c r="AF26" t="str">
        <f>IF(Parameter_Benennung_2!AF26=0,"",Parameter_Benennung_2!AF26)</f>
        <v/>
      </c>
      <c r="AG26" t="str">
        <f>IF(Parameter_Benennung_2!AG26=0,"",Parameter_Benennung_2!AG26)</f>
        <v/>
      </c>
      <c r="AH26" t="str">
        <f>IF(Parameter_Benennung_2!AH26=0,"",Parameter_Benennung_2!AH26)</f>
        <v/>
      </c>
      <c r="AI26" t="str">
        <f>IF(Parameter_Benennung_2!AI26=0,"",Parameter_Benennung_2!AI26)</f>
        <v/>
      </c>
      <c r="AJ26" t="str">
        <f>IF(Parameter_Benennung_2!AJ26=0,"",Parameter_Benennung_2!AJ26)</f>
        <v/>
      </c>
      <c r="AK26" t="str">
        <f>IF(Parameter_Benennung_2!AK26=0,"",Parameter_Benennung_2!AK26)</f>
        <v/>
      </c>
      <c r="AL26" t="str">
        <f>IF(Parameter_Benennung_2!AL26=0,"",Parameter_Benennung_2!AL26)</f>
        <v/>
      </c>
      <c r="AM26" t="str">
        <f>IF(Parameter_Benennung_2!AM26=0,"",Parameter_Benennung_2!AM26)</f>
        <v/>
      </c>
      <c r="AN26" t="str">
        <f>IF(Parameter_Benennung_2!AN26=0,"",Parameter_Benennung_2!AN26)</f>
        <v/>
      </c>
      <c r="AO26" t="str">
        <f>IF(Parameter_Benennung_2!AO26=0,"",Parameter_Benennung_2!AO26)</f>
        <v/>
      </c>
      <c r="AP26" t="str">
        <f>IF(Parameter_Benennung_2!AP26=0,"",Parameter_Benennung_2!AP26)</f>
        <v/>
      </c>
      <c r="AQ26" t="str">
        <f>IF(Parameter_Benennung_2!AQ26=0,"",Parameter_Benennung_2!AQ26)</f>
        <v/>
      </c>
      <c r="AR26" t="str">
        <f>IF(Parameter_Benennung_2!AR26=0,"",Parameter_Benennung_2!AR26)</f>
        <v/>
      </c>
      <c r="AS26" t="str">
        <f>IF(Parameter_Benennung_2!AS26=0,"",Parameter_Benennung_2!AS26)</f>
        <v/>
      </c>
      <c r="AT26" t="str">
        <f>IF(Parameter_Benennung_2!AT26=0,"",Parameter_Benennung_2!AT26)</f>
        <v/>
      </c>
      <c r="AU26" t="str">
        <f>IF(Parameter_Benennung_2!AU26=0,"",Parameter_Benennung_2!AU26)</f>
        <v/>
      </c>
      <c r="AV26" t="str">
        <f>IF(Parameter_Benennung_2!AV26=0,"",Parameter_Benennung_2!AV26)</f>
        <v/>
      </c>
      <c r="AW26" t="str">
        <f>IF(Parameter_Benennung_2!AW26=0,"",Parameter_Benennung_2!AW26)</f>
        <v/>
      </c>
      <c r="AX26" t="str">
        <f>IF(Parameter_Benennung_2!AX26=0,"",Parameter_Benennung_2!AX26)</f>
        <v/>
      </c>
      <c r="AY26" t="str">
        <f>IF(Parameter_Benennung_2!AY26=0,"",Parameter_Benennung_2!AY26)</f>
        <v/>
      </c>
      <c r="AZ26" t="str">
        <f>IF(Parameter_Benennung_2!AZ26=0,"",Parameter_Benennung_2!AZ26)</f>
        <v/>
      </c>
      <c r="BA26" t="str">
        <f>IF(Parameter_Benennung_2!BA26=0,"",Parameter_Benennung_2!BA26)</f>
        <v/>
      </c>
      <c r="BB26" t="str">
        <f>IF(Parameter_Benennung_2!BB26=0,"",Parameter_Benennung_2!BB26)</f>
        <v/>
      </c>
      <c r="BC26" t="str">
        <f>IF(Parameter_Benennung_2!BC26=0,"",Parameter_Benennung_2!BC26)</f>
        <v/>
      </c>
      <c r="BD26" t="str">
        <f>IF(Parameter_Benennung_2!BD26=0,"",Parameter_Benennung_2!BD26)</f>
        <v/>
      </c>
      <c r="BE26" t="str">
        <f>IF(Parameter_Benennung_2!BE26=0,"",Parameter_Benennung_2!BE26)</f>
        <v/>
      </c>
      <c r="BF26" t="str">
        <f>IF(Parameter_Benennung_2!BF26=0,"",Parameter_Benennung_2!BF26)</f>
        <v/>
      </c>
      <c r="BG26" t="str">
        <f>IF(Parameter_Benennung_2!BG26=0,"",Parameter_Benennung_2!BG26)</f>
        <v/>
      </c>
      <c r="BH26" t="str">
        <f>IF(Parameter_Benennung_2!BH26=0,"",Parameter_Benennung_2!BH26)</f>
        <v/>
      </c>
      <c r="BI26" t="str">
        <f>IF(Parameter_Benennung_2!BI26=0,"",Parameter_Benennung_2!BI26)</f>
        <v/>
      </c>
      <c r="BJ26" t="str">
        <f>IF(Parameter_Benennung_2!BJ26=0,"",Parameter_Benennung_2!BJ26)</f>
        <v/>
      </c>
      <c r="BK26" t="str">
        <f>IF(Parameter_Benennung_2!BK26=0,"",Parameter_Benennung_2!BK26)</f>
        <v/>
      </c>
      <c r="BL26" t="str">
        <f>IF(Parameter_Benennung_2!BL26=0,"",Parameter_Benennung_2!BL26)</f>
        <v/>
      </c>
      <c r="BM26" t="str">
        <f>IF(Parameter_Benennung_2!BM26=0,"",Parameter_Benennung_2!BM26)</f>
        <v/>
      </c>
      <c r="BN26" t="str">
        <f>IF(Parameter_Benennung_2!BN26=0,"",Parameter_Benennung_2!BN26)</f>
        <v/>
      </c>
      <c r="BO26" t="str">
        <f>IF(Parameter_Benennung_2!BO26=0,"",Parameter_Benennung_2!BO26)</f>
        <v/>
      </c>
      <c r="BP26" t="str">
        <f>IF(Parameter_Benennung_2!BP26=0,"",Parameter_Benennung_2!BP26)</f>
        <v/>
      </c>
      <c r="BQ26" t="str">
        <f>IF(Parameter_Benennung_2!BQ26=0,"",Parameter_Benennung_2!BQ26)</f>
        <v/>
      </c>
      <c r="BR26" t="str">
        <f>IF(Parameter_Benennung_2!BR26=0,"",Parameter_Benennung_2!BR26)</f>
        <v/>
      </c>
      <c r="BS26" t="str">
        <f>IF(Parameter_Benennung_2!BS26=0,"",Parameter_Benennung_2!BS26)</f>
        <v/>
      </c>
      <c r="BT26" t="str">
        <f>IF(Parameter_Benennung_2!BT26=0,"",Parameter_Benennung_2!BT26)</f>
        <v/>
      </c>
      <c r="BU26" t="str">
        <f>IF(Parameter_Benennung_2!BU26=0,"",Parameter_Benennung_2!BU26)</f>
        <v/>
      </c>
      <c r="BV26" t="str">
        <f>IF(Parameter_Benennung_2!BV26=0,"",Parameter_Benennung_2!BV26)</f>
        <v/>
      </c>
      <c r="BW26" t="str">
        <f>IF(Parameter_Benennung_2!BW26=0,"",Parameter_Benennung_2!BW26)</f>
        <v/>
      </c>
      <c r="BX26" t="str">
        <f>IF(Parameter_Benennung_2!BX26=0,"",Parameter_Benennung_2!BX26)</f>
        <v/>
      </c>
      <c r="BY26" t="str">
        <f>IF(Parameter_Benennung_2!BY26=0,"",Parameter_Benennung_2!BY26)</f>
        <v/>
      </c>
    </row>
    <row r="27" spans="1:77" x14ac:dyDescent="0.25">
      <c r="A27" t="e">
        <f>IF(Parameter_Benennung_2!A27=0,"",Parameter_Benennung_2!A27)</f>
        <v>#N/A</v>
      </c>
      <c r="B27" t="str">
        <f>IF(Parameter_Benennung_2!B27=0,"",Parameter_Benennung_2!B27)</f>
        <v/>
      </c>
      <c r="C27" t="str">
        <f>IF(Parameter_Benennung_2!C27=0,"",Parameter_Benennung_2!C27)</f>
        <v/>
      </c>
      <c r="D27" t="str">
        <f>IF(Parameter_Benennung_2!D27=0,"",Parameter_Benennung_2!D27)</f>
        <v/>
      </c>
      <c r="E27" t="str">
        <f>IF(Parameter_Benennung_2!E27=0,"",Parameter_Benennung_2!E27)</f>
        <v/>
      </c>
      <c r="F27" t="str">
        <f>IF(Parameter_Benennung_2!F27=0,"",Parameter_Benennung_2!F27)</f>
        <v/>
      </c>
      <c r="G27" t="str">
        <f>IF(Parameter_Benennung_2!G27=0,"",Parameter_Benennung_2!G27)</f>
        <v/>
      </c>
      <c r="H27" t="str">
        <f>IF(Parameter_Benennung_2!H27=0,"",Parameter_Benennung_2!H27)</f>
        <v/>
      </c>
      <c r="I27" t="str">
        <f>IF(Parameter_Benennung_2!I27=0,"",Parameter_Benennung_2!I27)</f>
        <v/>
      </c>
      <c r="J27" t="str">
        <f>IF(Parameter_Benennung_2!J27=0,"",Parameter_Benennung_2!J27)</f>
        <v/>
      </c>
      <c r="K27" t="str">
        <f>IF(Parameter_Benennung_2!K27=0,"",Parameter_Benennung_2!K27)</f>
        <v/>
      </c>
      <c r="L27" t="str">
        <f>IF(Parameter_Benennung_2!L27=0,"",Parameter_Benennung_2!L27)</f>
        <v/>
      </c>
      <c r="M27" t="str">
        <f>IF(Parameter_Benennung_2!M27=0,"",Parameter_Benennung_2!M27)</f>
        <v/>
      </c>
      <c r="N27" t="str">
        <f>IF(Parameter_Benennung_2!N27=0,"",Parameter_Benennung_2!N27)</f>
        <v/>
      </c>
      <c r="O27" t="str">
        <f>IF(Parameter_Benennung_2!O27=0,"",Parameter_Benennung_2!O27)</f>
        <v/>
      </c>
      <c r="P27" t="str">
        <f>IF(Parameter_Benennung_2!P27=0,"",Parameter_Benennung_2!P27)</f>
        <v/>
      </c>
      <c r="Q27" t="str">
        <f>IF(Parameter_Benennung_2!Q27=0,"",Parameter_Benennung_2!Q27)</f>
        <v/>
      </c>
      <c r="R27" t="str">
        <f>IF(Parameter_Benennung_2!R27=0,"",Parameter_Benennung_2!R27)</f>
        <v/>
      </c>
      <c r="S27" t="str">
        <f>IF(Parameter_Benennung_2!S27=0,"",Parameter_Benennung_2!S27)</f>
        <v/>
      </c>
      <c r="T27" t="str">
        <f>IF(Parameter_Benennung_2!T27=0,"",Parameter_Benennung_2!T27)</f>
        <v/>
      </c>
      <c r="U27" t="str">
        <f>IF(Parameter_Benennung_2!U27=0,"",Parameter_Benennung_2!U27)</f>
        <v/>
      </c>
      <c r="V27" t="str">
        <f>IF(Parameter_Benennung_2!V27=0,"",Parameter_Benennung_2!V27)</f>
        <v/>
      </c>
      <c r="W27" t="str">
        <f>IF(Parameter_Benennung_2!W27=0,"",Parameter_Benennung_2!W27)</f>
        <v/>
      </c>
      <c r="X27" t="str">
        <f>IF(Parameter_Benennung_2!X27=0,"",Parameter_Benennung_2!X27)</f>
        <v/>
      </c>
      <c r="Y27" t="str">
        <f>IF(Parameter_Benennung_2!Y27=0,"",Parameter_Benennung_2!Y27)</f>
        <v/>
      </c>
      <c r="Z27" t="str">
        <f>IF(Parameter_Benennung_2!Z27=0,"",Parameter_Benennung_2!Z27)</f>
        <v/>
      </c>
      <c r="AA27" t="str">
        <f>IF(Parameter_Benennung_2!AA27=0,"",Parameter_Benennung_2!AA27)</f>
        <v/>
      </c>
      <c r="AB27" t="str">
        <f>IF(Parameter_Benennung_2!AB27=0,"",Parameter_Benennung_2!AB27)</f>
        <v/>
      </c>
      <c r="AC27" t="str">
        <f>IF(Parameter_Benennung_2!AC27=0,"",Parameter_Benennung_2!AC27)</f>
        <v/>
      </c>
      <c r="AD27" t="str">
        <f>IF(Parameter_Benennung_2!AD27=0,"",Parameter_Benennung_2!AD27)</f>
        <v/>
      </c>
      <c r="AE27" t="str">
        <f>IF(Parameter_Benennung_2!AE27=0,"",Parameter_Benennung_2!AE27)</f>
        <v/>
      </c>
      <c r="AF27" t="str">
        <f>IF(Parameter_Benennung_2!AF27=0,"",Parameter_Benennung_2!AF27)</f>
        <v/>
      </c>
      <c r="AG27" t="str">
        <f>IF(Parameter_Benennung_2!AG27=0,"",Parameter_Benennung_2!AG27)</f>
        <v/>
      </c>
      <c r="AH27" t="str">
        <f>IF(Parameter_Benennung_2!AH27=0,"",Parameter_Benennung_2!AH27)</f>
        <v/>
      </c>
      <c r="AI27" t="str">
        <f>IF(Parameter_Benennung_2!AI27=0,"",Parameter_Benennung_2!AI27)</f>
        <v/>
      </c>
      <c r="AJ27" t="str">
        <f>IF(Parameter_Benennung_2!AJ27=0,"",Parameter_Benennung_2!AJ27)</f>
        <v/>
      </c>
      <c r="AK27" t="str">
        <f>IF(Parameter_Benennung_2!AK27=0,"",Parameter_Benennung_2!AK27)</f>
        <v/>
      </c>
      <c r="AL27" t="str">
        <f>IF(Parameter_Benennung_2!AL27=0,"",Parameter_Benennung_2!AL27)</f>
        <v/>
      </c>
      <c r="AM27" t="str">
        <f>IF(Parameter_Benennung_2!AM27=0,"",Parameter_Benennung_2!AM27)</f>
        <v/>
      </c>
      <c r="AN27" t="str">
        <f>IF(Parameter_Benennung_2!AN27=0,"",Parameter_Benennung_2!AN27)</f>
        <v/>
      </c>
      <c r="AO27" t="str">
        <f>IF(Parameter_Benennung_2!AO27=0,"",Parameter_Benennung_2!AO27)</f>
        <v/>
      </c>
      <c r="AP27" t="str">
        <f>IF(Parameter_Benennung_2!AP27=0,"",Parameter_Benennung_2!AP27)</f>
        <v/>
      </c>
      <c r="AQ27" t="str">
        <f>IF(Parameter_Benennung_2!AQ27=0,"",Parameter_Benennung_2!AQ27)</f>
        <v/>
      </c>
      <c r="AR27" t="str">
        <f>IF(Parameter_Benennung_2!AR27=0,"",Parameter_Benennung_2!AR27)</f>
        <v/>
      </c>
      <c r="AS27" t="str">
        <f>IF(Parameter_Benennung_2!AS27=0,"",Parameter_Benennung_2!AS27)</f>
        <v/>
      </c>
      <c r="AT27" t="str">
        <f>IF(Parameter_Benennung_2!AT27=0,"",Parameter_Benennung_2!AT27)</f>
        <v/>
      </c>
      <c r="AU27" t="str">
        <f>IF(Parameter_Benennung_2!AU27=0,"",Parameter_Benennung_2!AU27)</f>
        <v/>
      </c>
      <c r="AV27" t="str">
        <f>IF(Parameter_Benennung_2!AV27=0,"",Parameter_Benennung_2!AV27)</f>
        <v/>
      </c>
      <c r="AW27" t="str">
        <f>IF(Parameter_Benennung_2!AW27=0,"",Parameter_Benennung_2!AW27)</f>
        <v/>
      </c>
      <c r="AX27" t="str">
        <f>IF(Parameter_Benennung_2!AX27=0,"",Parameter_Benennung_2!AX27)</f>
        <v/>
      </c>
      <c r="AY27" t="str">
        <f>IF(Parameter_Benennung_2!AY27=0,"",Parameter_Benennung_2!AY27)</f>
        <v/>
      </c>
      <c r="AZ27" t="str">
        <f>IF(Parameter_Benennung_2!AZ27=0,"",Parameter_Benennung_2!AZ27)</f>
        <v/>
      </c>
      <c r="BA27" t="str">
        <f>IF(Parameter_Benennung_2!BA27=0,"",Parameter_Benennung_2!BA27)</f>
        <v/>
      </c>
      <c r="BB27" t="str">
        <f>IF(Parameter_Benennung_2!BB27=0,"",Parameter_Benennung_2!BB27)</f>
        <v/>
      </c>
      <c r="BC27" t="str">
        <f>IF(Parameter_Benennung_2!BC27=0,"",Parameter_Benennung_2!BC27)</f>
        <v/>
      </c>
      <c r="BD27" t="str">
        <f>IF(Parameter_Benennung_2!BD27=0,"",Parameter_Benennung_2!BD27)</f>
        <v/>
      </c>
      <c r="BE27" t="str">
        <f>IF(Parameter_Benennung_2!BE27=0,"",Parameter_Benennung_2!BE27)</f>
        <v/>
      </c>
      <c r="BF27" t="str">
        <f>IF(Parameter_Benennung_2!BF27=0,"",Parameter_Benennung_2!BF27)</f>
        <v/>
      </c>
      <c r="BG27" t="str">
        <f>IF(Parameter_Benennung_2!BG27=0,"",Parameter_Benennung_2!BG27)</f>
        <v/>
      </c>
      <c r="BH27" t="str">
        <f>IF(Parameter_Benennung_2!BH27=0,"",Parameter_Benennung_2!BH27)</f>
        <v/>
      </c>
      <c r="BI27" t="str">
        <f>IF(Parameter_Benennung_2!BI27=0,"",Parameter_Benennung_2!BI27)</f>
        <v/>
      </c>
      <c r="BJ27" t="str">
        <f>IF(Parameter_Benennung_2!BJ27=0,"",Parameter_Benennung_2!BJ27)</f>
        <v/>
      </c>
      <c r="BK27" t="str">
        <f>IF(Parameter_Benennung_2!BK27=0,"",Parameter_Benennung_2!BK27)</f>
        <v/>
      </c>
      <c r="BL27" t="str">
        <f>IF(Parameter_Benennung_2!BL27=0,"",Parameter_Benennung_2!BL27)</f>
        <v/>
      </c>
      <c r="BM27" t="str">
        <f>IF(Parameter_Benennung_2!BM27=0,"",Parameter_Benennung_2!BM27)</f>
        <v/>
      </c>
      <c r="BN27" t="str">
        <f>IF(Parameter_Benennung_2!BN27=0,"",Parameter_Benennung_2!BN27)</f>
        <v/>
      </c>
      <c r="BO27" t="str">
        <f>IF(Parameter_Benennung_2!BO27=0,"",Parameter_Benennung_2!BO27)</f>
        <v/>
      </c>
      <c r="BP27" t="str">
        <f>IF(Parameter_Benennung_2!BP27=0,"",Parameter_Benennung_2!BP27)</f>
        <v/>
      </c>
      <c r="BQ27" t="str">
        <f>IF(Parameter_Benennung_2!BQ27=0,"",Parameter_Benennung_2!BQ27)</f>
        <v/>
      </c>
      <c r="BR27" t="str">
        <f>IF(Parameter_Benennung_2!BR27=0,"",Parameter_Benennung_2!BR27)</f>
        <v/>
      </c>
      <c r="BS27" t="str">
        <f>IF(Parameter_Benennung_2!BS27=0,"",Parameter_Benennung_2!BS27)</f>
        <v/>
      </c>
      <c r="BT27" t="str">
        <f>IF(Parameter_Benennung_2!BT27=0,"",Parameter_Benennung_2!BT27)</f>
        <v/>
      </c>
      <c r="BU27" t="str">
        <f>IF(Parameter_Benennung_2!BU27=0,"",Parameter_Benennung_2!BU27)</f>
        <v/>
      </c>
      <c r="BV27" t="str">
        <f>IF(Parameter_Benennung_2!BV27=0,"",Parameter_Benennung_2!BV27)</f>
        <v/>
      </c>
      <c r="BW27" t="str">
        <f>IF(Parameter_Benennung_2!BW27=0,"",Parameter_Benennung_2!BW27)</f>
        <v/>
      </c>
      <c r="BX27" t="str">
        <f>IF(Parameter_Benennung_2!BX27=0,"",Parameter_Benennung_2!BX27)</f>
        <v/>
      </c>
      <c r="BY27" t="str">
        <f>IF(Parameter_Benennung_2!BY27=0,"",Parameter_Benennung_2!BY27)</f>
        <v/>
      </c>
    </row>
    <row r="28" spans="1:77" x14ac:dyDescent="0.25">
      <c r="A28" t="e">
        <f>IF(Parameter_Benennung_2!A28=0,"",Parameter_Benennung_2!A28)</f>
        <v>#N/A</v>
      </c>
      <c r="B28" t="str">
        <f>IF(Parameter_Benennung_2!B28=0,"",Parameter_Benennung_2!B28)</f>
        <v/>
      </c>
      <c r="C28" t="str">
        <f>IF(Parameter_Benennung_2!C28=0,"",Parameter_Benennung_2!C28)</f>
        <v/>
      </c>
      <c r="D28" t="str">
        <f>IF(Parameter_Benennung_2!D28=0,"",Parameter_Benennung_2!D28)</f>
        <v/>
      </c>
      <c r="E28" t="str">
        <f>IF(Parameter_Benennung_2!E28=0,"",Parameter_Benennung_2!E28)</f>
        <v/>
      </c>
      <c r="F28" t="str">
        <f>IF(Parameter_Benennung_2!F28=0,"",Parameter_Benennung_2!F28)</f>
        <v/>
      </c>
      <c r="G28" t="str">
        <f>IF(Parameter_Benennung_2!G28=0,"",Parameter_Benennung_2!G28)</f>
        <v/>
      </c>
      <c r="H28" t="str">
        <f>IF(Parameter_Benennung_2!H28=0,"",Parameter_Benennung_2!H28)</f>
        <v/>
      </c>
      <c r="I28" t="str">
        <f>IF(Parameter_Benennung_2!I28=0,"",Parameter_Benennung_2!I28)</f>
        <v/>
      </c>
      <c r="J28" t="str">
        <f>IF(Parameter_Benennung_2!J28=0,"",Parameter_Benennung_2!J28)</f>
        <v/>
      </c>
      <c r="K28" t="str">
        <f>IF(Parameter_Benennung_2!K28=0,"",Parameter_Benennung_2!K28)</f>
        <v/>
      </c>
      <c r="L28" t="str">
        <f>IF(Parameter_Benennung_2!L28=0,"",Parameter_Benennung_2!L28)</f>
        <v/>
      </c>
      <c r="M28" t="str">
        <f>IF(Parameter_Benennung_2!M28=0,"",Parameter_Benennung_2!M28)</f>
        <v/>
      </c>
      <c r="N28" t="str">
        <f>IF(Parameter_Benennung_2!N28=0,"",Parameter_Benennung_2!N28)</f>
        <v/>
      </c>
      <c r="O28" t="str">
        <f>IF(Parameter_Benennung_2!O28=0,"",Parameter_Benennung_2!O28)</f>
        <v/>
      </c>
      <c r="P28" t="str">
        <f>IF(Parameter_Benennung_2!P28=0,"",Parameter_Benennung_2!P28)</f>
        <v/>
      </c>
      <c r="Q28" t="str">
        <f>IF(Parameter_Benennung_2!Q28=0,"",Parameter_Benennung_2!Q28)</f>
        <v/>
      </c>
      <c r="R28" t="str">
        <f>IF(Parameter_Benennung_2!R28=0,"",Parameter_Benennung_2!R28)</f>
        <v/>
      </c>
      <c r="S28" t="str">
        <f>IF(Parameter_Benennung_2!S28=0,"",Parameter_Benennung_2!S28)</f>
        <v/>
      </c>
      <c r="T28" t="str">
        <f>IF(Parameter_Benennung_2!T28=0,"",Parameter_Benennung_2!T28)</f>
        <v/>
      </c>
      <c r="U28" t="str">
        <f>IF(Parameter_Benennung_2!U28=0,"",Parameter_Benennung_2!U28)</f>
        <v/>
      </c>
      <c r="V28" t="str">
        <f>IF(Parameter_Benennung_2!V28=0,"",Parameter_Benennung_2!V28)</f>
        <v/>
      </c>
      <c r="W28" t="str">
        <f>IF(Parameter_Benennung_2!W28=0,"",Parameter_Benennung_2!W28)</f>
        <v/>
      </c>
      <c r="X28" t="str">
        <f>IF(Parameter_Benennung_2!X28=0,"",Parameter_Benennung_2!X28)</f>
        <v/>
      </c>
      <c r="Y28" t="str">
        <f>IF(Parameter_Benennung_2!Y28=0,"",Parameter_Benennung_2!Y28)</f>
        <v/>
      </c>
      <c r="Z28" t="str">
        <f>IF(Parameter_Benennung_2!Z28=0,"",Parameter_Benennung_2!Z28)</f>
        <v/>
      </c>
      <c r="AA28" t="str">
        <f>IF(Parameter_Benennung_2!AA28=0,"",Parameter_Benennung_2!AA28)</f>
        <v/>
      </c>
      <c r="AB28" t="str">
        <f>IF(Parameter_Benennung_2!AB28=0,"",Parameter_Benennung_2!AB28)</f>
        <v/>
      </c>
      <c r="AC28" t="str">
        <f>IF(Parameter_Benennung_2!AC28=0,"",Parameter_Benennung_2!AC28)</f>
        <v/>
      </c>
      <c r="AD28" t="str">
        <f>IF(Parameter_Benennung_2!AD28=0,"",Parameter_Benennung_2!AD28)</f>
        <v/>
      </c>
      <c r="AE28" t="str">
        <f>IF(Parameter_Benennung_2!AE28=0,"",Parameter_Benennung_2!AE28)</f>
        <v/>
      </c>
      <c r="AF28" t="str">
        <f>IF(Parameter_Benennung_2!AF28=0,"",Parameter_Benennung_2!AF28)</f>
        <v/>
      </c>
      <c r="AG28" t="str">
        <f>IF(Parameter_Benennung_2!AG28=0,"",Parameter_Benennung_2!AG28)</f>
        <v/>
      </c>
      <c r="AH28" t="str">
        <f>IF(Parameter_Benennung_2!AH28=0,"",Parameter_Benennung_2!AH28)</f>
        <v/>
      </c>
      <c r="AI28" t="str">
        <f>IF(Parameter_Benennung_2!AI28=0,"",Parameter_Benennung_2!AI28)</f>
        <v/>
      </c>
      <c r="AJ28" t="str">
        <f>IF(Parameter_Benennung_2!AJ28=0,"",Parameter_Benennung_2!AJ28)</f>
        <v/>
      </c>
      <c r="AK28" t="str">
        <f>IF(Parameter_Benennung_2!AK28=0,"",Parameter_Benennung_2!AK28)</f>
        <v/>
      </c>
      <c r="AL28" t="str">
        <f>IF(Parameter_Benennung_2!AL28=0,"",Parameter_Benennung_2!AL28)</f>
        <v/>
      </c>
      <c r="AM28" t="str">
        <f>IF(Parameter_Benennung_2!AM28=0,"",Parameter_Benennung_2!AM28)</f>
        <v/>
      </c>
      <c r="AN28" t="str">
        <f>IF(Parameter_Benennung_2!AN28=0,"",Parameter_Benennung_2!AN28)</f>
        <v/>
      </c>
      <c r="AO28" t="str">
        <f>IF(Parameter_Benennung_2!AO28=0,"",Parameter_Benennung_2!AO28)</f>
        <v/>
      </c>
      <c r="AP28" t="str">
        <f>IF(Parameter_Benennung_2!AP28=0,"",Parameter_Benennung_2!AP28)</f>
        <v/>
      </c>
      <c r="AQ28" t="str">
        <f>IF(Parameter_Benennung_2!AQ28=0,"",Parameter_Benennung_2!AQ28)</f>
        <v/>
      </c>
      <c r="AR28" t="str">
        <f>IF(Parameter_Benennung_2!AR28=0,"",Parameter_Benennung_2!AR28)</f>
        <v/>
      </c>
      <c r="AS28" t="str">
        <f>IF(Parameter_Benennung_2!AS28=0,"",Parameter_Benennung_2!AS28)</f>
        <v/>
      </c>
      <c r="AT28" t="str">
        <f>IF(Parameter_Benennung_2!AT28=0,"",Parameter_Benennung_2!AT28)</f>
        <v/>
      </c>
      <c r="AU28" t="str">
        <f>IF(Parameter_Benennung_2!AU28=0,"",Parameter_Benennung_2!AU28)</f>
        <v/>
      </c>
      <c r="AV28" t="str">
        <f>IF(Parameter_Benennung_2!AV28=0,"",Parameter_Benennung_2!AV28)</f>
        <v/>
      </c>
      <c r="AW28" t="str">
        <f>IF(Parameter_Benennung_2!AW28=0,"",Parameter_Benennung_2!AW28)</f>
        <v/>
      </c>
      <c r="AX28" t="str">
        <f>IF(Parameter_Benennung_2!AX28=0,"",Parameter_Benennung_2!AX28)</f>
        <v/>
      </c>
      <c r="AY28" t="str">
        <f>IF(Parameter_Benennung_2!AY28=0,"",Parameter_Benennung_2!AY28)</f>
        <v/>
      </c>
      <c r="AZ28" t="str">
        <f>IF(Parameter_Benennung_2!AZ28=0,"",Parameter_Benennung_2!AZ28)</f>
        <v/>
      </c>
      <c r="BA28" t="str">
        <f>IF(Parameter_Benennung_2!BA28=0,"",Parameter_Benennung_2!BA28)</f>
        <v/>
      </c>
      <c r="BB28" t="str">
        <f>IF(Parameter_Benennung_2!BB28=0,"",Parameter_Benennung_2!BB28)</f>
        <v/>
      </c>
      <c r="BC28" t="str">
        <f>IF(Parameter_Benennung_2!BC28=0,"",Parameter_Benennung_2!BC28)</f>
        <v/>
      </c>
      <c r="BD28" t="str">
        <f>IF(Parameter_Benennung_2!BD28=0,"",Parameter_Benennung_2!BD28)</f>
        <v/>
      </c>
      <c r="BE28" t="str">
        <f>IF(Parameter_Benennung_2!BE28=0,"",Parameter_Benennung_2!BE28)</f>
        <v/>
      </c>
      <c r="BF28" t="str">
        <f>IF(Parameter_Benennung_2!BF28=0,"",Parameter_Benennung_2!BF28)</f>
        <v/>
      </c>
      <c r="BG28" t="str">
        <f>IF(Parameter_Benennung_2!BG28=0,"",Parameter_Benennung_2!BG28)</f>
        <v/>
      </c>
      <c r="BH28" t="str">
        <f>IF(Parameter_Benennung_2!BH28=0,"",Parameter_Benennung_2!BH28)</f>
        <v/>
      </c>
      <c r="BI28" t="str">
        <f>IF(Parameter_Benennung_2!BI28=0,"",Parameter_Benennung_2!BI28)</f>
        <v/>
      </c>
      <c r="BJ28" t="str">
        <f>IF(Parameter_Benennung_2!BJ28=0,"",Parameter_Benennung_2!BJ28)</f>
        <v/>
      </c>
      <c r="BK28" t="str">
        <f>IF(Parameter_Benennung_2!BK28=0,"",Parameter_Benennung_2!BK28)</f>
        <v/>
      </c>
      <c r="BL28" t="str">
        <f>IF(Parameter_Benennung_2!BL28=0,"",Parameter_Benennung_2!BL28)</f>
        <v/>
      </c>
      <c r="BM28" t="str">
        <f>IF(Parameter_Benennung_2!BM28=0,"",Parameter_Benennung_2!BM28)</f>
        <v/>
      </c>
      <c r="BN28" t="str">
        <f>IF(Parameter_Benennung_2!BN28=0,"",Parameter_Benennung_2!BN28)</f>
        <v/>
      </c>
      <c r="BO28" t="str">
        <f>IF(Parameter_Benennung_2!BO28=0,"",Parameter_Benennung_2!BO28)</f>
        <v/>
      </c>
      <c r="BP28" t="str">
        <f>IF(Parameter_Benennung_2!BP28=0,"",Parameter_Benennung_2!BP28)</f>
        <v/>
      </c>
      <c r="BQ28" t="str">
        <f>IF(Parameter_Benennung_2!BQ28=0,"",Parameter_Benennung_2!BQ28)</f>
        <v/>
      </c>
      <c r="BR28" t="str">
        <f>IF(Parameter_Benennung_2!BR28=0,"",Parameter_Benennung_2!BR28)</f>
        <v/>
      </c>
      <c r="BS28" t="str">
        <f>IF(Parameter_Benennung_2!BS28=0,"",Parameter_Benennung_2!BS28)</f>
        <v/>
      </c>
      <c r="BT28" t="str">
        <f>IF(Parameter_Benennung_2!BT28=0,"",Parameter_Benennung_2!BT28)</f>
        <v/>
      </c>
      <c r="BU28" t="str">
        <f>IF(Parameter_Benennung_2!BU28=0,"",Parameter_Benennung_2!BU28)</f>
        <v/>
      </c>
      <c r="BV28" t="str">
        <f>IF(Parameter_Benennung_2!BV28=0,"",Parameter_Benennung_2!BV28)</f>
        <v/>
      </c>
      <c r="BW28" t="str">
        <f>IF(Parameter_Benennung_2!BW28=0,"",Parameter_Benennung_2!BW28)</f>
        <v/>
      </c>
      <c r="BX28" t="str">
        <f>IF(Parameter_Benennung_2!BX28=0,"",Parameter_Benennung_2!BX28)</f>
        <v/>
      </c>
      <c r="BY28" t="str">
        <f>IF(Parameter_Benennung_2!BY28=0,"",Parameter_Benennung_2!BY28)</f>
        <v/>
      </c>
    </row>
    <row r="29" spans="1:77" x14ac:dyDescent="0.25">
      <c r="A29" t="e">
        <f>IF(Parameter_Benennung_2!A29=0,"",Parameter_Benennung_2!A29)</f>
        <v>#N/A</v>
      </c>
      <c r="B29" t="str">
        <f>IF(Parameter_Benennung_2!B29=0,"",Parameter_Benennung_2!B29)</f>
        <v/>
      </c>
      <c r="C29" t="str">
        <f>IF(Parameter_Benennung_2!C29=0,"",Parameter_Benennung_2!C29)</f>
        <v/>
      </c>
      <c r="D29" t="str">
        <f>IF(Parameter_Benennung_2!D29=0,"",Parameter_Benennung_2!D29)</f>
        <v/>
      </c>
      <c r="E29" t="str">
        <f>IF(Parameter_Benennung_2!E29=0,"",Parameter_Benennung_2!E29)</f>
        <v/>
      </c>
      <c r="F29" t="str">
        <f>IF(Parameter_Benennung_2!F29=0,"",Parameter_Benennung_2!F29)</f>
        <v/>
      </c>
      <c r="G29" t="str">
        <f>IF(Parameter_Benennung_2!G29=0,"",Parameter_Benennung_2!G29)</f>
        <v/>
      </c>
      <c r="H29" t="str">
        <f>IF(Parameter_Benennung_2!H29=0,"",Parameter_Benennung_2!H29)</f>
        <v/>
      </c>
      <c r="I29" t="str">
        <f>IF(Parameter_Benennung_2!I29=0,"",Parameter_Benennung_2!I29)</f>
        <v/>
      </c>
      <c r="J29" t="str">
        <f>IF(Parameter_Benennung_2!J29=0,"",Parameter_Benennung_2!J29)</f>
        <v/>
      </c>
      <c r="K29" t="str">
        <f>IF(Parameter_Benennung_2!K29=0,"",Parameter_Benennung_2!K29)</f>
        <v/>
      </c>
      <c r="L29" t="str">
        <f>IF(Parameter_Benennung_2!L29=0,"",Parameter_Benennung_2!L29)</f>
        <v/>
      </c>
      <c r="M29" t="str">
        <f>IF(Parameter_Benennung_2!M29=0,"",Parameter_Benennung_2!M29)</f>
        <v/>
      </c>
      <c r="N29" t="str">
        <f>IF(Parameter_Benennung_2!N29=0,"",Parameter_Benennung_2!N29)</f>
        <v/>
      </c>
      <c r="O29" t="str">
        <f>IF(Parameter_Benennung_2!O29=0,"",Parameter_Benennung_2!O29)</f>
        <v/>
      </c>
      <c r="P29" t="str">
        <f>IF(Parameter_Benennung_2!P29=0,"",Parameter_Benennung_2!P29)</f>
        <v/>
      </c>
      <c r="Q29" t="str">
        <f>IF(Parameter_Benennung_2!Q29=0,"",Parameter_Benennung_2!Q29)</f>
        <v/>
      </c>
      <c r="R29" t="str">
        <f>IF(Parameter_Benennung_2!R29=0,"",Parameter_Benennung_2!R29)</f>
        <v/>
      </c>
      <c r="S29" t="str">
        <f>IF(Parameter_Benennung_2!S29=0,"",Parameter_Benennung_2!S29)</f>
        <v/>
      </c>
      <c r="T29" t="str">
        <f>IF(Parameter_Benennung_2!T29=0,"",Parameter_Benennung_2!T29)</f>
        <v/>
      </c>
      <c r="U29" t="str">
        <f>IF(Parameter_Benennung_2!U29=0,"",Parameter_Benennung_2!U29)</f>
        <v/>
      </c>
      <c r="V29" t="str">
        <f>IF(Parameter_Benennung_2!V29=0,"",Parameter_Benennung_2!V29)</f>
        <v/>
      </c>
      <c r="W29" t="str">
        <f>IF(Parameter_Benennung_2!W29=0,"",Parameter_Benennung_2!W29)</f>
        <v/>
      </c>
      <c r="X29" t="str">
        <f>IF(Parameter_Benennung_2!X29=0,"",Parameter_Benennung_2!X29)</f>
        <v/>
      </c>
      <c r="Y29" t="str">
        <f>IF(Parameter_Benennung_2!Y29=0,"",Parameter_Benennung_2!Y29)</f>
        <v/>
      </c>
      <c r="Z29" t="str">
        <f>IF(Parameter_Benennung_2!Z29=0,"",Parameter_Benennung_2!Z29)</f>
        <v/>
      </c>
      <c r="AA29" t="str">
        <f>IF(Parameter_Benennung_2!AA29=0,"",Parameter_Benennung_2!AA29)</f>
        <v/>
      </c>
      <c r="AB29" t="str">
        <f>IF(Parameter_Benennung_2!AB29=0,"",Parameter_Benennung_2!AB29)</f>
        <v/>
      </c>
      <c r="AC29" t="str">
        <f>IF(Parameter_Benennung_2!AC29=0,"",Parameter_Benennung_2!AC29)</f>
        <v/>
      </c>
      <c r="AD29" t="str">
        <f>IF(Parameter_Benennung_2!AD29=0,"",Parameter_Benennung_2!AD29)</f>
        <v/>
      </c>
      <c r="AE29" t="str">
        <f>IF(Parameter_Benennung_2!AE29=0,"",Parameter_Benennung_2!AE29)</f>
        <v/>
      </c>
      <c r="AF29" t="str">
        <f>IF(Parameter_Benennung_2!AF29=0,"",Parameter_Benennung_2!AF29)</f>
        <v/>
      </c>
      <c r="AG29" t="str">
        <f>IF(Parameter_Benennung_2!AG29=0,"",Parameter_Benennung_2!AG29)</f>
        <v/>
      </c>
      <c r="AH29" t="str">
        <f>IF(Parameter_Benennung_2!AH29=0,"",Parameter_Benennung_2!AH29)</f>
        <v/>
      </c>
      <c r="AI29" t="str">
        <f>IF(Parameter_Benennung_2!AI29=0,"",Parameter_Benennung_2!AI29)</f>
        <v/>
      </c>
      <c r="AJ29" t="str">
        <f>IF(Parameter_Benennung_2!AJ29=0,"",Parameter_Benennung_2!AJ29)</f>
        <v/>
      </c>
      <c r="AK29" t="str">
        <f>IF(Parameter_Benennung_2!AK29=0,"",Parameter_Benennung_2!AK29)</f>
        <v/>
      </c>
      <c r="AL29" t="str">
        <f>IF(Parameter_Benennung_2!AL29=0,"",Parameter_Benennung_2!AL29)</f>
        <v/>
      </c>
      <c r="AM29" t="str">
        <f>IF(Parameter_Benennung_2!AM29=0,"",Parameter_Benennung_2!AM29)</f>
        <v/>
      </c>
      <c r="AN29" t="str">
        <f>IF(Parameter_Benennung_2!AN29=0,"",Parameter_Benennung_2!AN29)</f>
        <v/>
      </c>
      <c r="AO29" t="str">
        <f>IF(Parameter_Benennung_2!AO29=0,"",Parameter_Benennung_2!AO29)</f>
        <v/>
      </c>
      <c r="AP29" t="str">
        <f>IF(Parameter_Benennung_2!AP29=0,"",Parameter_Benennung_2!AP29)</f>
        <v/>
      </c>
      <c r="AQ29" t="str">
        <f>IF(Parameter_Benennung_2!AQ29=0,"",Parameter_Benennung_2!AQ29)</f>
        <v/>
      </c>
      <c r="AR29" t="str">
        <f>IF(Parameter_Benennung_2!AR29=0,"",Parameter_Benennung_2!AR29)</f>
        <v/>
      </c>
      <c r="AS29" t="str">
        <f>IF(Parameter_Benennung_2!AS29=0,"",Parameter_Benennung_2!AS29)</f>
        <v/>
      </c>
      <c r="AT29" t="str">
        <f>IF(Parameter_Benennung_2!AT29=0,"",Parameter_Benennung_2!AT29)</f>
        <v/>
      </c>
      <c r="AU29" t="str">
        <f>IF(Parameter_Benennung_2!AU29=0,"",Parameter_Benennung_2!AU29)</f>
        <v/>
      </c>
      <c r="AV29" t="str">
        <f>IF(Parameter_Benennung_2!AV29=0,"",Parameter_Benennung_2!AV29)</f>
        <v/>
      </c>
      <c r="AW29" t="str">
        <f>IF(Parameter_Benennung_2!AW29=0,"",Parameter_Benennung_2!AW29)</f>
        <v/>
      </c>
      <c r="AX29" t="str">
        <f>IF(Parameter_Benennung_2!AX29=0,"",Parameter_Benennung_2!AX29)</f>
        <v/>
      </c>
      <c r="AY29" t="str">
        <f>IF(Parameter_Benennung_2!AY29=0,"",Parameter_Benennung_2!AY29)</f>
        <v/>
      </c>
      <c r="AZ29" t="str">
        <f>IF(Parameter_Benennung_2!AZ29=0,"",Parameter_Benennung_2!AZ29)</f>
        <v/>
      </c>
      <c r="BA29" t="str">
        <f>IF(Parameter_Benennung_2!BA29=0,"",Parameter_Benennung_2!BA29)</f>
        <v/>
      </c>
      <c r="BB29" t="str">
        <f>IF(Parameter_Benennung_2!BB29=0,"",Parameter_Benennung_2!BB29)</f>
        <v/>
      </c>
      <c r="BC29" t="str">
        <f>IF(Parameter_Benennung_2!BC29=0,"",Parameter_Benennung_2!BC29)</f>
        <v/>
      </c>
      <c r="BD29" t="str">
        <f>IF(Parameter_Benennung_2!BD29=0,"",Parameter_Benennung_2!BD29)</f>
        <v/>
      </c>
      <c r="BE29" t="str">
        <f>IF(Parameter_Benennung_2!BE29=0,"",Parameter_Benennung_2!BE29)</f>
        <v/>
      </c>
      <c r="BF29" t="str">
        <f>IF(Parameter_Benennung_2!BF29=0,"",Parameter_Benennung_2!BF29)</f>
        <v/>
      </c>
      <c r="BG29" t="str">
        <f>IF(Parameter_Benennung_2!BG29=0,"",Parameter_Benennung_2!BG29)</f>
        <v/>
      </c>
      <c r="BH29" t="str">
        <f>IF(Parameter_Benennung_2!BH29=0,"",Parameter_Benennung_2!BH29)</f>
        <v/>
      </c>
      <c r="BI29" t="str">
        <f>IF(Parameter_Benennung_2!BI29=0,"",Parameter_Benennung_2!BI29)</f>
        <v/>
      </c>
      <c r="BJ29" t="str">
        <f>IF(Parameter_Benennung_2!BJ29=0,"",Parameter_Benennung_2!BJ29)</f>
        <v/>
      </c>
      <c r="BK29" t="str">
        <f>IF(Parameter_Benennung_2!BK29=0,"",Parameter_Benennung_2!BK29)</f>
        <v/>
      </c>
      <c r="BL29" t="str">
        <f>IF(Parameter_Benennung_2!BL29=0,"",Parameter_Benennung_2!BL29)</f>
        <v/>
      </c>
      <c r="BM29" t="str">
        <f>IF(Parameter_Benennung_2!BM29=0,"",Parameter_Benennung_2!BM29)</f>
        <v/>
      </c>
      <c r="BN29" t="str">
        <f>IF(Parameter_Benennung_2!BN29=0,"",Parameter_Benennung_2!BN29)</f>
        <v/>
      </c>
      <c r="BO29" t="str">
        <f>IF(Parameter_Benennung_2!BO29=0,"",Parameter_Benennung_2!BO29)</f>
        <v/>
      </c>
      <c r="BP29" t="str">
        <f>IF(Parameter_Benennung_2!BP29=0,"",Parameter_Benennung_2!BP29)</f>
        <v/>
      </c>
      <c r="BQ29" t="str">
        <f>IF(Parameter_Benennung_2!BQ29=0,"",Parameter_Benennung_2!BQ29)</f>
        <v/>
      </c>
      <c r="BR29" t="str">
        <f>IF(Parameter_Benennung_2!BR29=0,"",Parameter_Benennung_2!BR29)</f>
        <v/>
      </c>
      <c r="BS29" t="str">
        <f>IF(Parameter_Benennung_2!BS29=0,"",Parameter_Benennung_2!BS29)</f>
        <v/>
      </c>
      <c r="BT29" t="str">
        <f>IF(Parameter_Benennung_2!BT29=0,"",Parameter_Benennung_2!BT29)</f>
        <v/>
      </c>
      <c r="BU29" t="str">
        <f>IF(Parameter_Benennung_2!BU29=0,"",Parameter_Benennung_2!BU29)</f>
        <v/>
      </c>
      <c r="BV29" t="str">
        <f>IF(Parameter_Benennung_2!BV29=0,"",Parameter_Benennung_2!BV29)</f>
        <v/>
      </c>
      <c r="BW29" t="str">
        <f>IF(Parameter_Benennung_2!BW29=0,"",Parameter_Benennung_2!BW29)</f>
        <v/>
      </c>
      <c r="BX29" t="str">
        <f>IF(Parameter_Benennung_2!BX29=0,"",Parameter_Benennung_2!BX29)</f>
        <v/>
      </c>
      <c r="BY29" t="str">
        <f>IF(Parameter_Benennung_2!BY29=0,"",Parameter_Benennung_2!BY29)</f>
        <v/>
      </c>
    </row>
    <row r="30" spans="1:77" x14ac:dyDescent="0.25">
      <c r="A30" t="e">
        <f>IF(Parameter_Benennung_2!A30=0,"",Parameter_Benennung_2!A30)</f>
        <v>#N/A</v>
      </c>
      <c r="B30" t="str">
        <f>IF(Parameter_Benennung_2!B30=0,"",Parameter_Benennung_2!B30)</f>
        <v/>
      </c>
      <c r="C30" t="str">
        <f>IF(Parameter_Benennung_2!C30=0,"",Parameter_Benennung_2!C30)</f>
        <v/>
      </c>
      <c r="D30" t="str">
        <f>IF(Parameter_Benennung_2!D30=0,"",Parameter_Benennung_2!D30)</f>
        <v/>
      </c>
      <c r="E30" t="str">
        <f>IF(Parameter_Benennung_2!E30=0,"",Parameter_Benennung_2!E30)</f>
        <v/>
      </c>
      <c r="F30" t="str">
        <f>IF(Parameter_Benennung_2!F30=0,"",Parameter_Benennung_2!F30)</f>
        <v/>
      </c>
      <c r="G30" t="str">
        <f>IF(Parameter_Benennung_2!G30=0,"",Parameter_Benennung_2!G30)</f>
        <v/>
      </c>
      <c r="H30" t="str">
        <f>IF(Parameter_Benennung_2!H30=0,"",Parameter_Benennung_2!H30)</f>
        <v/>
      </c>
      <c r="I30" t="str">
        <f>IF(Parameter_Benennung_2!I30=0,"",Parameter_Benennung_2!I30)</f>
        <v/>
      </c>
      <c r="J30" t="str">
        <f>IF(Parameter_Benennung_2!J30=0,"",Parameter_Benennung_2!J30)</f>
        <v/>
      </c>
      <c r="K30" t="str">
        <f>IF(Parameter_Benennung_2!K30=0,"",Parameter_Benennung_2!K30)</f>
        <v/>
      </c>
      <c r="L30" t="str">
        <f>IF(Parameter_Benennung_2!L30=0,"",Parameter_Benennung_2!L30)</f>
        <v/>
      </c>
      <c r="M30" t="str">
        <f>IF(Parameter_Benennung_2!M30=0,"",Parameter_Benennung_2!M30)</f>
        <v/>
      </c>
      <c r="N30" t="str">
        <f>IF(Parameter_Benennung_2!N30=0,"",Parameter_Benennung_2!N30)</f>
        <v/>
      </c>
      <c r="O30" t="str">
        <f>IF(Parameter_Benennung_2!O30=0,"",Parameter_Benennung_2!O30)</f>
        <v/>
      </c>
      <c r="P30" t="str">
        <f>IF(Parameter_Benennung_2!P30=0,"",Parameter_Benennung_2!P30)</f>
        <v/>
      </c>
      <c r="Q30" t="str">
        <f>IF(Parameter_Benennung_2!Q30=0,"",Parameter_Benennung_2!Q30)</f>
        <v/>
      </c>
      <c r="R30" t="str">
        <f>IF(Parameter_Benennung_2!R30=0,"",Parameter_Benennung_2!R30)</f>
        <v/>
      </c>
      <c r="S30" t="str">
        <f>IF(Parameter_Benennung_2!S30=0,"",Parameter_Benennung_2!S30)</f>
        <v/>
      </c>
      <c r="T30" t="str">
        <f>IF(Parameter_Benennung_2!T30=0,"",Parameter_Benennung_2!T30)</f>
        <v/>
      </c>
      <c r="U30" t="str">
        <f>IF(Parameter_Benennung_2!U30=0,"",Parameter_Benennung_2!U30)</f>
        <v/>
      </c>
      <c r="V30" t="str">
        <f>IF(Parameter_Benennung_2!V30=0,"",Parameter_Benennung_2!V30)</f>
        <v/>
      </c>
      <c r="W30" t="str">
        <f>IF(Parameter_Benennung_2!W30=0,"",Parameter_Benennung_2!W30)</f>
        <v/>
      </c>
      <c r="X30" t="str">
        <f>IF(Parameter_Benennung_2!X30=0,"",Parameter_Benennung_2!X30)</f>
        <v/>
      </c>
      <c r="Y30" t="str">
        <f>IF(Parameter_Benennung_2!Y30=0,"",Parameter_Benennung_2!Y30)</f>
        <v/>
      </c>
      <c r="Z30" t="str">
        <f>IF(Parameter_Benennung_2!Z30=0,"",Parameter_Benennung_2!Z30)</f>
        <v/>
      </c>
      <c r="AA30" t="str">
        <f>IF(Parameter_Benennung_2!AA30=0,"",Parameter_Benennung_2!AA30)</f>
        <v/>
      </c>
      <c r="AB30" t="str">
        <f>IF(Parameter_Benennung_2!AB30=0,"",Parameter_Benennung_2!AB30)</f>
        <v/>
      </c>
      <c r="AC30" t="str">
        <f>IF(Parameter_Benennung_2!AC30=0,"",Parameter_Benennung_2!AC30)</f>
        <v/>
      </c>
      <c r="AD30" t="str">
        <f>IF(Parameter_Benennung_2!AD30=0,"",Parameter_Benennung_2!AD30)</f>
        <v/>
      </c>
      <c r="AE30" t="str">
        <f>IF(Parameter_Benennung_2!AE30=0,"",Parameter_Benennung_2!AE30)</f>
        <v/>
      </c>
      <c r="AF30" t="str">
        <f>IF(Parameter_Benennung_2!AF30=0,"",Parameter_Benennung_2!AF30)</f>
        <v/>
      </c>
      <c r="AG30" t="str">
        <f>IF(Parameter_Benennung_2!AG30=0,"",Parameter_Benennung_2!AG30)</f>
        <v/>
      </c>
      <c r="AH30" t="str">
        <f>IF(Parameter_Benennung_2!AH30=0,"",Parameter_Benennung_2!AH30)</f>
        <v/>
      </c>
      <c r="AI30" t="str">
        <f>IF(Parameter_Benennung_2!AI30=0,"",Parameter_Benennung_2!AI30)</f>
        <v/>
      </c>
      <c r="AJ30" t="str">
        <f>IF(Parameter_Benennung_2!AJ30=0,"",Parameter_Benennung_2!AJ30)</f>
        <v/>
      </c>
      <c r="AK30" t="str">
        <f>IF(Parameter_Benennung_2!AK30=0,"",Parameter_Benennung_2!AK30)</f>
        <v/>
      </c>
      <c r="AL30" t="str">
        <f>IF(Parameter_Benennung_2!AL30=0,"",Parameter_Benennung_2!AL30)</f>
        <v/>
      </c>
      <c r="AM30" t="str">
        <f>IF(Parameter_Benennung_2!AM30=0,"",Parameter_Benennung_2!AM30)</f>
        <v/>
      </c>
      <c r="AN30" t="str">
        <f>IF(Parameter_Benennung_2!AN30=0,"",Parameter_Benennung_2!AN30)</f>
        <v/>
      </c>
      <c r="AO30" t="str">
        <f>IF(Parameter_Benennung_2!AO30=0,"",Parameter_Benennung_2!AO30)</f>
        <v/>
      </c>
      <c r="AP30" t="str">
        <f>IF(Parameter_Benennung_2!AP30=0,"",Parameter_Benennung_2!AP30)</f>
        <v/>
      </c>
      <c r="AQ30" t="str">
        <f>IF(Parameter_Benennung_2!AQ30=0,"",Parameter_Benennung_2!AQ30)</f>
        <v/>
      </c>
      <c r="AR30" t="str">
        <f>IF(Parameter_Benennung_2!AR30=0,"",Parameter_Benennung_2!AR30)</f>
        <v/>
      </c>
      <c r="AS30" t="str">
        <f>IF(Parameter_Benennung_2!AS30=0,"",Parameter_Benennung_2!AS30)</f>
        <v/>
      </c>
      <c r="AT30" t="str">
        <f>IF(Parameter_Benennung_2!AT30=0,"",Parameter_Benennung_2!AT30)</f>
        <v/>
      </c>
      <c r="AU30" t="str">
        <f>IF(Parameter_Benennung_2!AU30=0,"",Parameter_Benennung_2!AU30)</f>
        <v/>
      </c>
      <c r="AV30" t="str">
        <f>IF(Parameter_Benennung_2!AV30=0,"",Parameter_Benennung_2!AV30)</f>
        <v/>
      </c>
      <c r="AW30" t="str">
        <f>IF(Parameter_Benennung_2!AW30=0,"",Parameter_Benennung_2!AW30)</f>
        <v/>
      </c>
      <c r="AX30" t="str">
        <f>IF(Parameter_Benennung_2!AX30=0,"",Parameter_Benennung_2!AX30)</f>
        <v/>
      </c>
      <c r="AY30" t="str">
        <f>IF(Parameter_Benennung_2!AY30=0,"",Parameter_Benennung_2!AY30)</f>
        <v/>
      </c>
      <c r="AZ30" t="str">
        <f>IF(Parameter_Benennung_2!AZ30=0,"",Parameter_Benennung_2!AZ30)</f>
        <v/>
      </c>
      <c r="BA30" t="str">
        <f>IF(Parameter_Benennung_2!BA30=0,"",Parameter_Benennung_2!BA30)</f>
        <v/>
      </c>
      <c r="BB30" t="str">
        <f>IF(Parameter_Benennung_2!BB30=0,"",Parameter_Benennung_2!BB30)</f>
        <v/>
      </c>
      <c r="BC30" t="str">
        <f>IF(Parameter_Benennung_2!BC30=0,"",Parameter_Benennung_2!BC30)</f>
        <v/>
      </c>
      <c r="BD30" t="str">
        <f>IF(Parameter_Benennung_2!BD30=0,"",Parameter_Benennung_2!BD30)</f>
        <v/>
      </c>
      <c r="BE30" t="str">
        <f>IF(Parameter_Benennung_2!BE30=0,"",Parameter_Benennung_2!BE30)</f>
        <v/>
      </c>
      <c r="BF30" t="str">
        <f>IF(Parameter_Benennung_2!BF30=0,"",Parameter_Benennung_2!BF30)</f>
        <v/>
      </c>
      <c r="BG30" t="str">
        <f>IF(Parameter_Benennung_2!BG30=0,"",Parameter_Benennung_2!BG30)</f>
        <v/>
      </c>
      <c r="BH30" t="str">
        <f>IF(Parameter_Benennung_2!BH30=0,"",Parameter_Benennung_2!BH30)</f>
        <v/>
      </c>
      <c r="BI30" t="str">
        <f>IF(Parameter_Benennung_2!BI30=0,"",Parameter_Benennung_2!BI30)</f>
        <v/>
      </c>
      <c r="BJ30" t="str">
        <f>IF(Parameter_Benennung_2!BJ30=0,"",Parameter_Benennung_2!BJ30)</f>
        <v/>
      </c>
      <c r="BK30" t="str">
        <f>IF(Parameter_Benennung_2!BK30=0,"",Parameter_Benennung_2!BK30)</f>
        <v/>
      </c>
      <c r="BL30" t="str">
        <f>IF(Parameter_Benennung_2!BL30=0,"",Parameter_Benennung_2!BL30)</f>
        <v/>
      </c>
      <c r="BM30" t="str">
        <f>IF(Parameter_Benennung_2!BM30=0,"",Parameter_Benennung_2!BM30)</f>
        <v/>
      </c>
      <c r="BN30" t="str">
        <f>IF(Parameter_Benennung_2!BN30=0,"",Parameter_Benennung_2!BN30)</f>
        <v/>
      </c>
      <c r="BO30" t="str">
        <f>IF(Parameter_Benennung_2!BO30=0,"",Parameter_Benennung_2!BO30)</f>
        <v/>
      </c>
      <c r="BP30" t="str">
        <f>IF(Parameter_Benennung_2!BP30=0,"",Parameter_Benennung_2!BP30)</f>
        <v/>
      </c>
      <c r="BQ30" t="str">
        <f>IF(Parameter_Benennung_2!BQ30=0,"",Parameter_Benennung_2!BQ30)</f>
        <v/>
      </c>
      <c r="BR30" t="str">
        <f>IF(Parameter_Benennung_2!BR30=0,"",Parameter_Benennung_2!BR30)</f>
        <v/>
      </c>
      <c r="BS30" t="str">
        <f>IF(Parameter_Benennung_2!BS30=0,"",Parameter_Benennung_2!BS30)</f>
        <v/>
      </c>
      <c r="BT30" t="str">
        <f>IF(Parameter_Benennung_2!BT30=0,"",Parameter_Benennung_2!BT30)</f>
        <v/>
      </c>
      <c r="BU30" t="str">
        <f>IF(Parameter_Benennung_2!BU30=0,"",Parameter_Benennung_2!BU30)</f>
        <v/>
      </c>
      <c r="BV30" t="str">
        <f>IF(Parameter_Benennung_2!BV30=0,"",Parameter_Benennung_2!BV30)</f>
        <v/>
      </c>
      <c r="BW30" t="str">
        <f>IF(Parameter_Benennung_2!BW30=0,"",Parameter_Benennung_2!BW30)</f>
        <v/>
      </c>
      <c r="BX30" t="str">
        <f>IF(Parameter_Benennung_2!BX30=0,"",Parameter_Benennung_2!BX30)</f>
        <v/>
      </c>
      <c r="BY30" t="str">
        <f>IF(Parameter_Benennung_2!BY30=0,"",Parameter_Benennung_2!BY30)</f>
        <v/>
      </c>
    </row>
    <row r="31" spans="1:77" x14ac:dyDescent="0.25">
      <c r="A31" t="e">
        <f>IF(Parameter_Benennung_2!A31=0,"",Parameter_Benennung_2!A31)</f>
        <v>#N/A</v>
      </c>
      <c r="B31" t="str">
        <f>IF(Parameter_Benennung_2!B31=0,"",Parameter_Benennung_2!B31)</f>
        <v/>
      </c>
      <c r="C31" t="str">
        <f>IF(Parameter_Benennung_2!C31=0,"",Parameter_Benennung_2!C31)</f>
        <v/>
      </c>
      <c r="D31" t="str">
        <f>IF(Parameter_Benennung_2!D31=0,"",Parameter_Benennung_2!D31)</f>
        <v/>
      </c>
      <c r="E31" t="str">
        <f>IF(Parameter_Benennung_2!E31=0,"",Parameter_Benennung_2!E31)</f>
        <v/>
      </c>
      <c r="F31" t="str">
        <f>IF(Parameter_Benennung_2!F31=0,"",Parameter_Benennung_2!F31)</f>
        <v/>
      </c>
      <c r="G31" t="str">
        <f>IF(Parameter_Benennung_2!G31=0,"",Parameter_Benennung_2!G31)</f>
        <v/>
      </c>
      <c r="H31" t="str">
        <f>IF(Parameter_Benennung_2!H31=0,"",Parameter_Benennung_2!H31)</f>
        <v/>
      </c>
      <c r="I31" t="str">
        <f>IF(Parameter_Benennung_2!I31=0,"",Parameter_Benennung_2!I31)</f>
        <v/>
      </c>
      <c r="J31" t="str">
        <f>IF(Parameter_Benennung_2!J31=0,"",Parameter_Benennung_2!J31)</f>
        <v/>
      </c>
      <c r="K31" t="str">
        <f>IF(Parameter_Benennung_2!K31=0,"",Parameter_Benennung_2!K31)</f>
        <v/>
      </c>
      <c r="L31" t="str">
        <f>IF(Parameter_Benennung_2!L31=0,"",Parameter_Benennung_2!L31)</f>
        <v/>
      </c>
      <c r="M31" t="str">
        <f>IF(Parameter_Benennung_2!M31=0,"",Parameter_Benennung_2!M31)</f>
        <v/>
      </c>
      <c r="N31" t="str">
        <f>IF(Parameter_Benennung_2!N31=0,"",Parameter_Benennung_2!N31)</f>
        <v/>
      </c>
      <c r="O31" t="str">
        <f>IF(Parameter_Benennung_2!O31=0,"",Parameter_Benennung_2!O31)</f>
        <v/>
      </c>
      <c r="P31" t="str">
        <f>IF(Parameter_Benennung_2!P31=0,"",Parameter_Benennung_2!P31)</f>
        <v/>
      </c>
      <c r="Q31" t="str">
        <f>IF(Parameter_Benennung_2!Q31=0,"",Parameter_Benennung_2!Q31)</f>
        <v/>
      </c>
      <c r="R31" t="str">
        <f>IF(Parameter_Benennung_2!R31=0,"",Parameter_Benennung_2!R31)</f>
        <v/>
      </c>
      <c r="S31" t="str">
        <f>IF(Parameter_Benennung_2!S31=0,"",Parameter_Benennung_2!S31)</f>
        <v/>
      </c>
      <c r="T31" t="str">
        <f>IF(Parameter_Benennung_2!T31=0,"",Parameter_Benennung_2!T31)</f>
        <v/>
      </c>
      <c r="U31" t="str">
        <f>IF(Parameter_Benennung_2!U31=0,"",Parameter_Benennung_2!U31)</f>
        <v/>
      </c>
      <c r="V31" t="str">
        <f>IF(Parameter_Benennung_2!V31=0,"",Parameter_Benennung_2!V31)</f>
        <v/>
      </c>
      <c r="W31" t="str">
        <f>IF(Parameter_Benennung_2!W31=0,"",Parameter_Benennung_2!W31)</f>
        <v/>
      </c>
      <c r="X31" t="str">
        <f>IF(Parameter_Benennung_2!X31=0,"",Parameter_Benennung_2!X31)</f>
        <v/>
      </c>
      <c r="Y31" t="str">
        <f>IF(Parameter_Benennung_2!Y31=0,"",Parameter_Benennung_2!Y31)</f>
        <v/>
      </c>
      <c r="Z31" t="str">
        <f>IF(Parameter_Benennung_2!Z31=0,"",Parameter_Benennung_2!Z31)</f>
        <v/>
      </c>
      <c r="AA31" t="str">
        <f>IF(Parameter_Benennung_2!AA31=0,"",Parameter_Benennung_2!AA31)</f>
        <v/>
      </c>
      <c r="AB31" t="str">
        <f>IF(Parameter_Benennung_2!AB31=0,"",Parameter_Benennung_2!AB31)</f>
        <v/>
      </c>
      <c r="AC31" t="str">
        <f>IF(Parameter_Benennung_2!AC31=0,"",Parameter_Benennung_2!AC31)</f>
        <v/>
      </c>
      <c r="AD31" t="str">
        <f>IF(Parameter_Benennung_2!AD31=0,"",Parameter_Benennung_2!AD31)</f>
        <v/>
      </c>
      <c r="AE31" t="str">
        <f>IF(Parameter_Benennung_2!AE31=0,"",Parameter_Benennung_2!AE31)</f>
        <v/>
      </c>
      <c r="AF31" t="str">
        <f>IF(Parameter_Benennung_2!AF31=0,"",Parameter_Benennung_2!AF31)</f>
        <v/>
      </c>
      <c r="AG31" t="str">
        <f>IF(Parameter_Benennung_2!AG31=0,"",Parameter_Benennung_2!AG31)</f>
        <v/>
      </c>
      <c r="AH31" t="str">
        <f>IF(Parameter_Benennung_2!AH31=0,"",Parameter_Benennung_2!AH31)</f>
        <v/>
      </c>
      <c r="AI31" t="str">
        <f>IF(Parameter_Benennung_2!AI31=0,"",Parameter_Benennung_2!AI31)</f>
        <v/>
      </c>
      <c r="AJ31" t="str">
        <f>IF(Parameter_Benennung_2!AJ31=0,"",Parameter_Benennung_2!AJ31)</f>
        <v/>
      </c>
      <c r="AK31" t="str">
        <f>IF(Parameter_Benennung_2!AK31=0,"",Parameter_Benennung_2!AK31)</f>
        <v/>
      </c>
      <c r="AL31" t="str">
        <f>IF(Parameter_Benennung_2!AL31=0,"",Parameter_Benennung_2!AL31)</f>
        <v/>
      </c>
      <c r="AM31" t="str">
        <f>IF(Parameter_Benennung_2!AM31=0,"",Parameter_Benennung_2!AM31)</f>
        <v/>
      </c>
      <c r="AN31" t="str">
        <f>IF(Parameter_Benennung_2!AN31=0,"",Parameter_Benennung_2!AN31)</f>
        <v/>
      </c>
      <c r="AO31" t="str">
        <f>IF(Parameter_Benennung_2!AO31=0,"",Parameter_Benennung_2!AO31)</f>
        <v/>
      </c>
      <c r="AP31" t="str">
        <f>IF(Parameter_Benennung_2!AP31=0,"",Parameter_Benennung_2!AP31)</f>
        <v/>
      </c>
      <c r="AQ31" t="str">
        <f>IF(Parameter_Benennung_2!AQ31=0,"",Parameter_Benennung_2!AQ31)</f>
        <v/>
      </c>
      <c r="AR31" t="str">
        <f>IF(Parameter_Benennung_2!AR31=0,"",Parameter_Benennung_2!AR31)</f>
        <v/>
      </c>
      <c r="AS31" t="str">
        <f>IF(Parameter_Benennung_2!AS31=0,"",Parameter_Benennung_2!AS31)</f>
        <v/>
      </c>
      <c r="AT31" t="str">
        <f>IF(Parameter_Benennung_2!AT31=0,"",Parameter_Benennung_2!AT31)</f>
        <v/>
      </c>
      <c r="AU31" t="str">
        <f>IF(Parameter_Benennung_2!AU31=0,"",Parameter_Benennung_2!AU31)</f>
        <v/>
      </c>
      <c r="AV31" t="str">
        <f>IF(Parameter_Benennung_2!AV31=0,"",Parameter_Benennung_2!AV31)</f>
        <v/>
      </c>
      <c r="AW31" t="str">
        <f>IF(Parameter_Benennung_2!AW31=0,"",Parameter_Benennung_2!AW31)</f>
        <v/>
      </c>
      <c r="AX31" t="str">
        <f>IF(Parameter_Benennung_2!AX31=0,"",Parameter_Benennung_2!AX31)</f>
        <v/>
      </c>
      <c r="AY31" t="str">
        <f>IF(Parameter_Benennung_2!AY31=0,"",Parameter_Benennung_2!AY31)</f>
        <v/>
      </c>
      <c r="AZ31" t="str">
        <f>IF(Parameter_Benennung_2!AZ31=0,"",Parameter_Benennung_2!AZ31)</f>
        <v/>
      </c>
      <c r="BA31" t="str">
        <f>IF(Parameter_Benennung_2!BA31=0,"",Parameter_Benennung_2!BA31)</f>
        <v/>
      </c>
      <c r="BB31" t="str">
        <f>IF(Parameter_Benennung_2!BB31=0,"",Parameter_Benennung_2!BB31)</f>
        <v/>
      </c>
      <c r="BC31" t="str">
        <f>IF(Parameter_Benennung_2!BC31=0,"",Parameter_Benennung_2!BC31)</f>
        <v/>
      </c>
      <c r="BD31" t="str">
        <f>IF(Parameter_Benennung_2!BD31=0,"",Parameter_Benennung_2!BD31)</f>
        <v/>
      </c>
      <c r="BE31" t="str">
        <f>IF(Parameter_Benennung_2!BE31=0,"",Parameter_Benennung_2!BE31)</f>
        <v/>
      </c>
      <c r="BF31" t="str">
        <f>IF(Parameter_Benennung_2!BF31=0,"",Parameter_Benennung_2!BF31)</f>
        <v/>
      </c>
      <c r="BG31" t="str">
        <f>IF(Parameter_Benennung_2!BG31=0,"",Parameter_Benennung_2!BG31)</f>
        <v/>
      </c>
      <c r="BH31" t="str">
        <f>IF(Parameter_Benennung_2!BH31=0,"",Parameter_Benennung_2!BH31)</f>
        <v/>
      </c>
      <c r="BI31" t="str">
        <f>IF(Parameter_Benennung_2!BI31=0,"",Parameter_Benennung_2!BI31)</f>
        <v/>
      </c>
      <c r="BJ31" t="str">
        <f>IF(Parameter_Benennung_2!BJ31=0,"",Parameter_Benennung_2!BJ31)</f>
        <v/>
      </c>
      <c r="BK31" t="str">
        <f>IF(Parameter_Benennung_2!BK31=0,"",Parameter_Benennung_2!BK31)</f>
        <v/>
      </c>
      <c r="BL31" t="str">
        <f>IF(Parameter_Benennung_2!BL31=0,"",Parameter_Benennung_2!BL31)</f>
        <v/>
      </c>
      <c r="BM31" t="str">
        <f>IF(Parameter_Benennung_2!BM31=0,"",Parameter_Benennung_2!BM31)</f>
        <v/>
      </c>
      <c r="BN31" t="str">
        <f>IF(Parameter_Benennung_2!BN31=0,"",Parameter_Benennung_2!BN31)</f>
        <v/>
      </c>
      <c r="BO31" t="str">
        <f>IF(Parameter_Benennung_2!BO31=0,"",Parameter_Benennung_2!BO31)</f>
        <v/>
      </c>
      <c r="BP31" t="str">
        <f>IF(Parameter_Benennung_2!BP31=0,"",Parameter_Benennung_2!BP31)</f>
        <v/>
      </c>
      <c r="BQ31" t="str">
        <f>IF(Parameter_Benennung_2!BQ31=0,"",Parameter_Benennung_2!BQ31)</f>
        <v/>
      </c>
      <c r="BR31" t="str">
        <f>IF(Parameter_Benennung_2!BR31=0,"",Parameter_Benennung_2!BR31)</f>
        <v/>
      </c>
      <c r="BS31" t="str">
        <f>IF(Parameter_Benennung_2!BS31=0,"",Parameter_Benennung_2!BS31)</f>
        <v/>
      </c>
      <c r="BT31" t="str">
        <f>IF(Parameter_Benennung_2!BT31=0,"",Parameter_Benennung_2!BT31)</f>
        <v/>
      </c>
      <c r="BU31" t="str">
        <f>IF(Parameter_Benennung_2!BU31=0,"",Parameter_Benennung_2!BU31)</f>
        <v/>
      </c>
      <c r="BV31" t="str">
        <f>IF(Parameter_Benennung_2!BV31=0,"",Parameter_Benennung_2!BV31)</f>
        <v/>
      </c>
      <c r="BW31" t="str">
        <f>IF(Parameter_Benennung_2!BW31=0,"",Parameter_Benennung_2!BW31)</f>
        <v/>
      </c>
      <c r="BX31" t="str">
        <f>IF(Parameter_Benennung_2!BX31=0,"",Parameter_Benennung_2!BX31)</f>
        <v/>
      </c>
      <c r="BY31" t="str">
        <f>IF(Parameter_Benennung_2!BY31=0,"",Parameter_Benennung_2!BY31)</f>
        <v/>
      </c>
    </row>
    <row r="32" spans="1:77" x14ac:dyDescent="0.25">
      <c r="A32" t="e">
        <f>IF(Parameter_Benennung_2!A32=0,"",Parameter_Benennung_2!A32)</f>
        <v>#N/A</v>
      </c>
      <c r="B32" t="str">
        <f>IF(Parameter_Benennung_2!B32=0,"",Parameter_Benennung_2!B32)</f>
        <v/>
      </c>
      <c r="C32" t="str">
        <f>IF(Parameter_Benennung_2!C32=0,"",Parameter_Benennung_2!C32)</f>
        <v/>
      </c>
      <c r="D32" t="str">
        <f>IF(Parameter_Benennung_2!D32=0,"",Parameter_Benennung_2!D32)</f>
        <v/>
      </c>
      <c r="E32" t="str">
        <f>IF(Parameter_Benennung_2!E32=0,"",Parameter_Benennung_2!E32)</f>
        <v/>
      </c>
      <c r="F32" t="str">
        <f>IF(Parameter_Benennung_2!F32=0,"",Parameter_Benennung_2!F32)</f>
        <v/>
      </c>
      <c r="G32" t="str">
        <f>IF(Parameter_Benennung_2!G32=0,"",Parameter_Benennung_2!G32)</f>
        <v/>
      </c>
      <c r="H32" t="str">
        <f>IF(Parameter_Benennung_2!H32=0,"",Parameter_Benennung_2!H32)</f>
        <v/>
      </c>
      <c r="I32" t="str">
        <f>IF(Parameter_Benennung_2!I32=0,"",Parameter_Benennung_2!I32)</f>
        <v/>
      </c>
      <c r="J32" t="str">
        <f>IF(Parameter_Benennung_2!J32=0,"",Parameter_Benennung_2!J32)</f>
        <v/>
      </c>
      <c r="K32" t="str">
        <f>IF(Parameter_Benennung_2!K32=0,"",Parameter_Benennung_2!K32)</f>
        <v/>
      </c>
      <c r="L32" t="str">
        <f>IF(Parameter_Benennung_2!L32=0,"",Parameter_Benennung_2!L32)</f>
        <v/>
      </c>
      <c r="M32" t="str">
        <f>IF(Parameter_Benennung_2!M32=0,"",Parameter_Benennung_2!M32)</f>
        <v/>
      </c>
      <c r="N32" t="str">
        <f>IF(Parameter_Benennung_2!N32=0,"",Parameter_Benennung_2!N32)</f>
        <v/>
      </c>
      <c r="O32" t="str">
        <f>IF(Parameter_Benennung_2!O32=0,"",Parameter_Benennung_2!O32)</f>
        <v/>
      </c>
      <c r="P32" t="str">
        <f>IF(Parameter_Benennung_2!P32=0,"",Parameter_Benennung_2!P32)</f>
        <v/>
      </c>
      <c r="Q32" t="str">
        <f>IF(Parameter_Benennung_2!Q32=0,"",Parameter_Benennung_2!Q32)</f>
        <v/>
      </c>
      <c r="R32" t="str">
        <f>IF(Parameter_Benennung_2!R32=0,"",Parameter_Benennung_2!R32)</f>
        <v/>
      </c>
      <c r="S32" t="str">
        <f>IF(Parameter_Benennung_2!S32=0,"",Parameter_Benennung_2!S32)</f>
        <v/>
      </c>
      <c r="T32" t="str">
        <f>IF(Parameter_Benennung_2!T32=0,"",Parameter_Benennung_2!T32)</f>
        <v/>
      </c>
      <c r="U32" t="str">
        <f>IF(Parameter_Benennung_2!U32=0,"",Parameter_Benennung_2!U32)</f>
        <v/>
      </c>
      <c r="V32" t="str">
        <f>IF(Parameter_Benennung_2!V32=0,"",Parameter_Benennung_2!V32)</f>
        <v/>
      </c>
      <c r="W32" t="str">
        <f>IF(Parameter_Benennung_2!W32=0,"",Parameter_Benennung_2!W32)</f>
        <v/>
      </c>
      <c r="X32" t="str">
        <f>IF(Parameter_Benennung_2!X32=0,"",Parameter_Benennung_2!X32)</f>
        <v/>
      </c>
      <c r="Y32" t="str">
        <f>IF(Parameter_Benennung_2!Y32=0,"",Parameter_Benennung_2!Y32)</f>
        <v/>
      </c>
      <c r="Z32" t="str">
        <f>IF(Parameter_Benennung_2!Z32=0,"",Parameter_Benennung_2!Z32)</f>
        <v/>
      </c>
      <c r="AA32" t="str">
        <f>IF(Parameter_Benennung_2!AA32=0,"",Parameter_Benennung_2!AA32)</f>
        <v/>
      </c>
      <c r="AB32" t="str">
        <f>IF(Parameter_Benennung_2!AB32=0,"",Parameter_Benennung_2!AB32)</f>
        <v/>
      </c>
      <c r="AC32" t="str">
        <f>IF(Parameter_Benennung_2!AC32=0,"",Parameter_Benennung_2!AC32)</f>
        <v/>
      </c>
      <c r="AD32" t="str">
        <f>IF(Parameter_Benennung_2!AD32=0,"",Parameter_Benennung_2!AD32)</f>
        <v/>
      </c>
      <c r="AE32" t="str">
        <f>IF(Parameter_Benennung_2!AE32=0,"",Parameter_Benennung_2!AE32)</f>
        <v/>
      </c>
      <c r="AF32" t="str">
        <f>IF(Parameter_Benennung_2!AF32=0,"",Parameter_Benennung_2!AF32)</f>
        <v/>
      </c>
      <c r="AG32" t="str">
        <f>IF(Parameter_Benennung_2!AG32=0,"",Parameter_Benennung_2!AG32)</f>
        <v/>
      </c>
      <c r="AH32" t="str">
        <f>IF(Parameter_Benennung_2!AH32=0,"",Parameter_Benennung_2!AH32)</f>
        <v/>
      </c>
      <c r="AI32" t="str">
        <f>IF(Parameter_Benennung_2!AI32=0,"",Parameter_Benennung_2!AI32)</f>
        <v/>
      </c>
      <c r="AJ32" t="str">
        <f>IF(Parameter_Benennung_2!AJ32=0,"",Parameter_Benennung_2!AJ32)</f>
        <v/>
      </c>
      <c r="AK32" t="str">
        <f>IF(Parameter_Benennung_2!AK32=0,"",Parameter_Benennung_2!AK32)</f>
        <v/>
      </c>
      <c r="AL32" t="str">
        <f>IF(Parameter_Benennung_2!AL32=0,"",Parameter_Benennung_2!AL32)</f>
        <v/>
      </c>
      <c r="AM32" t="str">
        <f>IF(Parameter_Benennung_2!AM32=0,"",Parameter_Benennung_2!AM32)</f>
        <v/>
      </c>
      <c r="AN32" t="str">
        <f>IF(Parameter_Benennung_2!AN32=0,"",Parameter_Benennung_2!AN32)</f>
        <v/>
      </c>
      <c r="AO32" t="str">
        <f>IF(Parameter_Benennung_2!AO32=0,"",Parameter_Benennung_2!AO32)</f>
        <v/>
      </c>
      <c r="AP32" t="str">
        <f>IF(Parameter_Benennung_2!AP32=0,"",Parameter_Benennung_2!AP32)</f>
        <v/>
      </c>
      <c r="AQ32" t="str">
        <f>IF(Parameter_Benennung_2!AQ32=0,"",Parameter_Benennung_2!AQ32)</f>
        <v/>
      </c>
      <c r="AR32" t="str">
        <f>IF(Parameter_Benennung_2!AR32=0,"",Parameter_Benennung_2!AR32)</f>
        <v/>
      </c>
      <c r="AS32" t="str">
        <f>IF(Parameter_Benennung_2!AS32=0,"",Parameter_Benennung_2!AS32)</f>
        <v/>
      </c>
      <c r="AT32" t="str">
        <f>IF(Parameter_Benennung_2!AT32=0,"",Parameter_Benennung_2!AT32)</f>
        <v/>
      </c>
      <c r="AU32" t="str">
        <f>IF(Parameter_Benennung_2!AU32=0,"",Parameter_Benennung_2!AU32)</f>
        <v/>
      </c>
      <c r="AV32" t="str">
        <f>IF(Parameter_Benennung_2!AV32=0,"",Parameter_Benennung_2!AV32)</f>
        <v/>
      </c>
      <c r="AW32" t="str">
        <f>IF(Parameter_Benennung_2!AW32=0,"",Parameter_Benennung_2!AW32)</f>
        <v/>
      </c>
      <c r="AX32" t="str">
        <f>IF(Parameter_Benennung_2!AX32=0,"",Parameter_Benennung_2!AX32)</f>
        <v/>
      </c>
      <c r="AY32" t="str">
        <f>IF(Parameter_Benennung_2!AY32=0,"",Parameter_Benennung_2!AY32)</f>
        <v/>
      </c>
      <c r="AZ32" t="str">
        <f>IF(Parameter_Benennung_2!AZ32=0,"",Parameter_Benennung_2!AZ32)</f>
        <v/>
      </c>
      <c r="BA32" t="str">
        <f>IF(Parameter_Benennung_2!BA32=0,"",Parameter_Benennung_2!BA32)</f>
        <v/>
      </c>
      <c r="BB32" t="str">
        <f>IF(Parameter_Benennung_2!BB32=0,"",Parameter_Benennung_2!BB32)</f>
        <v/>
      </c>
      <c r="BC32" t="str">
        <f>IF(Parameter_Benennung_2!BC32=0,"",Parameter_Benennung_2!BC32)</f>
        <v/>
      </c>
      <c r="BD32" t="str">
        <f>IF(Parameter_Benennung_2!BD32=0,"",Parameter_Benennung_2!BD32)</f>
        <v/>
      </c>
      <c r="BE32" t="str">
        <f>IF(Parameter_Benennung_2!BE32=0,"",Parameter_Benennung_2!BE32)</f>
        <v/>
      </c>
      <c r="BF32" t="str">
        <f>IF(Parameter_Benennung_2!BF32=0,"",Parameter_Benennung_2!BF32)</f>
        <v/>
      </c>
      <c r="BG32" t="str">
        <f>IF(Parameter_Benennung_2!BG32=0,"",Parameter_Benennung_2!BG32)</f>
        <v/>
      </c>
      <c r="BH32" t="str">
        <f>IF(Parameter_Benennung_2!BH32=0,"",Parameter_Benennung_2!BH32)</f>
        <v/>
      </c>
      <c r="BI32" t="str">
        <f>IF(Parameter_Benennung_2!BI32=0,"",Parameter_Benennung_2!BI32)</f>
        <v/>
      </c>
      <c r="BJ32" t="str">
        <f>IF(Parameter_Benennung_2!BJ32=0,"",Parameter_Benennung_2!BJ32)</f>
        <v/>
      </c>
      <c r="BK32" t="str">
        <f>IF(Parameter_Benennung_2!BK32=0,"",Parameter_Benennung_2!BK32)</f>
        <v/>
      </c>
      <c r="BL32" t="str">
        <f>IF(Parameter_Benennung_2!BL32=0,"",Parameter_Benennung_2!BL32)</f>
        <v/>
      </c>
      <c r="BM32" t="str">
        <f>IF(Parameter_Benennung_2!BM32=0,"",Parameter_Benennung_2!BM32)</f>
        <v/>
      </c>
      <c r="BN32" t="str">
        <f>IF(Parameter_Benennung_2!BN32=0,"",Parameter_Benennung_2!BN32)</f>
        <v/>
      </c>
      <c r="BO32" t="str">
        <f>IF(Parameter_Benennung_2!BO32=0,"",Parameter_Benennung_2!BO32)</f>
        <v/>
      </c>
      <c r="BP32" t="str">
        <f>IF(Parameter_Benennung_2!BP32=0,"",Parameter_Benennung_2!BP32)</f>
        <v/>
      </c>
      <c r="BQ32" t="str">
        <f>IF(Parameter_Benennung_2!BQ32=0,"",Parameter_Benennung_2!BQ32)</f>
        <v/>
      </c>
      <c r="BR32" t="str">
        <f>IF(Parameter_Benennung_2!BR32=0,"",Parameter_Benennung_2!BR32)</f>
        <v/>
      </c>
      <c r="BS32" t="str">
        <f>IF(Parameter_Benennung_2!BS32=0,"",Parameter_Benennung_2!BS32)</f>
        <v/>
      </c>
      <c r="BT32" t="str">
        <f>IF(Parameter_Benennung_2!BT32=0,"",Parameter_Benennung_2!BT32)</f>
        <v/>
      </c>
      <c r="BU32" t="str">
        <f>IF(Parameter_Benennung_2!BU32=0,"",Parameter_Benennung_2!BU32)</f>
        <v/>
      </c>
      <c r="BV32" t="str">
        <f>IF(Parameter_Benennung_2!BV32=0,"",Parameter_Benennung_2!BV32)</f>
        <v/>
      </c>
      <c r="BW32" t="str">
        <f>IF(Parameter_Benennung_2!BW32=0,"",Parameter_Benennung_2!BW32)</f>
        <v/>
      </c>
      <c r="BX32" t="str">
        <f>IF(Parameter_Benennung_2!BX32=0,"",Parameter_Benennung_2!BX32)</f>
        <v/>
      </c>
      <c r="BY32" t="str">
        <f>IF(Parameter_Benennung_2!BY32=0,"",Parameter_Benennung_2!BY32)</f>
        <v/>
      </c>
    </row>
    <row r="33" spans="1:77" x14ac:dyDescent="0.25">
      <c r="A33" t="e">
        <f>IF(Parameter_Benennung_2!A33=0,"",Parameter_Benennung_2!A33)</f>
        <v>#N/A</v>
      </c>
      <c r="B33" t="str">
        <f>IF(Parameter_Benennung_2!B33=0,"",Parameter_Benennung_2!B33)</f>
        <v/>
      </c>
      <c r="C33" t="str">
        <f>IF(Parameter_Benennung_2!C33=0,"",Parameter_Benennung_2!C33)</f>
        <v/>
      </c>
      <c r="D33" t="str">
        <f>IF(Parameter_Benennung_2!D33=0,"",Parameter_Benennung_2!D33)</f>
        <v/>
      </c>
      <c r="E33" t="str">
        <f>IF(Parameter_Benennung_2!E33=0,"",Parameter_Benennung_2!E33)</f>
        <v/>
      </c>
      <c r="F33" t="str">
        <f>IF(Parameter_Benennung_2!F33=0,"",Parameter_Benennung_2!F33)</f>
        <v/>
      </c>
      <c r="G33" t="str">
        <f>IF(Parameter_Benennung_2!G33=0,"",Parameter_Benennung_2!G33)</f>
        <v/>
      </c>
      <c r="H33" t="str">
        <f>IF(Parameter_Benennung_2!H33=0,"",Parameter_Benennung_2!H33)</f>
        <v/>
      </c>
      <c r="I33" t="str">
        <f>IF(Parameter_Benennung_2!I33=0,"",Parameter_Benennung_2!I33)</f>
        <v/>
      </c>
      <c r="J33" t="str">
        <f>IF(Parameter_Benennung_2!J33=0,"",Parameter_Benennung_2!J33)</f>
        <v/>
      </c>
      <c r="K33" t="str">
        <f>IF(Parameter_Benennung_2!K33=0,"",Parameter_Benennung_2!K33)</f>
        <v/>
      </c>
      <c r="L33" t="str">
        <f>IF(Parameter_Benennung_2!L33=0,"",Parameter_Benennung_2!L33)</f>
        <v/>
      </c>
      <c r="M33" t="str">
        <f>IF(Parameter_Benennung_2!M33=0,"",Parameter_Benennung_2!M33)</f>
        <v/>
      </c>
      <c r="N33" t="str">
        <f>IF(Parameter_Benennung_2!N33=0,"",Parameter_Benennung_2!N33)</f>
        <v/>
      </c>
      <c r="O33" t="str">
        <f>IF(Parameter_Benennung_2!O33=0,"",Parameter_Benennung_2!O33)</f>
        <v/>
      </c>
      <c r="P33" t="str">
        <f>IF(Parameter_Benennung_2!P33=0,"",Parameter_Benennung_2!P33)</f>
        <v/>
      </c>
      <c r="Q33" t="str">
        <f>IF(Parameter_Benennung_2!Q33=0,"",Parameter_Benennung_2!Q33)</f>
        <v/>
      </c>
      <c r="R33" t="str">
        <f>IF(Parameter_Benennung_2!R33=0,"",Parameter_Benennung_2!R33)</f>
        <v/>
      </c>
      <c r="S33" t="str">
        <f>IF(Parameter_Benennung_2!S33=0,"",Parameter_Benennung_2!S33)</f>
        <v/>
      </c>
      <c r="T33" t="str">
        <f>IF(Parameter_Benennung_2!T33=0,"",Parameter_Benennung_2!T33)</f>
        <v/>
      </c>
      <c r="U33" t="str">
        <f>IF(Parameter_Benennung_2!U33=0,"",Parameter_Benennung_2!U33)</f>
        <v/>
      </c>
      <c r="V33" t="str">
        <f>IF(Parameter_Benennung_2!V33=0,"",Parameter_Benennung_2!V33)</f>
        <v/>
      </c>
      <c r="W33" t="str">
        <f>IF(Parameter_Benennung_2!W33=0,"",Parameter_Benennung_2!W33)</f>
        <v/>
      </c>
      <c r="X33" t="str">
        <f>IF(Parameter_Benennung_2!X33=0,"",Parameter_Benennung_2!X33)</f>
        <v/>
      </c>
      <c r="Y33" t="str">
        <f>IF(Parameter_Benennung_2!Y33=0,"",Parameter_Benennung_2!Y33)</f>
        <v/>
      </c>
      <c r="Z33" t="str">
        <f>IF(Parameter_Benennung_2!Z33=0,"",Parameter_Benennung_2!Z33)</f>
        <v/>
      </c>
      <c r="AA33" t="str">
        <f>IF(Parameter_Benennung_2!AA33=0,"",Parameter_Benennung_2!AA33)</f>
        <v/>
      </c>
      <c r="AB33" t="str">
        <f>IF(Parameter_Benennung_2!AB33=0,"",Parameter_Benennung_2!AB33)</f>
        <v/>
      </c>
      <c r="AC33" t="str">
        <f>IF(Parameter_Benennung_2!AC33=0,"",Parameter_Benennung_2!AC33)</f>
        <v/>
      </c>
      <c r="AD33" t="str">
        <f>IF(Parameter_Benennung_2!AD33=0,"",Parameter_Benennung_2!AD33)</f>
        <v/>
      </c>
      <c r="AE33" t="str">
        <f>IF(Parameter_Benennung_2!AE33=0,"",Parameter_Benennung_2!AE33)</f>
        <v/>
      </c>
      <c r="AF33" t="str">
        <f>IF(Parameter_Benennung_2!AF33=0,"",Parameter_Benennung_2!AF33)</f>
        <v/>
      </c>
      <c r="AG33" t="str">
        <f>IF(Parameter_Benennung_2!AG33=0,"",Parameter_Benennung_2!AG33)</f>
        <v/>
      </c>
      <c r="AH33" t="str">
        <f>IF(Parameter_Benennung_2!AH33=0,"",Parameter_Benennung_2!AH33)</f>
        <v/>
      </c>
      <c r="AI33" t="str">
        <f>IF(Parameter_Benennung_2!AI33=0,"",Parameter_Benennung_2!AI33)</f>
        <v/>
      </c>
      <c r="AJ33" t="str">
        <f>IF(Parameter_Benennung_2!AJ33=0,"",Parameter_Benennung_2!AJ33)</f>
        <v/>
      </c>
      <c r="AK33" t="str">
        <f>IF(Parameter_Benennung_2!AK33=0,"",Parameter_Benennung_2!AK33)</f>
        <v/>
      </c>
      <c r="AL33" t="str">
        <f>IF(Parameter_Benennung_2!AL33=0,"",Parameter_Benennung_2!AL33)</f>
        <v/>
      </c>
      <c r="AM33" t="str">
        <f>IF(Parameter_Benennung_2!AM33=0,"",Parameter_Benennung_2!AM33)</f>
        <v/>
      </c>
      <c r="AN33" t="str">
        <f>IF(Parameter_Benennung_2!AN33=0,"",Parameter_Benennung_2!AN33)</f>
        <v/>
      </c>
      <c r="AO33" t="str">
        <f>IF(Parameter_Benennung_2!AO33=0,"",Parameter_Benennung_2!AO33)</f>
        <v/>
      </c>
      <c r="AP33" t="str">
        <f>IF(Parameter_Benennung_2!AP33=0,"",Parameter_Benennung_2!AP33)</f>
        <v/>
      </c>
      <c r="AQ33" t="str">
        <f>IF(Parameter_Benennung_2!AQ33=0,"",Parameter_Benennung_2!AQ33)</f>
        <v/>
      </c>
      <c r="AR33" t="str">
        <f>IF(Parameter_Benennung_2!AR33=0,"",Parameter_Benennung_2!AR33)</f>
        <v/>
      </c>
      <c r="AS33" t="str">
        <f>IF(Parameter_Benennung_2!AS33=0,"",Parameter_Benennung_2!AS33)</f>
        <v/>
      </c>
      <c r="AT33" t="str">
        <f>IF(Parameter_Benennung_2!AT33=0,"",Parameter_Benennung_2!AT33)</f>
        <v/>
      </c>
      <c r="AU33" t="str">
        <f>IF(Parameter_Benennung_2!AU33=0,"",Parameter_Benennung_2!AU33)</f>
        <v/>
      </c>
      <c r="AV33" t="str">
        <f>IF(Parameter_Benennung_2!AV33=0,"",Parameter_Benennung_2!AV33)</f>
        <v/>
      </c>
      <c r="AW33" t="str">
        <f>IF(Parameter_Benennung_2!AW33=0,"",Parameter_Benennung_2!AW33)</f>
        <v/>
      </c>
      <c r="AX33" t="str">
        <f>IF(Parameter_Benennung_2!AX33=0,"",Parameter_Benennung_2!AX33)</f>
        <v/>
      </c>
      <c r="AY33" t="str">
        <f>IF(Parameter_Benennung_2!AY33=0,"",Parameter_Benennung_2!AY33)</f>
        <v/>
      </c>
      <c r="AZ33" t="str">
        <f>IF(Parameter_Benennung_2!AZ33=0,"",Parameter_Benennung_2!AZ33)</f>
        <v/>
      </c>
      <c r="BA33" t="str">
        <f>IF(Parameter_Benennung_2!BA33=0,"",Parameter_Benennung_2!BA33)</f>
        <v/>
      </c>
      <c r="BB33" t="str">
        <f>IF(Parameter_Benennung_2!BB33=0,"",Parameter_Benennung_2!BB33)</f>
        <v/>
      </c>
      <c r="BC33" t="str">
        <f>IF(Parameter_Benennung_2!BC33=0,"",Parameter_Benennung_2!BC33)</f>
        <v/>
      </c>
      <c r="BD33" t="str">
        <f>IF(Parameter_Benennung_2!BD33=0,"",Parameter_Benennung_2!BD33)</f>
        <v/>
      </c>
      <c r="BE33" t="str">
        <f>IF(Parameter_Benennung_2!BE33=0,"",Parameter_Benennung_2!BE33)</f>
        <v/>
      </c>
      <c r="BF33" t="str">
        <f>IF(Parameter_Benennung_2!BF33=0,"",Parameter_Benennung_2!BF33)</f>
        <v/>
      </c>
      <c r="BG33" t="str">
        <f>IF(Parameter_Benennung_2!BG33=0,"",Parameter_Benennung_2!BG33)</f>
        <v/>
      </c>
      <c r="BH33" t="str">
        <f>IF(Parameter_Benennung_2!BH33=0,"",Parameter_Benennung_2!BH33)</f>
        <v/>
      </c>
      <c r="BI33" t="str">
        <f>IF(Parameter_Benennung_2!BI33=0,"",Parameter_Benennung_2!BI33)</f>
        <v/>
      </c>
      <c r="BJ33" t="str">
        <f>IF(Parameter_Benennung_2!BJ33=0,"",Parameter_Benennung_2!BJ33)</f>
        <v/>
      </c>
      <c r="BK33" t="str">
        <f>IF(Parameter_Benennung_2!BK33=0,"",Parameter_Benennung_2!BK33)</f>
        <v/>
      </c>
      <c r="BL33" t="str">
        <f>IF(Parameter_Benennung_2!BL33=0,"",Parameter_Benennung_2!BL33)</f>
        <v/>
      </c>
      <c r="BM33" t="str">
        <f>IF(Parameter_Benennung_2!BM33=0,"",Parameter_Benennung_2!BM33)</f>
        <v/>
      </c>
      <c r="BN33" t="str">
        <f>IF(Parameter_Benennung_2!BN33=0,"",Parameter_Benennung_2!BN33)</f>
        <v/>
      </c>
      <c r="BO33" t="str">
        <f>IF(Parameter_Benennung_2!BO33=0,"",Parameter_Benennung_2!BO33)</f>
        <v/>
      </c>
      <c r="BP33" t="str">
        <f>IF(Parameter_Benennung_2!BP33=0,"",Parameter_Benennung_2!BP33)</f>
        <v/>
      </c>
      <c r="BQ33" t="str">
        <f>IF(Parameter_Benennung_2!BQ33=0,"",Parameter_Benennung_2!BQ33)</f>
        <v/>
      </c>
      <c r="BR33" t="str">
        <f>IF(Parameter_Benennung_2!BR33=0,"",Parameter_Benennung_2!BR33)</f>
        <v/>
      </c>
      <c r="BS33" t="str">
        <f>IF(Parameter_Benennung_2!BS33=0,"",Parameter_Benennung_2!BS33)</f>
        <v/>
      </c>
      <c r="BT33" t="str">
        <f>IF(Parameter_Benennung_2!BT33=0,"",Parameter_Benennung_2!BT33)</f>
        <v/>
      </c>
      <c r="BU33" t="str">
        <f>IF(Parameter_Benennung_2!BU33=0,"",Parameter_Benennung_2!BU33)</f>
        <v/>
      </c>
      <c r="BV33" t="str">
        <f>IF(Parameter_Benennung_2!BV33=0,"",Parameter_Benennung_2!BV33)</f>
        <v/>
      </c>
      <c r="BW33" t="str">
        <f>IF(Parameter_Benennung_2!BW33=0,"",Parameter_Benennung_2!BW33)</f>
        <v/>
      </c>
      <c r="BX33" t="str">
        <f>IF(Parameter_Benennung_2!BX33=0,"",Parameter_Benennung_2!BX33)</f>
        <v/>
      </c>
      <c r="BY33" t="str">
        <f>IF(Parameter_Benennung_2!BY33=0,"",Parameter_Benennung_2!BY33)</f>
        <v/>
      </c>
    </row>
    <row r="34" spans="1:77" x14ac:dyDescent="0.25">
      <c r="A34" t="e">
        <f>IF(Parameter_Benennung_2!A34=0,"",Parameter_Benennung_2!A34)</f>
        <v>#N/A</v>
      </c>
      <c r="B34" t="str">
        <f>IF(Parameter_Benennung_2!B34=0,"",Parameter_Benennung_2!B34)</f>
        <v/>
      </c>
      <c r="C34" t="str">
        <f>IF(Parameter_Benennung_2!C34=0,"",Parameter_Benennung_2!C34)</f>
        <v/>
      </c>
      <c r="D34" t="str">
        <f>IF(Parameter_Benennung_2!D34=0,"",Parameter_Benennung_2!D34)</f>
        <v/>
      </c>
      <c r="E34" t="str">
        <f>IF(Parameter_Benennung_2!E34=0,"",Parameter_Benennung_2!E34)</f>
        <v/>
      </c>
      <c r="F34" t="str">
        <f>IF(Parameter_Benennung_2!F34=0,"",Parameter_Benennung_2!F34)</f>
        <v/>
      </c>
      <c r="G34" t="str">
        <f>IF(Parameter_Benennung_2!G34=0,"",Parameter_Benennung_2!G34)</f>
        <v/>
      </c>
      <c r="H34" t="str">
        <f>IF(Parameter_Benennung_2!H34=0,"",Parameter_Benennung_2!H34)</f>
        <v/>
      </c>
      <c r="I34" t="str">
        <f>IF(Parameter_Benennung_2!I34=0,"",Parameter_Benennung_2!I34)</f>
        <v/>
      </c>
      <c r="J34" t="str">
        <f>IF(Parameter_Benennung_2!J34=0,"",Parameter_Benennung_2!J34)</f>
        <v/>
      </c>
      <c r="K34" t="str">
        <f>IF(Parameter_Benennung_2!K34=0,"",Parameter_Benennung_2!K34)</f>
        <v/>
      </c>
      <c r="L34" t="str">
        <f>IF(Parameter_Benennung_2!L34=0,"",Parameter_Benennung_2!L34)</f>
        <v/>
      </c>
      <c r="M34" t="str">
        <f>IF(Parameter_Benennung_2!M34=0,"",Parameter_Benennung_2!M34)</f>
        <v/>
      </c>
      <c r="N34" t="str">
        <f>IF(Parameter_Benennung_2!N34=0,"",Parameter_Benennung_2!N34)</f>
        <v/>
      </c>
      <c r="O34" t="str">
        <f>IF(Parameter_Benennung_2!O34=0,"",Parameter_Benennung_2!O34)</f>
        <v/>
      </c>
      <c r="P34" t="str">
        <f>IF(Parameter_Benennung_2!P34=0,"",Parameter_Benennung_2!P34)</f>
        <v/>
      </c>
      <c r="Q34" t="str">
        <f>IF(Parameter_Benennung_2!Q34=0,"",Parameter_Benennung_2!Q34)</f>
        <v/>
      </c>
      <c r="R34" t="str">
        <f>IF(Parameter_Benennung_2!R34=0,"",Parameter_Benennung_2!R34)</f>
        <v/>
      </c>
      <c r="S34" t="str">
        <f>IF(Parameter_Benennung_2!S34=0,"",Parameter_Benennung_2!S34)</f>
        <v/>
      </c>
      <c r="T34" t="str">
        <f>IF(Parameter_Benennung_2!T34=0,"",Parameter_Benennung_2!T34)</f>
        <v/>
      </c>
      <c r="U34" t="str">
        <f>IF(Parameter_Benennung_2!U34=0,"",Parameter_Benennung_2!U34)</f>
        <v/>
      </c>
      <c r="V34" t="str">
        <f>IF(Parameter_Benennung_2!V34=0,"",Parameter_Benennung_2!V34)</f>
        <v/>
      </c>
      <c r="W34" t="str">
        <f>IF(Parameter_Benennung_2!W34=0,"",Parameter_Benennung_2!W34)</f>
        <v/>
      </c>
      <c r="X34" t="str">
        <f>IF(Parameter_Benennung_2!X34=0,"",Parameter_Benennung_2!X34)</f>
        <v/>
      </c>
      <c r="Y34" t="str">
        <f>IF(Parameter_Benennung_2!Y34=0,"",Parameter_Benennung_2!Y34)</f>
        <v/>
      </c>
      <c r="Z34" t="str">
        <f>IF(Parameter_Benennung_2!Z34=0,"",Parameter_Benennung_2!Z34)</f>
        <v/>
      </c>
      <c r="AA34" t="str">
        <f>IF(Parameter_Benennung_2!AA34=0,"",Parameter_Benennung_2!AA34)</f>
        <v/>
      </c>
      <c r="AB34" t="str">
        <f>IF(Parameter_Benennung_2!AB34=0,"",Parameter_Benennung_2!AB34)</f>
        <v/>
      </c>
      <c r="AC34" t="str">
        <f>IF(Parameter_Benennung_2!AC34=0,"",Parameter_Benennung_2!AC34)</f>
        <v/>
      </c>
      <c r="AD34" t="str">
        <f>IF(Parameter_Benennung_2!AD34=0,"",Parameter_Benennung_2!AD34)</f>
        <v/>
      </c>
      <c r="AE34" t="str">
        <f>IF(Parameter_Benennung_2!AE34=0,"",Parameter_Benennung_2!AE34)</f>
        <v/>
      </c>
      <c r="AF34" t="str">
        <f>IF(Parameter_Benennung_2!AF34=0,"",Parameter_Benennung_2!AF34)</f>
        <v/>
      </c>
      <c r="AG34" t="str">
        <f>IF(Parameter_Benennung_2!AG34=0,"",Parameter_Benennung_2!AG34)</f>
        <v/>
      </c>
      <c r="AH34" t="str">
        <f>IF(Parameter_Benennung_2!AH34=0,"",Parameter_Benennung_2!AH34)</f>
        <v/>
      </c>
      <c r="AI34" t="str">
        <f>IF(Parameter_Benennung_2!AI34=0,"",Parameter_Benennung_2!AI34)</f>
        <v/>
      </c>
      <c r="AJ34" t="str">
        <f>IF(Parameter_Benennung_2!AJ34=0,"",Parameter_Benennung_2!AJ34)</f>
        <v/>
      </c>
      <c r="AK34" t="str">
        <f>IF(Parameter_Benennung_2!AK34=0,"",Parameter_Benennung_2!AK34)</f>
        <v/>
      </c>
      <c r="AL34" t="str">
        <f>IF(Parameter_Benennung_2!AL34=0,"",Parameter_Benennung_2!AL34)</f>
        <v/>
      </c>
      <c r="AM34" t="str">
        <f>IF(Parameter_Benennung_2!AM34=0,"",Parameter_Benennung_2!AM34)</f>
        <v/>
      </c>
      <c r="AN34" t="str">
        <f>IF(Parameter_Benennung_2!AN34=0,"",Parameter_Benennung_2!AN34)</f>
        <v/>
      </c>
      <c r="AO34" t="str">
        <f>IF(Parameter_Benennung_2!AO34=0,"",Parameter_Benennung_2!AO34)</f>
        <v/>
      </c>
      <c r="AP34" t="str">
        <f>IF(Parameter_Benennung_2!AP34=0,"",Parameter_Benennung_2!AP34)</f>
        <v/>
      </c>
      <c r="AQ34" t="str">
        <f>IF(Parameter_Benennung_2!AQ34=0,"",Parameter_Benennung_2!AQ34)</f>
        <v/>
      </c>
      <c r="AR34" t="str">
        <f>IF(Parameter_Benennung_2!AR34=0,"",Parameter_Benennung_2!AR34)</f>
        <v/>
      </c>
      <c r="AS34" t="str">
        <f>IF(Parameter_Benennung_2!AS34=0,"",Parameter_Benennung_2!AS34)</f>
        <v/>
      </c>
      <c r="AT34" t="str">
        <f>IF(Parameter_Benennung_2!AT34=0,"",Parameter_Benennung_2!AT34)</f>
        <v/>
      </c>
      <c r="AU34" t="str">
        <f>IF(Parameter_Benennung_2!AU34=0,"",Parameter_Benennung_2!AU34)</f>
        <v/>
      </c>
      <c r="AV34" t="str">
        <f>IF(Parameter_Benennung_2!AV34=0,"",Parameter_Benennung_2!AV34)</f>
        <v/>
      </c>
      <c r="AW34" t="str">
        <f>IF(Parameter_Benennung_2!AW34=0,"",Parameter_Benennung_2!AW34)</f>
        <v/>
      </c>
      <c r="AX34" t="str">
        <f>IF(Parameter_Benennung_2!AX34=0,"",Parameter_Benennung_2!AX34)</f>
        <v/>
      </c>
      <c r="AY34" t="str">
        <f>IF(Parameter_Benennung_2!AY34=0,"",Parameter_Benennung_2!AY34)</f>
        <v/>
      </c>
      <c r="AZ34" t="str">
        <f>IF(Parameter_Benennung_2!AZ34=0,"",Parameter_Benennung_2!AZ34)</f>
        <v/>
      </c>
      <c r="BA34" t="str">
        <f>IF(Parameter_Benennung_2!BA34=0,"",Parameter_Benennung_2!BA34)</f>
        <v/>
      </c>
      <c r="BB34" t="str">
        <f>IF(Parameter_Benennung_2!BB34=0,"",Parameter_Benennung_2!BB34)</f>
        <v/>
      </c>
      <c r="BC34" t="str">
        <f>IF(Parameter_Benennung_2!BC34=0,"",Parameter_Benennung_2!BC34)</f>
        <v/>
      </c>
      <c r="BD34" t="str">
        <f>IF(Parameter_Benennung_2!BD34=0,"",Parameter_Benennung_2!BD34)</f>
        <v/>
      </c>
      <c r="BE34" t="str">
        <f>IF(Parameter_Benennung_2!BE34=0,"",Parameter_Benennung_2!BE34)</f>
        <v/>
      </c>
      <c r="BF34" t="str">
        <f>IF(Parameter_Benennung_2!BF34=0,"",Parameter_Benennung_2!BF34)</f>
        <v/>
      </c>
      <c r="BG34" t="str">
        <f>IF(Parameter_Benennung_2!BG34=0,"",Parameter_Benennung_2!BG34)</f>
        <v/>
      </c>
      <c r="BH34" t="str">
        <f>IF(Parameter_Benennung_2!BH34=0,"",Parameter_Benennung_2!BH34)</f>
        <v/>
      </c>
      <c r="BI34" t="str">
        <f>IF(Parameter_Benennung_2!BI34=0,"",Parameter_Benennung_2!BI34)</f>
        <v/>
      </c>
      <c r="BJ34" t="str">
        <f>IF(Parameter_Benennung_2!BJ34=0,"",Parameter_Benennung_2!BJ34)</f>
        <v/>
      </c>
      <c r="BK34" t="str">
        <f>IF(Parameter_Benennung_2!BK34=0,"",Parameter_Benennung_2!BK34)</f>
        <v/>
      </c>
      <c r="BL34" t="str">
        <f>IF(Parameter_Benennung_2!BL34=0,"",Parameter_Benennung_2!BL34)</f>
        <v/>
      </c>
      <c r="BM34" t="str">
        <f>IF(Parameter_Benennung_2!BM34=0,"",Parameter_Benennung_2!BM34)</f>
        <v/>
      </c>
      <c r="BN34" t="str">
        <f>IF(Parameter_Benennung_2!BN34=0,"",Parameter_Benennung_2!BN34)</f>
        <v/>
      </c>
      <c r="BO34" t="str">
        <f>IF(Parameter_Benennung_2!BO34=0,"",Parameter_Benennung_2!BO34)</f>
        <v/>
      </c>
      <c r="BP34" t="str">
        <f>IF(Parameter_Benennung_2!BP34=0,"",Parameter_Benennung_2!BP34)</f>
        <v/>
      </c>
      <c r="BQ34" t="str">
        <f>IF(Parameter_Benennung_2!BQ34=0,"",Parameter_Benennung_2!BQ34)</f>
        <v/>
      </c>
      <c r="BR34" t="str">
        <f>IF(Parameter_Benennung_2!BR34=0,"",Parameter_Benennung_2!BR34)</f>
        <v/>
      </c>
      <c r="BS34" t="str">
        <f>IF(Parameter_Benennung_2!BS34=0,"",Parameter_Benennung_2!BS34)</f>
        <v/>
      </c>
      <c r="BT34" t="str">
        <f>IF(Parameter_Benennung_2!BT34=0,"",Parameter_Benennung_2!BT34)</f>
        <v/>
      </c>
      <c r="BU34" t="str">
        <f>IF(Parameter_Benennung_2!BU34=0,"",Parameter_Benennung_2!BU34)</f>
        <v/>
      </c>
      <c r="BV34" t="str">
        <f>IF(Parameter_Benennung_2!BV34=0,"",Parameter_Benennung_2!BV34)</f>
        <v/>
      </c>
      <c r="BW34" t="str">
        <f>IF(Parameter_Benennung_2!BW34=0,"",Parameter_Benennung_2!BW34)</f>
        <v/>
      </c>
      <c r="BX34" t="str">
        <f>IF(Parameter_Benennung_2!BX34=0,"",Parameter_Benennung_2!BX34)</f>
        <v/>
      </c>
      <c r="BY34" t="str">
        <f>IF(Parameter_Benennung_2!BY34=0,"",Parameter_Benennung_2!BY34)</f>
        <v/>
      </c>
    </row>
    <row r="35" spans="1:77" x14ac:dyDescent="0.25">
      <c r="A35" t="e">
        <f>IF(Parameter_Benennung_2!A35=0,"",Parameter_Benennung_2!A35)</f>
        <v>#N/A</v>
      </c>
      <c r="B35" t="str">
        <f>IF(Parameter_Benennung_2!B35=0,"",Parameter_Benennung_2!B35)</f>
        <v/>
      </c>
      <c r="C35" t="str">
        <f>IF(Parameter_Benennung_2!C35=0,"",Parameter_Benennung_2!C35)</f>
        <v/>
      </c>
      <c r="D35" t="str">
        <f>IF(Parameter_Benennung_2!D35=0,"",Parameter_Benennung_2!D35)</f>
        <v/>
      </c>
      <c r="E35" t="str">
        <f>IF(Parameter_Benennung_2!E35=0,"",Parameter_Benennung_2!E35)</f>
        <v/>
      </c>
      <c r="F35" t="str">
        <f>IF(Parameter_Benennung_2!F35=0,"",Parameter_Benennung_2!F35)</f>
        <v/>
      </c>
      <c r="G35" t="str">
        <f>IF(Parameter_Benennung_2!G35=0,"",Parameter_Benennung_2!G35)</f>
        <v/>
      </c>
      <c r="H35" t="str">
        <f>IF(Parameter_Benennung_2!H35=0,"",Parameter_Benennung_2!H35)</f>
        <v/>
      </c>
      <c r="I35" t="str">
        <f>IF(Parameter_Benennung_2!I35=0,"",Parameter_Benennung_2!I35)</f>
        <v/>
      </c>
      <c r="J35" t="str">
        <f>IF(Parameter_Benennung_2!J35=0,"",Parameter_Benennung_2!J35)</f>
        <v/>
      </c>
      <c r="K35" t="str">
        <f>IF(Parameter_Benennung_2!K35=0,"",Parameter_Benennung_2!K35)</f>
        <v/>
      </c>
      <c r="L35" t="str">
        <f>IF(Parameter_Benennung_2!L35=0,"",Parameter_Benennung_2!L35)</f>
        <v/>
      </c>
      <c r="M35" t="str">
        <f>IF(Parameter_Benennung_2!M35=0,"",Parameter_Benennung_2!M35)</f>
        <v/>
      </c>
      <c r="N35" t="str">
        <f>IF(Parameter_Benennung_2!N35=0,"",Parameter_Benennung_2!N35)</f>
        <v/>
      </c>
      <c r="O35" t="str">
        <f>IF(Parameter_Benennung_2!O35=0,"",Parameter_Benennung_2!O35)</f>
        <v/>
      </c>
      <c r="P35" t="str">
        <f>IF(Parameter_Benennung_2!P35=0,"",Parameter_Benennung_2!P35)</f>
        <v/>
      </c>
      <c r="Q35" t="str">
        <f>IF(Parameter_Benennung_2!Q35=0,"",Parameter_Benennung_2!Q35)</f>
        <v/>
      </c>
      <c r="R35" t="str">
        <f>IF(Parameter_Benennung_2!R35=0,"",Parameter_Benennung_2!R35)</f>
        <v/>
      </c>
      <c r="S35" t="str">
        <f>IF(Parameter_Benennung_2!S35=0,"",Parameter_Benennung_2!S35)</f>
        <v/>
      </c>
      <c r="T35" t="str">
        <f>IF(Parameter_Benennung_2!T35=0,"",Parameter_Benennung_2!T35)</f>
        <v/>
      </c>
      <c r="U35" t="str">
        <f>IF(Parameter_Benennung_2!U35=0,"",Parameter_Benennung_2!U35)</f>
        <v/>
      </c>
      <c r="V35" t="str">
        <f>IF(Parameter_Benennung_2!V35=0,"",Parameter_Benennung_2!V35)</f>
        <v/>
      </c>
      <c r="W35" t="str">
        <f>IF(Parameter_Benennung_2!W35=0,"",Parameter_Benennung_2!W35)</f>
        <v/>
      </c>
      <c r="X35" t="str">
        <f>IF(Parameter_Benennung_2!X35=0,"",Parameter_Benennung_2!X35)</f>
        <v/>
      </c>
      <c r="Y35" t="str">
        <f>IF(Parameter_Benennung_2!Y35=0,"",Parameter_Benennung_2!Y35)</f>
        <v/>
      </c>
      <c r="Z35" t="str">
        <f>IF(Parameter_Benennung_2!Z35=0,"",Parameter_Benennung_2!Z35)</f>
        <v/>
      </c>
      <c r="AA35" t="str">
        <f>IF(Parameter_Benennung_2!AA35=0,"",Parameter_Benennung_2!AA35)</f>
        <v/>
      </c>
      <c r="AB35" t="str">
        <f>IF(Parameter_Benennung_2!AB35=0,"",Parameter_Benennung_2!AB35)</f>
        <v/>
      </c>
      <c r="AC35" t="str">
        <f>IF(Parameter_Benennung_2!AC35=0,"",Parameter_Benennung_2!AC35)</f>
        <v/>
      </c>
      <c r="AD35" t="str">
        <f>IF(Parameter_Benennung_2!AD35=0,"",Parameter_Benennung_2!AD35)</f>
        <v/>
      </c>
      <c r="AE35" t="str">
        <f>IF(Parameter_Benennung_2!AE35=0,"",Parameter_Benennung_2!AE35)</f>
        <v/>
      </c>
      <c r="AF35" t="str">
        <f>IF(Parameter_Benennung_2!AF35=0,"",Parameter_Benennung_2!AF35)</f>
        <v/>
      </c>
      <c r="AG35" t="str">
        <f>IF(Parameter_Benennung_2!AG35=0,"",Parameter_Benennung_2!AG35)</f>
        <v/>
      </c>
      <c r="AH35" t="str">
        <f>IF(Parameter_Benennung_2!AH35=0,"",Parameter_Benennung_2!AH35)</f>
        <v/>
      </c>
      <c r="AI35" t="str">
        <f>IF(Parameter_Benennung_2!AI35=0,"",Parameter_Benennung_2!AI35)</f>
        <v/>
      </c>
      <c r="AJ35" t="str">
        <f>IF(Parameter_Benennung_2!AJ35=0,"",Parameter_Benennung_2!AJ35)</f>
        <v/>
      </c>
      <c r="AK35" t="str">
        <f>IF(Parameter_Benennung_2!AK35=0,"",Parameter_Benennung_2!AK35)</f>
        <v/>
      </c>
      <c r="AL35" t="str">
        <f>IF(Parameter_Benennung_2!AL35=0,"",Parameter_Benennung_2!AL35)</f>
        <v/>
      </c>
      <c r="AM35" t="str">
        <f>IF(Parameter_Benennung_2!AM35=0,"",Parameter_Benennung_2!AM35)</f>
        <v/>
      </c>
      <c r="AN35" t="str">
        <f>IF(Parameter_Benennung_2!AN35=0,"",Parameter_Benennung_2!AN35)</f>
        <v/>
      </c>
      <c r="AO35" t="str">
        <f>IF(Parameter_Benennung_2!AO35=0,"",Parameter_Benennung_2!AO35)</f>
        <v/>
      </c>
      <c r="AP35" t="str">
        <f>IF(Parameter_Benennung_2!AP35=0,"",Parameter_Benennung_2!AP35)</f>
        <v/>
      </c>
      <c r="AQ35" t="str">
        <f>IF(Parameter_Benennung_2!AQ35=0,"",Parameter_Benennung_2!AQ35)</f>
        <v/>
      </c>
      <c r="AR35" t="str">
        <f>IF(Parameter_Benennung_2!AR35=0,"",Parameter_Benennung_2!AR35)</f>
        <v/>
      </c>
      <c r="AS35" t="str">
        <f>IF(Parameter_Benennung_2!AS35=0,"",Parameter_Benennung_2!AS35)</f>
        <v/>
      </c>
      <c r="AT35" t="str">
        <f>IF(Parameter_Benennung_2!AT35=0,"",Parameter_Benennung_2!AT35)</f>
        <v/>
      </c>
      <c r="AU35" t="str">
        <f>IF(Parameter_Benennung_2!AU35=0,"",Parameter_Benennung_2!AU35)</f>
        <v/>
      </c>
      <c r="AV35" t="str">
        <f>IF(Parameter_Benennung_2!AV35=0,"",Parameter_Benennung_2!AV35)</f>
        <v/>
      </c>
      <c r="AW35" t="str">
        <f>IF(Parameter_Benennung_2!AW35=0,"",Parameter_Benennung_2!AW35)</f>
        <v/>
      </c>
      <c r="AX35" t="str">
        <f>IF(Parameter_Benennung_2!AX35=0,"",Parameter_Benennung_2!AX35)</f>
        <v/>
      </c>
      <c r="AY35" t="str">
        <f>IF(Parameter_Benennung_2!AY35=0,"",Parameter_Benennung_2!AY35)</f>
        <v/>
      </c>
      <c r="AZ35" t="str">
        <f>IF(Parameter_Benennung_2!AZ35=0,"",Parameter_Benennung_2!AZ35)</f>
        <v/>
      </c>
      <c r="BA35" t="str">
        <f>IF(Parameter_Benennung_2!BA35=0,"",Parameter_Benennung_2!BA35)</f>
        <v/>
      </c>
      <c r="BB35" t="str">
        <f>IF(Parameter_Benennung_2!BB35=0,"",Parameter_Benennung_2!BB35)</f>
        <v/>
      </c>
      <c r="BC35" t="str">
        <f>IF(Parameter_Benennung_2!BC35=0,"",Parameter_Benennung_2!BC35)</f>
        <v/>
      </c>
      <c r="BD35" t="str">
        <f>IF(Parameter_Benennung_2!BD35=0,"",Parameter_Benennung_2!BD35)</f>
        <v/>
      </c>
      <c r="BE35" t="str">
        <f>IF(Parameter_Benennung_2!BE35=0,"",Parameter_Benennung_2!BE35)</f>
        <v/>
      </c>
      <c r="BF35" t="str">
        <f>IF(Parameter_Benennung_2!BF35=0,"",Parameter_Benennung_2!BF35)</f>
        <v/>
      </c>
      <c r="BG35" t="str">
        <f>IF(Parameter_Benennung_2!BG35=0,"",Parameter_Benennung_2!BG35)</f>
        <v/>
      </c>
      <c r="BH35" t="str">
        <f>IF(Parameter_Benennung_2!BH35=0,"",Parameter_Benennung_2!BH35)</f>
        <v/>
      </c>
      <c r="BI35" t="str">
        <f>IF(Parameter_Benennung_2!BI35=0,"",Parameter_Benennung_2!BI35)</f>
        <v/>
      </c>
      <c r="BJ35" t="str">
        <f>IF(Parameter_Benennung_2!BJ35=0,"",Parameter_Benennung_2!BJ35)</f>
        <v/>
      </c>
      <c r="BK35" t="str">
        <f>IF(Parameter_Benennung_2!BK35=0,"",Parameter_Benennung_2!BK35)</f>
        <v/>
      </c>
      <c r="BL35" t="str">
        <f>IF(Parameter_Benennung_2!BL35=0,"",Parameter_Benennung_2!BL35)</f>
        <v/>
      </c>
      <c r="BM35" t="str">
        <f>IF(Parameter_Benennung_2!BM35=0,"",Parameter_Benennung_2!BM35)</f>
        <v/>
      </c>
      <c r="BN35" t="str">
        <f>IF(Parameter_Benennung_2!BN35=0,"",Parameter_Benennung_2!BN35)</f>
        <v/>
      </c>
      <c r="BO35" t="str">
        <f>IF(Parameter_Benennung_2!BO35=0,"",Parameter_Benennung_2!BO35)</f>
        <v/>
      </c>
      <c r="BP35" t="str">
        <f>IF(Parameter_Benennung_2!BP35=0,"",Parameter_Benennung_2!BP35)</f>
        <v/>
      </c>
      <c r="BQ35" t="str">
        <f>IF(Parameter_Benennung_2!BQ35=0,"",Parameter_Benennung_2!BQ35)</f>
        <v/>
      </c>
      <c r="BR35" t="str">
        <f>IF(Parameter_Benennung_2!BR35=0,"",Parameter_Benennung_2!BR35)</f>
        <v/>
      </c>
      <c r="BS35" t="str">
        <f>IF(Parameter_Benennung_2!BS35=0,"",Parameter_Benennung_2!BS35)</f>
        <v/>
      </c>
      <c r="BT35" t="str">
        <f>IF(Parameter_Benennung_2!BT35=0,"",Parameter_Benennung_2!BT35)</f>
        <v/>
      </c>
      <c r="BU35" t="str">
        <f>IF(Parameter_Benennung_2!BU35=0,"",Parameter_Benennung_2!BU35)</f>
        <v/>
      </c>
      <c r="BV35" t="str">
        <f>IF(Parameter_Benennung_2!BV35=0,"",Parameter_Benennung_2!BV35)</f>
        <v/>
      </c>
      <c r="BW35" t="str">
        <f>IF(Parameter_Benennung_2!BW35=0,"",Parameter_Benennung_2!BW35)</f>
        <v/>
      </c>
      <c r="BX35" t="str">
        <f>IF(Parameter_Benennung_2!BX35=0,"",Parameter_Benennung_2!BX35)</f>
        <v/>
      </c>
      <c r="BY35" t="str">
        <f>IF(Parameter_Benennung_2!BY35=0,"",Parameter_Benennung_2!BY35)</f>
        <v/>
      </c>
    </row>
    <row r="36" spans="1:77" x14ac:dyDescent="0.25">
      <c r="A36" t="e">
        <f>IF(Parameter_Benennung_2!A36=0,"",Parameter_Benennung_2!A36)</f>
        <v>#N/A</v>
      </c>
      <c r="B36" t="str">
        <f>IF(Parameter_Benennung_2!B36=0,"",Parameter_Benennung_2!B36)</f>
        <v/>
      </c>
      <c r="C36" t="str">
        <f>IF(Parameter_Benennung_2!C36=0,"",Parameter_Benennung_2!C36)</f>
        <v/>
      </c>
      <c r="D36" t="str">
        <f>IF(Parameter_Benennung_2!D36=0,"",Parameter_Benennung_2!D36)</f>
        <v/>
      </c>
      <c r="E36" t="str">
        <f>IF(Parameter_Benennung_2!E36=0,"",Parameter_Benennung_2!E36)</f>
        <v/>
      </c>
      <c r="F36" t="str">
        <f>IF(Parameter_Benennung_2!F36=0,"",Parameter_Benennung_2!F36)</f>
        <v/>
      </c>
      <c r="G36" t="str">
        <f>IF(Parameter_Benennung_2!G36=0,"",Parameter_Benennung_2!G36)</f>
        <v/>
      </c>
      <c r="H36" t="str">
        <f>IF(Parameter_Benennung_2!H36=0,"",Parameter_Benennung_2!H36)</f>
        <v/>
      </c>
      <c r="I36" t="str">
        <f>IF(Parameter_Benennung_2!I36=0,"",Parameter_Benennung_2!I36)</f>
        <v/>
      </c>
      <c r="J36" t="str">
        <f>IF(Parameter_Benennung_2!J36=0,"",Parameter_Benennung_2!J36)</f>
        <v/>
      </c>
      <c r="K36" t="str">
        <f>IF(Parameter_Benennung_2!K36=0,"",Parameter_Benennung_2!K36)</f>
        <v/>
      </c>
      <c r="L36" t="str">
        <f>IF(Parameter_Benennung_2!L36=0,"",Parameter_Benennung_2!L36)</f>
        <v/>
      </c>
      <c r="M36" t="str">
        <f>IF(Parameter_Benennung_2!M36=0,"",Parameter_Benennung_2!M36)</f>
        <v/>
      </c>
      <c r="N36" t="str">
        <f>IF(Parameter_Benennung_2!N36=0,"",Parameter_Benennung_2!N36)</f>
        <v/>
      </c>
      <c r="O36" t="str">
        <f>IF(Parameter_Benennung_2!O36=0,"",Parameter_Benennung_2!O36)</f>
        <v/>
      </c>
      <c r="P36" t="str">
        <f>IF(Parameter_Benennung_2!P36=0,"",Parameter_Benennung_2!P36)</f>
        <v/>
      </c>
      <c r="Q36" t="str">
        <f>IF(Parameter_Benennung_2!Q36=0,"",Parameter_Benennung_2!Q36)</f>
        <v/>
      </c>
      <c r="R36" t="str">
        <f>IF(Parameter_Benennung_2!R36=0,"",Parameter_Benennung_2!R36)</f>
        <v/>
      </c>
      <c r="S36" t="str">
        <f>IF(Parameter_Benennung_2!S36=0,"",Parameter_Benennung_2!S36)</f>
        <v/>
      </c>
      <c r="T36" t="str">
        <f>IF(Parameter_Benennung_2!T36=0,"",Parameter_Benennung_2!T36)</f>
        <v/>
      </c>
      <c r="U36" t="str">
        <f>IF(Parameter_Benennung_2!U36=0,"",Parameter_Benennung_2!U36)</f>
        <v/>
      </c>
      <c r="V36" t="str">
        <f>IF(Parameter_Benennung_2!V36=0,"",Parameter_Benennung_2!V36)</f>
        <v/>
      </c>
      <c r="W36" t="str">
        <f>IF(Parameter_Benennung_2!W36=0,"",Parameter_Benennung_2!W36)</f>
        <v/>
      </c>
      <c r="X36" t="str">
        <f>IF(Parameter_Benennung_2!X36=0,"",Parameter_Benennung_2!X36)</f>
        <v/>
      </c>
      <c r="Y36" t="str">
        <f>IF(Parameter_Benennung_2!Y36=0,"",Parameter_Benennung_2!Y36)</f>
        <v/>
      </c>
      <c r="Z36" t="str">
        <f>IF(Parameter_Benennung_2!Z36=0,"",Parameter_Benennung_2!Z36)</f>
        <v/>
      </c>
      <c r="AA36" t="str">
        <f>IF(Parameter_Benennung_2!AA36=0,"",Parameter_Benennung_2!AA36)</f>
        <v/>
      </c>
      <c r="AB36" t="str">
        <f>IF(Parameter_Benennung_2!AB36=0,"",Parameter_Benennung_2!AB36)</f>
        <v/>
      </c>
      <c r="AC36" t="str">
        <f>IF(Parameter_Benennung_2!AC36=0,"",Parameter_Benennung_2!AC36)</f>
        <v/>
      </c>
      <c r="AD36" t="str">
        <f>IF(Parameter_Benennung_2!AD36=0,"",Parameter_Benennung_2!AD36)</f>
        <v/>
      </c>
      <c r="AE36" t="str">
        <f>IF(Parameter_Benennung_2!AE36=0,"",Parameter_Benennung_2!AE36)</f>
        <v/>
      </c>
      <c r="AF36" t="str">
        <f>IF(Parameter_Benennung_2!AF36=0,"",Parameter_Benennung_2!AF36)</f>
        <v/>
      </c>
      <c r="AG36" t="str">
        <f>IF(Parameter_Benennung_2!AG36=0,"",Parameter_Benennung_2!AG36)</f>
        <v/>
      </c>
      <c r="AH36" t="str">
        <f>IF(Parameter_Benennung_2!AH36=0,"",Parameter_Benennung_2!AH36)</f>
        <v/>
      </c>
      <c r="AI36" t="str">
        <f>IF(Parameter_Benennung_2!AI36=0,"",Parameter_Benennung_2!AI36)</f>
        <v/>
      </c>
      <c r="AJ36" t="str">
        <f>IF(Parameter_Benennung_2!AJ36=0,"",Parameter_Benennung_2!AJ36)</f>
        <v/>
      </c>
      <c r="AK36" t="str">
        <f>IF(Parameter_Benennung_2!AK36=0,"",Parameter_Benennung_2!AK36)</f>
        <v/>
      </c>
      <c r="AL36" t="str">
        <f>IF(Parameter_Benennung_2!AL36=0,"",Parameter_Benennung_2!AL36)</f>
        <v/>
      </c>
      <c r="AM36" t="str">
        <f>IF(Parameter_Benennung_2!AM36=0,"",Parameter_Benennung_2!AM36)</f>
        <v/>
      </c>
      <c r="AN36" t="str">
        <f>IF(Parameter_Benennung_2!AN36=0,"",Parameter_Benennung_2!AN36)</f>
        <v/>
      </c>
      <c r="AO36" t="str">
        <f>IF(Parameter_Benennung_2!AO36=0,"",Parameter_Benennung_2!AO36)</f>
        <v/>
      </c>
      <c r="AP36" t="str">
        <f>IF(Parameter_Benennung_2!AP36=0,"",Parameter_Benennung_2!AP36)</f>
        <v/>
      </c>
      <c r="AQ36" t="str">
        <f>IF(Parameter_Benennung_2!AQ36=0,"",Parameter_Benennung_2!AQ36)</f>
        <v/>
      </c>
      <c r="AR36" t="str">
        <f>IF(Parameter_Benennung_2!AR36=0,"",Parameter_Benennung_2!AR36)</f>
        <v/>
      </c>
      <c r="AS36" t="str">
        <f>IF(Parameter_Benennung_2!AS36=0,"",Parameter_Benennung_2!AS36)</f>
        <v/>
      </c>
      <c r="AT36" t="str">
        <f>IF(Parameter_Benennung_2!AT36=0,"",Parameter_Benennung_2!AT36)</f>
        <v/>
      </c>
      <c r="AU36" t="str">
        <f>IF(Parameter_Benennung_2!AU36=0,"",Parameter_Benennung_2!AU36)</f>
        <v/>
      </c>
      <c r="AV36" t="str">
        <f>IF(Parameter_Benennung_2!AV36=0,"",Parameter_Benennung_2!AV36)</f>
        <v/>
      </c>
      <c r="AW36" t="str">
        <f>IF(Parameter_Benennung_2!AW36=0,"",Parameter_Benennung_2!AW36)</f>
        <v/>
      </c>
      <c r="AX36" t="str">
        <f>IF(Parameter_Benennung_2!AX36=0,"",Parameter_Benennung_2!AX36)</f>
        <v/>
      </c>
      <c r="AY36" t="str">
        <f>IF(Parameter_Benennung_2!AY36=0,"",Parameter_Benennung_2!AY36)</f>
        <v/>
      </c>
      <c r="AZ36" t="str">
        <f>IF(Parameter_Benennung_2!AZ36=0,"",Parameter_Benennung_2!AZ36)</f>
        <v/>
      </c>
      <c r="BA36" t="str">
        <f>IF(Parameter_Benennung_2!BA36=0,"",Parameter_Benennung_2!BA36)</f>
        <v/>
      </c>
      <c r="BB36" t="str">
        <f>IF(Parameter_Benennung_2!BB36=0,"",Parameter_Benennung_2!BB36)</f>
        <v/>
      </c>
      <c r="BC36" t="str">
        <f>IF(Parameter_Benennung_2!BC36=0,"",Parameter_Benennung_2!BC36)</f>
        <v/>
      </c>
      <c r="BD36" t="str">
        <f>IF(Parameter_Benennung_2!BD36=0,"",Parameter_Benennung_2!BD36)</f>
        <v/>
      </c>
      <c r="BE36" t="str">
        <f>IF(Parameter_Benennung_2!BE36=0,"",Parameter_Benennung_2!BE36)</f>
        <v/>
      </c>
      <c r="BF36" t="str">
        <f>IF(Parameter_Benennung_2!BF36=0,"",Parameter_Benennung_2!BF36)</f>
        <v/>
      </c>
      <c r="BG36" t="str">
        <f>IF(Parameter_Benennung_2!BG36=0,"",Parameter_Benennung_2!BG36)</f>
        <v/>
      </c>
      <c r="BH36" t="str">
        <f>IF(Parameter_Benennung_2!BH36=0,"",Parameter_Benennung_2!BH36)</f>
        <v/>
      </c>
      <c r="BI36" t="str">
        <f>IF(Parameter_Benennung_2!BI36=0,"",Parameter_Benennung_2!BI36)</f>
        <v/>
      </c>
      <c r="BJ36" t="str">
        <f>IF(Parameter_Benennung_2!BJ36=0,"",Parameter_Benennung_2!BJ36)</f>
        <v/>
      </c>
      <c r="BK36" t="str">
        <f>IF(Parameter_Benennung_2!BK36=0,"",Parameter_Benennung_2!BK36)</f>
        <v/>
      </c>
      <c r="BL36" t="str">
        <f>IF(Parameter_Benennung_2!BL36=0,"",Parameter_Benennung_2!BL36)</f>
        <v/>
      </c>
      <c r="BM36" t="str">
        <f>IF(Parameter_Benennung_2!BM36=0,"",Parameter_Benennung_2!BM36)</f>
        <v/>
      </c>
      <c r="BN36" t="str">
        <f>IF(Parameter_Benennung_2!BN36=0,"",Parameter_Benennung_2!BN36)</f>
        <v/>
      </c>
      <c r="BO36" t="str">
        <f>IF(Parameter_Benennung_2!BO36=0,"",Parameter_Benennung_2!BO36)</f>
        <v/>
      </c>
      <c r="BP36" t="str">
        <f>IF(Parameter_Benennung_2!BP36=0,"",Parameter_Benennung_2!BP36)</f>
        <v/>
      </c>
      <c r="BQ36" t="str">
        <f>IF(Parameter_Benennung_2!BQ36=0,"",Parameter_Benennung_2!BQ36)</f>
        <v/>
      </c>
      <c r="BR36" t="str">
        <f>IF(Parameter_Benennung_2!BR36=0,"",Parameter_Benennung_2!BR36)</f>
        <v/>
      </c>
      <c r="BS36" t="str">
        <f>IF(Parameter_Benennung_2!BS36=0,"",Parameter_Benennung_2!BS36)</f>
        <v/>
      </c>
      <c r="BT36" t="str">
        <f>IF(Parameter_Benennung_2!BT36=0,"",Parameter_Benennung_2!BT36)</f>
        <v/>
      </c>
      <c r="BU36" t="str">
        <f>IF(Parameter_Benennung_2!BU36=0,"",Parameter_Benennung_2!BU36)</f>
        <v/>
      </c>
      <c r="BV36" t="str">
        <f>IF(Parameter_Benennung_2!BV36=0,"",Parameter_Benennung_2!BV36)</f>
        <v/>
      </c>
      <c r="BW36" t="str">
        <f>IF(Parameter_Benennung_2!BW36=0,"",Parameter_Benennung_2!BW36)</f>
        <v/>
      </c>
      <c r="BX36" t="str">
        <f>IF(Parameter_Benennung_2!BX36=0,"",Parameter_Benennung_2!BX36)</f>
        <v/>
      </c>
      <c r="BY36" t="str">
        <f>IF(Parameter_Benennung_2!BY36=0,"",Parameter_Benennung_2!BY36)</f>
        <v/>
      </c>
    </row>
    <row r="37" spans="1:77" x14ac:dyDescent="0.25">
      <c r="A37" t="e">
        <f>IF(Parameter_Benennung_2!A37=0,"",Parameter_Benennung_2!A37)</f>
        <v>#N/A</v>
      </c>
      <c r="B37" t="str">
        <f>IF(Parameter_Benennung_2!B37=0,"",Parameter_Benennung_2!B37)</f>
        <v/>
      </c>
      <c r="C37" t="str">
        <f>IF(Parameter_Benennung_2!C37=0,"",Parameter_Benennung_2!C37)</f>
        <v/>
      </c>
      <c r="D37" t="str">
        <f>IF(Parameter_Benennung_2!D37=0,"",Parameter_Benennung_2!D37)</f>
        <v/>
      </c>
      <c r="E37" t="str">
        <f>IF(Parameter_Benennung_2!E37=0,"",Parameter_Benennung_2!E37)</f>
        <v/>
      </c>
      <c r="F37" t="str">
        <f>IF(Parameter_Benennung_2!F37=0,"",Parameter_Benennung_2!F37)</f>
        <v/>
      </c>
      <c r="G37" t="str">
        <f>IF(Parameter_Benennung_2!G37=0,"",Parameter_Benennung_2!G37)</f>
        <v/>
      </c>
      <c r="H37" t="str">
        <f>IF(Parameter_Benennung_2!H37=0,"",Parameter_Benennung_2!H37)</f>
        <v/>
      </c>
      <c r="I37" t="str">
        <f>IF(Parameter_Benennung_2!I37=0,"",Parameter_Benennung_2!I37)</f>
        <v/>
      </c>
      <c r="J37" t="str">
        <f>IF(Parameter_Benennung_2!J37=0,"",Parameter_Benennung_2!J37)</f>
        <v/>
      </c>
      <c r="K37" t="str">
        <f>IF(Parameter_Benennung_2!K37=0,"",Parameter_Benennung_2!K37)</f>
        <v/>
      </c>
      <c r="L37" t="str">
        <f>IF(Parameter_Benennung_2!L37=0,"",Parameter_Benennung_2!L37)</f>
        <v/>
      </c>
      <c r="M37" t="str">
        <f>IF(Parameter_Benennung_2!M37=0,"",Parameter_Benennung_2!M37)</f>
        <v/>
      </c>
      <c r="N37" t="str">
        <f>IF(Parameter_Benennung_2!N37=0,"",Parameter_Benennung_2!N37)</f>
        <v/>
      </c>
      <c r="O37" t="str">
        <f>IF(Parameter_Benennung_2!O37=0,"",Parameter_Benennung_2!O37)</f>
        <v/>
      </c>
      <c r="P37" t="str">
        <f>IF(Parameter_Benennung_2!P37=0,"",Parameter_Benennung_2!P37)</f>
        <v/>
      </c>
      <c r="Q37" t="str">
        <f>IF(Parameter_Benennung_2!Q37=0,"",Parameter_Benennung_2!Q37)</f>
        <v/>
      </c>
      <c r="R37" t="str">
        <f>IF(Parameter_Benennung_2!R37=0,"",Parameter_Benennung_2!R37)</f>
        <v/>
      </c>
      <c r="S37" t="str">
        <f>IF(Parameter_Benennung_2!S37=0,"",Parameter_Benennung_2!S37)</f>
        <v/>
      </c>
      <c r="T37" t="str">
        <f>IF(Parameter_Benennung_2!T37=0,"",Parameter_Benennung_2!T37)</f>
        <v/>
      </c>
      <c r="U37" t="str">
        <f>IF(Parameter_Benennung_2!U37=0,"",Parameter_Benennung_2!U37)</f>
        <v/>
      </c>
      <c r="V37" t="str">
        <f>IF(Parameter_Benennung_2!V37=0,"",Parameter_Benennung_2!V37)</f>
        <v/>
      </c>
      <c r="W37" t="str">
        <f>IF(Parameter_Benennung_2!W37=0,"",Parameter_Benennung_2!W37)</f>
        <v/>
      </c>
      <c r="X37" t="str">
        <f>IF(Parameter_Benennung_2!X37=0,"",Parameter_Benennung_2!X37)</f>
        <v/>
      </c>
      <c r="Y37" t="str">
        <f>IF(Parameter_Benennung_2!Y37=0,"",Parameter_Benennung_2!Y37)</f>
        <v/>
      </c>
      <c r="Z37" t="str">
        <f>IF(Parameter_Benennung_2!Z37=0,"",Parameter_Benennung_2!Z37)</f>
        <v/>
      </c>
      <c r="AA37" t="str">
        <f>IF(Parameter_Benennung_2!AA37=0,"",Parameter_Benennung_2!AA37)</f>
        <v/>
      </c>
      <c r="AB37" t="str">
        <f>IF(Parameter_Benennung_2!AB37=0,"",Parameter_Benennung_2!AB37)</f>
        <v/>
      </c>
      <c r="AC37" t="str">
        <f>IF(Parameter_Benennung_2!AC37=0,"",Parameter_Benennung_2!AC37)</f>
        <v/>
      </c>
      <c r="AD37" t="str">
        <f>IF(Parameter_Benennung_2!AD37=0,"",Parameter_Benennung_2!AD37)</f>
        <v/>
      </c>
      <c r="AE37" t="str">
        <f>IF(Parameter_Benennung_2!AE37=0,"",Parameter_Benennung_2!AE37)</f>
        <v/>
      </c>
      <c r="AF37" t="str">
        <f>IF(Parameter_Benennung_2!AF37=0,"",Parameter_Benennung_2!AF37)</f>
        <v/>
      </c>
      <c r="AG37" t="str">
        <f>IF(Parameter_Benennung_2!AG37=0,"",Parameter_Benennung_2!AG37)</f>
        <v/>
      </c>
      <c r="AH37" t="str">
        <f>IF(Parameter_Benennung_2!AH37=0,"",Parameter_Benennung_2!AH37)</f>
        <v/>
      </c>
      <c r="AI37" t="str">
        <f>IF(Parameter_Benennung_2!AI37=0,"",Parameter_Benennung_2!AI37)</f>
        <v/>
      </c>
      <c r="AJ37" t="str">
        <f>IF(Parameter_Benennung_2!AJ37=0,"",Parameter_Benennung_2!AJ37)</f>
        <v/>
      </c>
      <c r="AK37" t="str">
        <f>IF(Parameter_Benennung_2!AK37=0,"",Parameter_Benennung_2!AK37)</f>
        <v/>
      </c>
      <c r="AL37" t="str">
        <f>IF(Parameter_Benennung_2!AL37=0,"",Parameter_Benennung_2!AL37)</f>
        <v/>
      </c>
      <c r="AM37" t="str">
        <f>IF(Parameter_Benennung_2!AM37=0,"",Parameter_Benennung_2!AM37)</f>
        <v/>
      </c>
      <c r="AN37" t="str">
        <f>IF(Parameter_Benennung_2!AN37=0,"",Parameter_Benennung_2!AN37)</f>
        <v/>
      </c>
      <c r="AO37" t="str">
        <f>IF(Parameter_Benennung_2!AO37=0,"",Parameter_Benennung_2!AO37)</f>
        <v/>
      </c>
      <c r="AP37" t="str">
        <f>IF(Parameter_Benennung_2!AP37=0,"",Parameter_Benennung_2!AP37)</f>
        <v/>
      </c>
      <c r="AQ37" t="str">
        <f>IF(Parameter_Benennung_2!AQ37=0,"",Parameter_Benennung_2!AQ37)</f>
        <v/>
      </c>
      <c r="AR37" t="str">
        <f>IF(Parameter_Benennung_2!AR37=0,"",Parameter_Benennung_2!AR37)</f>
        <v/>
      </c>
      <c r="AS37" t="str">
        <f>IF(Parameter_Benennung_2!AS37=0,"",Parameter_Benennung_2!AS37)</f>
        <v/>
      </c>
      <c r="AT37" t="str">
        <f>IF(Parameter_Benennung_2!AT37=0,"",Parameter_Benennung_2!AT37)</f>
        <v/>
      </c>
      <c r="AU37" t="str">
        <f>IF(Parameter_Benennung_2!AU37=0,"",Parameter_Benennung_2!AU37)</f>
        <v/>
      </c>
      <c r="AV37" t="str">
        <f>IF(Parameter_Benennung_2!AV37=0,"",Parameter_Benennung_2!AV37)</f>
        <v/>
      </c>
      <c r="AW37" t="str">
        <f>IF(Parameter_Benennung_2!AW37=0,"",Parameter_Benennung_2!AW37)</f>
        <v/>
      </c>
      <c r="AX37" t="str">
        <f>IF(Parameter_Benennung_2!AX37=0,"",Parameter_Benennung_2!AX37)</f>
        <v/>
      </c>
      <c r="AY37" t="str">
        <f>IF(Parameter_Benennung_2!AY37=0,"",Parameter_Benennung_2!AY37)</f>
        <v/>
      </c>
      <c r="AZ37" t="str">
        <f>IF(Parameter_Benennung_2!AZ37=0,"",Parameter_Benennung_2!AZ37)</f>
        <v/>
      </c>
      <c r="BA37" t="str">
        <f>IF(Parameter_Benennung_2!BA37=0,"",Parameter_Benennung_2!BA37)</f>
        <v/>
      </c>
      <c r="BB37" t="str">
        <f>IF(Parameter_Benennung_2!BB37=0,"",Parameter_Benennung_2!BB37)</f>
        <v/>
      </c>
      <c r="BC37" t="str">
        <f>IF(Parameter_Benennung_2!BC37=0,"",Parameter_Benennung_2!BC37)</f>
        <v/>
      </c>
      <c r="BD37" t="str">
        <f>IF(Parameter_Benennung_2!BD37=0,"",Parameter_Benennung_2!BD37)</f>
        <v/>
      </c>
      <c r="BE37" t="str">
        <f>IF(Parameter_Benennung_2!BE37=0,"",Parameter_Benennung_2!BE37)</f>
        <v/>
      </c>
      <c r="BF37" t="str">
        <f>IF(Parameter_Benennung_2!BF37=0,"",Parameter_Benennung_2!BF37)</f>
        <v/>
      </c>
      <c r="BG37" t="str">
        <f>IF(Parameter_Benennung_2!BG37=0,"",Parameter_Benennung_2!BG37)</f>
        <v/>
      </c>
      <c r="BH37" t="str">
        <f>IF(Parameter_Benennung_2!BH37=0,"",Parameter_Benennung_2!BH37)</f>
        <v/>
      </c>
      <c r="BI37" t="str">
        <f>IF(Parameter_Benennung_2!BI37=0,"",Parameter_Benennung_2!BI37)</f>
        <v/>
      </c>
      <c r="BJ37" t="str">
        <f>IF(Parameter_Benennung_2!BJ37=0,"",Parameter_Benennung_2!BJ37)</f>
        <v/>
      </c>
      <c r="BK37" t="str">
        <f>IF(Parameter_Benennung_2!BK37=0,"",Parameter_Benennung_2!BK37)</f>
        <v/>
      </c>
      <c r="BL37" t="str">
        <f>IF(Parameter_Benennung_2!BL37=0,"",Parameter_Benennung_2!BL37)</f>
        <v/>
      </c>
      <c r="BM37" t="str">
        <f>IF(Parameter_Benennung_2!BM37=0,"",Parameter_Benennung_2!BM37)</f>
        <v/>
      </c>
      <c r="BN37" t="str">
        <f>IF(Parameter_Benennung_2!BN37=0,"",Parameter_Benennung_2!BN37)</f>
        <v/>
      </c>
      <c r="BO37" t="str">
        <f>IF(Parameter_Benennung_2!BO37=0,"",Parameter_Benennung_2!BO37)</f>
        <v/>
      </c>
      <c r="BP37" t="str">
        <f>IF(Parameter_Benennung_2!BP37=0,"",Parameter_Benennung_2!BP37)</f>
        <v/>
      </c>
      <c r="BQ37" t="str">
        <f>IF(Parameter_Benennung_2!BQ37=0,"",Parameter_Benennung_2!BQ37)</f>
        <v/>
      </c>
      <c r="BR37" t="str">
        <f>IF(Parameter_Benennung_2!BR37=0,"",Parameter_Benennung_2!BR37)</f>
        <v/>
      </c>
      <c r="BS37" t="str">
        <f>IF(Parameter_Benennung_2!BS37=0,"",Parameter_Benennung_2!BS37)</f>
        <v/>
      </c>
      <c r="BT37" t="str">
        <f>IF(Parameter_Benennung_2!BT37=0,"",Parameter_Benennung_2!BT37)</f>
        <v/>
      </c>
      <c r="BU37" t="str">
        <f>IF(Parameter_Benennung_2!BU37=0,"",Parameter_Benennung_2!BU37)</f>
        <v/>
      </c>
      <c r="BV37" t="str">
        <f>IF(Parameter_Benennung_2!BV37=0,"",Parameter_Benennung_2!BV37)</f>
        <v/>
      </c>
      <c r="BW37" t="str">
        <f>IF(Parameter_Benennung_2!BW37=0,"",Parameter_Benennung_2!BW37)</f>
        <v/>
      </c>
      <c r="BX37" t="str">
        <f>IF(Parameter_Benennung_2!BX37=0,"",Parameter_Benennung_2!BX37)</f>
        <v/>
      </c>
      <c r="BY37" t="str">
        <f>IF(Parameter_Benennung_2!BY37=0,"",Parameter_Benennung_2!BY37)</f>
        <v/>
      </c>
    </row>
    <row r="38" spans="1:77" x14ac:dyDescent="0.25">
      <c r="A38" t="e">
        <f>IF(Parameter_Benennung_2!A38=0,"",Parameter_Benennung_2!A38)</f>
        <v>#N/A</v>
      </c>
      <c r="B38" t="str">
        <f>IF(Parameter_Benennung_2!B38=0,"",Parameter_Benennung_2!B38)</f>
        <v/>
      </c>
      <c r="C38" t="str">
        <f>IF(Parameter_Benennung_2!C38=0,"",Parameter_Benennung_2!C38)</f>
        <v/>
      </c>
      <c r="D38" t="str">
        <f>IF(Parameter_Benennung_2!D38=0,"",Parameter_Benennung_2!D38)</f>
        <v/>
      </c>
      <c r="E38" t="str">
        <f>IF(Parameter_Benennung_2!E38=0,"",Parameter_Benennung_2!E38)</f>
        <v/>
      </c>
      <c r="F38" t="str">
        <f>IF(Parameter_Benennung_2!F38=0,"",Parameter_Benennung_2!F38)</f>
        <v/>
      </c>
      <c r="G38" t="str">
        <f>IF(Parameter_Benennung_2!G38=0,"",Parameter_Benennung_2!G38)</f>
        <v/>
      </c>
      <c r="H38" t="str">
        <f>IF(Parameter_Benennung_2!H38=0,"",Parameter_Benennung_2!H38)</f>
        <v/>
      </c>
      <c r="I38" t="str">
        <f>IF(Parameter_Benennung_2!I38=0,"",Parameter_Benennung_2!I38)</f>
        <v/>
      </c>
      <c r="J38" t="str">
        <f>IF(Parameter_Benennung_2!J38=0,"",Parameter_Benennung_2!J38)</f>
        <v/>
      </c>
      <c r="K38" t="str">
        <f>IF(Parameter_Benennung_2!K38=0,"",Parameter_Benennung_2!K38)</f>
        <v/>
      </c>
      <c r="L38" t="str">
        <f>IF(Parameter_Benennung_2!L38=0,"",Parameter_Benennung_2!L38)</f>
        <v/>
      </c>
      <c r="M38" t="str">
        <f>IF(Parameter_Benennung_2!M38=0,"",Parameter_Benennung_2!M38)</f>
        <v/>
      </c>
      <c r="N38" t="str">
        <f>IF(Parameter_Benennung_2!N38=0,"",Parameter_Benennung_2!N38)</f>
        <v/>
      </c>
      <c r="O38" t="str">
        <f>IF(Parameter_Benennung_2!O38=0,"",Parameter_Benennung_2!O38)</f>
        <v/>
      </c>
      <c r="P38" t="str">
        <f>IF(Parameter_Benennung_2!P38=0,"",Parameter_Benennung_2!P38)</f>
        <v/>
      </c>
      <c r="Q38" t="str">
        <f>IF(Parameter_Benennung_2!Q38=0,"",Parameter_Benennung_2!Q38)</f>
        <v/>
      </c>
      <c r="R38" t="str">
        <f>IF(Parameter_Benennung_2!R38=0,"",Parameter_Benennung_2!R38)</f>
        <v/>
      </c>
      <c r="S38" t="str">
        <f>IF(Parameter_Benennung_2!S38=0,"",Parameter_Benennung_2!S38)</f>
        <v/>
      </c>
      <c r="T38" t="str">
        <f>IF(Parameter_Benennung_2!T38=0,"",Parameter_Benennung_2!T38)</f>
        <v/>
      </c>
      <c r="U38" t="str">
        <f>IF(Parameter_Benennung_2!U38=0,"",Parameter_Benennung_2!U38)</f>
        <v/>
      </c>
      <c r="V38" t="str">
        <f>IF(Parameter_Benennung_2!V38=0,"",Parameter_Benennung_2!V38)</f>
        <v/>
      </c>
      <c r="W38" t="str">
        <f>IF(Parameter_Benennung_2!W38=0,"",Parameter_Benennung_2!W38)</f>
        <v/>
      </c>
      <c r="X38" t="str">
        <f>IF(Parameter_Benennung_2!X38=0,"",Parameter_Benennung_2!X38)</f>
        <v/>
      </c>
      <c r="Y38" t="str">
        <f>IF(Parameter_Benennung_2!Y38=0,"",Parameter_Benennung_2!Y38)</f>
        <v/>
      </c>
      <c r="Z38" t="str">
        <f>IF(Parameter_Benennung_2!Z38=0,"",Parameter_Benennung_2!Z38)</f>
        <v/>
      </c>
      <c r="AA38" t="str">
        <f>IF(Parameter_Benennung_2!AA38=0,"",Parameter_Benennung_2!AA38)</f>
        <v/>
      </c>
      <c r="AB38" t="str">
        <f>IF(Parameter_Benennung_2!AB38=0,"",Parameter_Benennung_2!AB38)</f>
        <v/>
      </c>
      <c r="AC38" t="str">
        <f>IF(Parameter_Benennung_2!AC38=0,"",Parameter_Benennung_2!AC38)</f>
        <v/>
      </c>
      <c r="AD38" t="str">
        <f>IF(Parameter_Benennung_2!AD38=0,"",Parameter_Benennung_2!AD38)</f>
        <v/>
      </c>
      <c r="AE38" t="str">
        <f>IF(Parameter_Benennung_2!AE38=0,"",Parameter_Benennung_2!AE38)</f>
        <v/>
      </c>
      <c r="AF38" t="str">
        <f>IF(Parameter_Benennung_2!AF38=0,"",Parameter_Benennung_2!AF38)</f>
        <v/>
      </c>
      <c r="AG38" t="str">
        <f>IF(Parameter_Benennung_2!AG38=0,"",Parameter_Benennung_2!AG38)</f>
        <v/>
      </c>
      <c r="AH38" t="str">
        <f>IF(Parameter_Benennung_2!AH38=0,"",Parameter_Benennung_2!AH38)</f>
        <v/>
      </c>
      <c r="AI38" t="str">
        <f>IF(Parameter_Benennung_2!AI38=0,"",Parameter_Benennung_2!AI38)</f>
        <v/>
      </c>
      <c r="AJ38" t="str">
        <f>IF(Parameter_Benennung_2!AJ38=0,"",Parameter_Benennung_2!AJ38)</f>
        <v/>
      </c>
      <c r="AK38" t="str">
        <f>IF(Parameter_Benennung_2!AK38=0,"",Parameter_Benennung_2!AK38)</f>
        <v/>
      </c>
      <c r="AL38" t="str">
        <f>IF(Parameter_Benennung_2!AL38=0,"",Parameter_Benennung_2!AL38)</f>
        <v/>
      </c>
      <c r="AM38" t="str">
        <f>IF(Parameter_Benennung_2!AM38=0,"",Parameter_Benennung_2!AM38)</f>
        <v/>
      </c>
      <c r="AN38" t="str">
        <f>IF(Parameter_Benennung_2!AN38=0,"",Parameter_Benennung_2!AN38)</f>
        <v/>
      </c>
      <c r="AO38" t="str">
        <f>IF(Parameter_Benennung_2!AO38=0,"",Parameter_Benennung_2!AO38)</f>
        <v/>
      </c>
      <c r="AP38" t="str">
        <f>IF(Parameter_Benennung_2!AP38=0,"",Parameter_Benennung_2!AP38)</f>
        <v/>
      </c>
      <c r="AQ38" t="str">
        <f>IF(Parameter_Benennung_2!AQ38=0,"",Parameter_Benennung_2!AQ38)</f>
        <v/>
      </c>
      <c r="AR38" t="str">
        <f>IF(Parameter_Benennung_2!AR38=0,"",Parameter_Benennung_2!AR38)</f>
        <v/>
      </c>
      <c r="AS38" t="str">
        <f>IF(Parameter_Benennung_2!AS38=0,"",Parameter_Benennung_2!AS38)</f>
        <v/>
      </c>
      <c r="AT38" t="str">
        <f>IF(Parameter_Benennung_2!AT38=0,"",Parameter_Benennung_2!AT38)</f>
        <v/>
      </c>
      <c r="AU38" t="str">
        <f>IF(Parameter_Benennung_2!AU38=0,"",Parameter_Benennung_2!AU38)</f>
        <v/>
      </c>
      <c r="AV38" t="str">
        <f>IF(Parameter_Benennung_2!AV38=0,"",Parameter_Benennung_2!AV38)</f>
        <v/>
      </c>
      <c r="AW38" t="str">
        <f>IF(Parameter_Benennung_2!AW38=0,"",Parameter_Benennung_2!AW38)</f>
        <v/>
      </c>
      <c r="AX38" t="str">
        <f>IF(Parameter_Benennung_2!AX38=0,"",Parameter_Benennung_2!AX38)</f>
        <v/>
      </c>
      <c r="AY38" t="str">
        <f>IF(Parameter_Benennung_2!AY38=0,"",Parameter_Benennung_2!AY38)</f>
        <v/>
      </c>
      <c r="AZ38" t="str">
        <f>IF(Parameter_Benennung_2!AZ38=0,"",Parameter_Benennung_2!AZ38)</f>
        <v/>
      </c>
      <c r="BA38" t="str">
        <f>IF(Parameter_Benennung_2!BA38=0,"",Parameter_Benennung_2!BA38)</f>
        <v/>
      </c>
      <c r="BB38" t="str">
        <f>IF(Parameter_Benennung_2!BB38=0,"",Parameter_Benennung_2!BB38)</f>
        <v/>
      </c>
      <c r="BC38" t="str">
        <f>IF(Parameter_Benennung_2!BC38=0,"",Parameter_Benennung_2!BC38)</f>
        <v/>
      </c>
      <c r="BD38" t="str">
        <f>IF(Parameter_Benennung_2!BD38=0,"",Parameter_Benennung_2!BD38)</f>
        <v/>
      </c>
      <c r="BE38" t="str">
        <f>IF(Parameter_Benennung_2!BE38=0,"",Parameter_Benennung_2!BE38)</f>
        <v/>
      </c>
      <c r="BF38" t="str">
        <f>IF(Parameter_Benennung_2!BF38=0,"",Parameter_Benennung_2!BF38)</f>
        <v/>
      </c>
      <c r="BG38" t="str">
        <f>IF(Parameter_Benennung_2!BG38=0,"",Parameter_Benennung_2!BG38)</f>
        <v/>
      </c>
      <c r="BH38" t="str">
        <f>IF(Parameter_Benennung_2!BH38=0,"",Parameter_Benennung_2!BH38)</f>
        <v/>
      </c>
      <c r="BI38" t="str">
        <f>IF(Parameter_Benennung_2!BI38=0,"",Parameter_Benennung_2!BI38)</f>
        <v/>
      </c>
      <c r="BJ38" t="str">
        <f>IF(Parameter_Benennung_2!BJ38=0,"",Parameter_Benennung_2!BJ38)</f>
        <v/>
      </c>
      <c r="BK38" t="str">
        <f>IF(Parameter_Benennung_2!BK38=0,"",Parameter_Benennung_2!BK38)</f>
        <v/>
      </c>
      <c r="BL38" t="str">
        <f>IF(Parameter_Benennung_2!BL38=0,"",Parameter_Benennung_2!BL38)</f>
        <v/>
      </c>
      <c r="BM38" t="str">
        <f>IF(Parameter_Benennung_2!BM38=0,"",Parameter_Benennung_2!BM38)</f>
        <v/>
      </c>
      <c r="BN38" t="str">
        <f>IF(Parameter_Benennung_2!BN38=0,"",Parameter_Benennung_2!BN38)</f>
        <v/>
      </c>
      <c r="BO38" t="str">
        <f>IF(Parameter_Benennung_2!BO38=0,"",Parameter_Benennung_2!BO38)</f>
        <v/>
      </c>
      <c r="BP38" t="str">
        <f>IF(Parameter_Benennung_2!BP38=0,"",Parameter_Benennung_2!BP38)</f>
        <v/>
      </c>
      <c r="BQ38" t="str">
        <f>IF(Parameter_Benennung_2!BQ38=0,"",Parameter_Benennung_2!BQ38)</f>
        <v/>
      </c>
      <c r="BR38" t="str">
        <f>IF(Parameter_Benennung_2!BR38=0,"",Parameter_Benennung_2!BR38)</f>
        <v/>
      </c>
      <c r="BS38" t="str">
        <f>IF(Parameter_Benennung_2!BS38=0,"",Parameter_Benennung_2!BS38)</f>
        <v/>
      </c>
      <c r="BT38" t="str">
        <f>IF(Parameter_Benennung_2!BT38=0,"",Parameter_Benennung_2!BT38)</f>
        <v/>
      </c>
      <c r="BU38" t="str">
        <f>IF(Parameter_Benennung_2!BU38=0,"",Parameter_Benennung_2!BU38)</f>
        <v/>
      </c>
      <c r="BV38" t="str">
        <f>IF(Parameter_Benennung_2!BV38=0,"",Parameter_Benennung_2!BV38)</f>
        <v/>
      </c>
      <c r="BW38" t="str">
        <f>IF(Parameter_Benennung_2!BW38=0,"",Parameter_Benennung_2!BW38)</f>
        <v/>
      </c>
      <c r="BX38" t="str">
        <f>IF(Parameter_Benennung_2!BX38=0,"",Parameter_Benennung_2!BX38)</f>
        <v/>
      </c>
      <c r="BY38" t="str">
        <f>IF(Parameter_Benennung_2!BY38=0,"",Parameter_Benennung_2!BY38)</f>
        <v/>
      </c>
    </row>
    <row r="39" spans="1:77" x14ac:dyDescent="0.25">
      <c r="A39" t="e">
        <f>IF(Parameter_Benennung_2!A39=0,"",Parameter_Benennung_2!A39)</f>
        <v>#N/A</v>
      </c>
      <c r="B39" t="str">
        <f>IF(Parameter_Benennung_2!B39=0,"",Parameter_Benennung_2!B39)</f>
        <v/>
      </c>
      <c r="C39" t="str">
        <f>IF(Parameter_Benennung_2!C39=0,"",Parameter_Benennung_2!C39)</f>
        <v/>
      </c>
      <c r="D39" t="str">
        <f>IF(Parameter_Benennung_2!D39=0,"",Parameter_Benennung_2!D39)</f>
        <v/>
      </c>
      <c r="E39" t="str">
        <f>IF(Parameter_Benennung_2!E39=0,"",Parameter_Benennung_2!E39)</f>
        <v/>
      </c>
      <c r="F39" t="str">
        <f>IF(Parameter_Benennung_2!F39=0,"",Parameter_Benennung_2!F39)</f>
        <v/>
      </c>
      <c r="G39" t="str">
        <f>IF(Parameter_Benennung_2!G39=0,"",Parameter_Benennung_2!G39)</f>
        <v/>
      </c>
      <c r="H39" t="str">
        <f>IF(Parameter_Benennung_2!H39=0,"",Parameter_Benennung_2!H39)</f>
        <v/>
      </c>
      <c r="I39" t="str">
        <f>IF(Parameter_Benennung_2!I39=0,"",Parameter_Benennung_2!I39)</f>
        <v/>
      </c>
      <c r="J39" t="str">
        <f>IF(Parameter_Benennung_2!J39=0,"",Parameter_Benennung_2!J39)</f>
        <v/>
      </c>
      <c r="K39" t="str">
        <f>IF(Parameter_Benennung_2!K39=0,"",Parameter_Benennung_2!K39)</f>
        <v/>
      </c>
      <c r="L39" t="str">
        <f>IF(Parameter_Benennung_2!L39=0,"",Parameter_Benennung_2!L39)</f>
        <v/>
      </c>
      <c r="M39" t="str">
        <f>IF(Parameter_Benennung_2!M39=0,"",Parameter_Benennung_2!M39)</f>
        <v/>
      </c>
      <c r="N39" t="str">
        <f>IF(Parameter_Benennung_2!N39=0,"",Parameter_Benennung_2!N39)</f>
        <v/>
      </c>
      <c r="O39" t="str">
        <f>IF(Parameter_Benennung_2!O39=0,"",Parameter_Benennung_2!O39)</f>
        <v/>
      </c>
      <c r="P39" t="str">
        <f>IF(Parameter_Benennung_2!P39=0,"",Parameter_Benennung_2!P39)</f>
        <v/>
      </c>
      <c r="Q39" t="str">
        <f>IF(Parameter_Benennung_2!Q39=0,"",Parameter_Benennung_2!Q39)</f>
        <v/>
      </c>
      <c r="R39" t="str">
        <f>IF(Parameter_Benennung_2!R39=0,"",Parameter_Benennung_2!R39)</f>
        <v/>
      </c>
      <c r="S39" t="str">
        <f>IF(Parameter_Benennung_2!S39=0,"",Parameter_Benennung_2!S39)</f>
        <v/>
      </c>
      <c r="T39" t="str">
        <f>IF(Parameter_Benennung_2!T39=0,"",Parameter_Benennung_2!T39)</f>
        <v/>
      </c>
      <c r="U39" t="str">
        <f>IF(Parameter_Benennung_2!U39=0,"",Parameter_Benennung_2!U39)</f>
        <v/>
      </c>
      <c r="V39" t="str">
        <f>IF(Parameter_Benennung_2!V39=0,"",Parameter_Benennung_2!V39)</f>
        <v/>
      </c>
      <c r="W39" t="str">
        <f>IF(Parameter_Benennung_2!W39=0,"",Parameter_Benennung_2!W39)</f>
        <v/>
      </c>
      <c r="X39" t="str">
        <f>IF(Parameter_Benennung_2!X39=0,"",Parameter_Benennung_2!X39)</f>
        <v/>
      </c>
      <c r="Y39" t="str">
        <f>IF(Parameter_Benennung_2!Y39=0,"",Parameter_Benennung_2!Y39)</f>
        <v/>
      </c>
      <c r="Z39" t="str">
        <f>IF(Parameter_Benennung_2!Z39=0,"",Parameter_Benennung_2!Z39)</f>
        <v/>
      </c>
      <c r="AA39" t="str">
        <f>IF(Parameter_Benennung_2!AA39=0,"",Parameter_Benennung_2!AA39)</f>
        <v/>
      </c>
      <c r="AB39" t="str">
        <f>IF(Parameter_Benennung_2!AB39=0,"",Parameter_Benennung_2!AB39)</f>
        <v/>
      </c>
      <c r="AC39" t="str">
        <f>IF(Parameter_Benennung_2!AC39=0,"",Parameter_Benennung_2!AC39)</f>
        <v/>
      </c>
      <c r="AD39" t="str">
        <f>IF(Parameter_Benennung_2!AD39=0,"",Parameter_Benennung_2!AD39)</f>
        <v/>
      </c>
      <c r="AE39" t="str">
        <f>IF(Parameter_Benennung_2!AE39=0,"",Parameter_Benennung_2!AE39)</f>
        <v/>
      </c>
      <c r="AF39" t="str">
        <f>IF(Parameter_Benennung_2!AF39=0,"",Parameter_Benennung_2!AF39)</f>
        <v/>
      </c>
      <c r="AG39" t="str">
        <f>IF(Parameter_Benennung_2!AG39=0,"",Parameter_Benennung_2!AG39)</f>
        <v/>
      </c>
      <c r="AH39" t="str">
        <f>IF(Parameter_Benennung_2!AH39=0,"",Parameter_Benennung_2!AH39)</f>
        <v/>
      </c>
      <c r="AI39" t="str">
        <f>IF(Parameter_Benennung_2!AI39=0,"",Parameter_Benennung_2!AI39)</f>
        <v/>
      </c>
      <c r="AJ39" t="str">
        <f>IF(Parameter_Benennung_2!AJ39=0,"",Parameter_Benennung_2!AJ39)</f>
        <v/>
      </c>
      <c r="AK39" t="str">
        <f>IF(Parameter_Benennung_2!AK39=0,"",Parameter_Benennung_2!AK39)</f>
        <v/>
      </c>
      <c r="AL39" t="str">
        <f>IF(Parameter_Benennung_2!AL39=0,"",Parameter_Benennung_2!AL39)</f>
        <v/>
      </c>
      <c r="AM39" t="str">
        <f>IF(Parameter_Benennung_2!AM39=0,"",Parameter_Benennung_2!AM39)</f>
        <v/>
      </c>
      <c r="AN39" t="str">
        <f>IF(Parameter_Benennung_2!AN39=0,"",Parameter_Benennung_2!AN39)</f>
        <v/>
      </c>
      <c r="AO39" t="str">
        <f>IF(Parameter_Benennung_2!AO39=0,"",Parameter_Benennung_2!AO39)</f>
        <v/>
      </c>
      <c r="AP39" t="str">
        <f>IF(Parameter_Benennung_2!AP39=0,"",Parameter_Benennung_2!AP39)</f>
        <v/>
      </c>
      <c r="AQ39" t="str">
        <f>IF(Parameter_Benennung_2!AQ39=0,"",Parameter_Benennung_2!AQ39)</f>
        <v/>
      </c>
      <c r="AR39" t="str">
        <f>IF(Parameter_Benennung_2!AR39=0,"",Parameter_Benennung_2!AR39)</f>
        <v/>
      </c>
      <c r="AS39" t="str">
        <f>IF(Parameter_Benennung_2!AS39=0,"",Parameter_Benennung_2!AS39)</f>
        <v/>
      </c>
      <c r="AT39" t="str">
        <f>IF(Parameter_Benennung_2!AT39=0,"",Parameter_Benennung_2!AT39)</f>
        <v/>
      </c>
      <c r="AU39" t="str">
        <f>IF(Parameter_Benennung_2!AU39=0,"",Parameter_Benennung_2!AU39)</f>
        <v/>
      </c>
      <c r="AV39" t="str">
        <f>IF(Parameter_Benennung_2!AV39=0,"",Parameter_Benennung_2!AV39)</f>
        <v/>
      </c>
      <c r="AW39" t="str">
        <f>IF(Parameter_Benennung_2!AW39=0,"",Parameter_Benennung_2!AW39)</f>
        <v/>
      </c>
      <c r="AX39" t="str">
        <f>IF(Parameter_Benennung_2!AX39=0,"",Parameter_Benennung_2!AX39)</f>
        <v/>
      </c>
      <c r="AY39" t="str">
        <f>IF(Parameter_Benennung_2!AY39=0,"",Parameter_Benennung_2!AY39)</f>
        <v/>
      </c>
      <c r="AZ39" t="str">
        <f>IF(Parameter_Benennung_2!AZ39=0,"",Parameter_Benennung_2!AZ39)</f>
        <v/>
      </c>
      <c r="BA39" t="str">
        <f>IF(Parameter_Benennung_2!BA39=0,"",Parameter_Benennung_2!BA39)</f>
        <v/>
      </c>
      <c r="BB39" t="str">
        <f>IF(Parameter_Benennung_2!BB39=0,"",Parameter_Benennung_2!BB39)</f>
        <v/>
      </c>
      <c r="BC39" t="str">
        <f>IF(Parameter_Benennung_2!BC39=0,"",Parameter_Benennung_2!BC39)</f>
        <v/>
      </c>
      <c r="BD39" t="str">
        <f>IF(Parameter_Benennung_2!BD39=0,"",Parameter_Benennung_2!BD39)</f>
        <v/>
      </c>
      <c r="BE39" t="str">
        <f>IF(Parameter_Benennung_2!BE39=0,"",Parameter_Benennung_2!BE39)</f>
        <v/>
      </c>
      <c r="BF39" t="str">
        <f>IF(Parameter_Benennung_2!BF39=0,"",Parameter_Benennung_2!BF39)</f>
        <v/>
      </c>
      <c r="BG39" t="str">
        <f>IF(Parameter_Benennung_2!BG39=0,"",Parameter_Benennung_2!BG39)</f>
        <v/>
      </c>
      <c r="BH39" t="str">
        <f>IF(Parameter_Benennung_2!BH39=0,"",Parameter_Benennung_2!BH39)</f>
        <v/>
      </c>
      <c r="BI39" t="str">
        <f>IF(Parameter_Benennung_2!BI39=0,"",Parameter_Benennung_2!BI39)</f>
        <v/>
      </c>
      <c r="BJ39" t="str">
        <f>IF(Parameter_Benennung_2!BJ39=0,"",Parameter_Benennung_2!BJ39)</f>
        <v/>
      </c>
      <c r="BK39" t="str">
        <f>IF(Parameter_Benennung_2!BK39=0,"",Parameter_Benennung_2!BK39)</f>
        <v/>
      </c>
      <c r="BL39" t="str">
        <f>IF(Parameter_Benennung_2!BL39=0,"",Parameter_Benennung_2!BL39)</f>
        <v/>
      </c>
      <c r="BM39" t="str">
        <f>IF(Parameter_Benennung_2!BM39=0,"",Parameter_Benennung_2!BM39)</f>
        <v/>
      </c>
      <c r="BN39" t="str">
        <f>IF(Parameter_Benennung_2!BN39=0,"",Parameter_Benennung_2!BN39)</f>
        <v/>
      </c>
      <c r="BO39" t="str">
        <f>IF(Parameter_Benennung_2!BO39=0,"",Parameter_Benennung_2!BO39)</f>
        <v/>
      </c>
      <c r="BP39" t="str">
        <f>IF(Parameter_Benennung_2!BP39=0,"",Parameter_Benennung_2!BP39)</f>
        <v/>
      </c>
      <c r="BQ39" t="str">
        <f>IF(Parameter_Benennung_2!BQ39=0,"",Parameter_Benennung_2!BQ39)</f>
        <v/>
      </c>
      <c r="BR39" t="str">
        <f>IF(Parameter_Benennung_2!BR39=0,"",Parameter_Benennung_2!BR39)</f>
        <v/>
      </c>
      <c r="BS39" t="str">
        <f>IF(Parameter_Benennung_2!BS39=0,"",Parameter_Benennung_2!BS39)</f>
        <v/>
      </c>
      <c r="BT39" t="str">
        <f>IF(Parameter_Benennung_2!BT39=0,"",Parameter_Benennung_2!BT39)</f>
        <v/>
      </c>
      <c r="BU39" t="str">
        <f>IF(Parameter_Benennung_2!BU39=0,"",Parameter_Benennung_2!BU39)</f>
        <v/>
      </c>
      <c r="BV39" t="str">
        <f>IF(Parameter_Benennung_2!BV39=0,"",Parameter_Benennung_2!BV39)</f>
        <v/>
      </c>
      <c r="BW39" t="str">
        <f>IF(Parameter_Benennung_2!BW39=0,"",Parameter_Benennung_2!BW39)</f>
        <v/>
      </c>
      <c r="BX39" t="str">
        <f>IF(Parameter_Benennung_2!BX39=0,"",Parameter_Benennung_2!BX39)</f>
        <v/>
      </c>
      <c r="BY39" t="str">
        <f>IF(Parameter_Benennung_2!BY39=0,"",Parameter_Benennung_2!BY39)</f>
        <v/>
      </c>
    </row>
    <row r="40" spans="1:77" x14ac:dyDescent="0.25">
      <c r="A40" t="e">
        <f>IF(Parameter_Benennung_2!A40=0,"",Parameter_Benennung_2!A40)</f>
        <v>#N/A</v>
      </c>
      <c r="B40" t="str">
        <f>IF(Parameter_Benennung_2!B40=0,"",Parameter_Benennung_2!B40)</f>
        <v/>
      </c>
      <c r="C40" t="str">
        <f>IF(Parameter_Benennung_2!C40=0,"",Parameter_Benennung_2!C40)</f>
        <v/>
      </c>
      <c r="D40" t="str">
        <f>IF(Parameter_Benennung_2!D40=0,"",Parameter_Benennung_2!D40)</f>
        <v/>
      </c>
      <c r="E40" t="str">
        <f>IF(Parameter_Benennung_2!E40=0,"",Parameter_Benennung_2!E40)</f>
        <v/>
      </c>
      <c r="F40" t="str">
        <f>IF(Parameter_Benennung_2!F40=0,"",Parameter_Benennung_2!F40)</f>
        <v/>
      </c>
      <c r="G40" t="str">
        <f>IF(Parameter_Benennung_2!G40=0,"",Parameter_Benennung_2!G40)</f>
        <v/>
      </c>
      <c r="H40" t="str">
        <f>IF(Parameter_Benennung_2!H40=0,"",Parameter_Benennung_2!H40)</f>
        <v/>
      </c>
      <c r="I40" t="str">
        <f>IF(Parameter_Benennung_2!I40=0,"",Parameter_Benennung_2!I40)</f>
        <v/>
      </c>
      <c r="J40" t="str">
        <f>IF(Parameter_Benennung_2!J40=0,"",Parameter_Benennung_2!J40)</f>
        <v/>
      </c>
      <c r="K40" t="str">
        <f>IF(Parameter_Benennung_2!K40=0,"",Parameter_Benennung_2!K40)</f>
        <v/>
      </c>
      <c r="L40" t="str">
        <f>IF(Parameter_Benennung_2!L40=0,"",Parameter_Benennung_2!L40)</f>
        <v/>
      </c>
      <c r="M40" t="str">
        <f>IF(Parameter_Benennung_2!M40=0,"",Parameter_Benennung_2!M40)</f>
        <v/>
      </c>
      <c r="N40" t="str">
        <f>IF(Parameter_Benennung_2!N40=0,"",Parameter_Benennung_2!N40)</f>
        <v/>
      </c>
      <c r="O40" t="str">
        <f>IF(Parameter_Benennung_2!O40=0,"",Parameter_Benennung_2!O40)</f>
        <v/>
      </c>
      <c r="P40" t="str">
        <f>IF(Parameter_Benennung_2!P40=0,"",Parameter_Benennung_2!P40)</f>
        <v/>
      </c>
      <c r="Q40" t="str">
        <f>IF(Parameter_Benennung_2!Q40=0,"",Parameter_Benennung_2!Q40)</f>
        <v/>
      </c>
      <c r="R40" t="str">
        <f>IF(Parameter_Benennung_2!R40=0,"",Parameter_Benennung_2!R40)</f>
        <v/>
      </c>
      <c r="S40" t="str">
        <f>IF(Parameter_Benennung_2!S40=0,"",Parameter_Benennung_2!S40)</f>
        <v/>
      </c>
      <c r="T40" t="str">
        <f>IF(Parameter_Benennung_2!T40=0,"",Parameter_Benennung_2!T40)</f>
        <v/>
      </c>
      <c r="U40" t="str">
        <f>IF(Parameter_Benennung_2!U40=0,"",Parameter_Benennung_2!U40)</f>
        <v/>
      </c>
      <c r="V40" t="str">
        <f>IF(Parameter_Benennung_2!V40=0,"",Parameter_Benennung_2!V40)</f>
        <v/>
      </c>
      <c r="W40" t="str">
        <f>IF(Parameter_Benennung_2!W40=0,"",Parameter_Benennung_2!W40)</f>
        <v/>
      </c>
      <c r="X40" t="str">
        <f>IF(Parameter_Benennung_2!X40=0,"",Parameter_Benennung_2!X40)</f>
        <v/>
      </c>
      <c r="Y40" t="str">
        <f>IF(Parameter_Benennung_2!Y40=0,"",Parameter_Benennung_2!Y40)</f>
        <v/>
      </c>
      <c r="Z40" t="str">
        <f>IF(Parameter_Benennung_2!Z40=0,"",Parameter_Benennung_2!Z40)</f>
        <v/>
      </c>
      <c r="AA40" t="str">
        <f>IF(Parameter_Benennung_2!AA40=0,"",Parameter_Benennung_2!AA40)</f>
        <v/>
      </c>
      <c r="AB40" t="str">
        <f>IF(Parameter_Benennung_2!AB40=0,"",Parameter_Benennung_2!AB40)</f>
        <v/>
      </c>
      <c r="AC40" t="str">
        <f>IF(Parameter_Benennung_2!AC40=0,"",Parameter_Benennung_2!AC40)</f>
        <v/>
      </c>
      <c r="AD40" t="str">
        <f>IF(Parameter_Benennung_2!AD40=0,"",Parameter_Benennung_2!AD40)</f>
        <v/>
      </c>
      <c r="AE40" t="str">
        <f>IF(Parameter_Benennung_2!AE40=0,"",Parameter_Benennung_2!AE40)</f>
        <v/>
      </c>
      <c r="AF40" t="str">
        <f>IF(Parameter_Benennung_2!AF40=0,"",Parameter_Benennung_2!AF40)</f>
        <v/>
      </c>
      <c r="AG40" t="str">
        <f>IF(Parameter_Benennung_2!AG40=0,"",Parameter_Benennung_2!AG40)</f>
        <v/>
      </c>
      <c r="AH40" t="str">
        <f>IF(Parameter_Benennung_2!AH40=0,"",Parameter_Benennung_2!AH40)</f>
        <v/>
      </c>
      <c r="AI40" t="str">
        <f>IF(Parameter_Benennung_2!AI40=0,"",Parameter_Benennung_2!AI40)</f>
        <v/>
      </c>
      <c r="AJ40" t="str">
        <f>IF(Parameter_Benennung_2!AJ40=0,"",Parameter_Benennung_2!AJ40)</f>
        <v/>
      </c>
      <c r="AK40" t="str">
        <f>IF(Parameter_Benennung_2!AK40=0,"",Parameter_Benennung_2!AK40)</f>
        <v/>
      </c>
      <c r="AL40" t="str">
        <f>IF(Parameter_Benennung_2!AL40=0,"",Parameter_Benennung_2!AL40)</f>
        <v/>
      </c>
      <c r="AM40" t="str">
        <f>IF(Parameter_Benennung_2!AM40=0,"",Parameter_Benennung_2!AM40)</f>
        <v/>
      </c>
      <c r="AN40" t="str">
        <f>IF(Parameter_Benennung_2!AN40=0,"",Parameter_Benennung_2!AN40)</f>
        <v/>
      </c>
      <c r="AO40" t="str">
        <f>IF(Parameter_Benennung_2!AO40=0,"",Parameter_Benennung_2!AO40)</f>
        <v/>
      </c>
      <c r="AP40" t="str">
        <f>IF(Parameter_Benennung_2!AP40=0,"",Parameter_Benennung_2!AP40)</f>
        <v/>
      </c>
      <c r="AQ40" t="str">
        <f>IF(Parameter_Benennung_2!AQ40=0,"",Parameter_Benennung_2!AQ40)</f>
        <v/>
      </c>
      <c r="AR40" t="str">
        <f>IF(Parameter_Benennung_2!AR40=0,"",Parameter_Benennung_2!AR40)</f>
        <v/>
      </c>
      <c r="AS40" t="str">
        <f>IF(Parameter_Benennung_2!AS40=0,"",Parameter_Benennung_2!AS40)</f>
        <v/>
      </c>
      <c r="AT40" t="str">
        <f>IF(Parameter_Benennung_2!AT40=0,"",Parameter_Benennung_2!AT40)</f>
        <v/>
      </c>
      <c r="AU40" t="str">
        <f>IF(Parameter_Benennung_2!AU40=0,"",Parameter_Benennung_2!AU40)</f>
        <v/>
      </c>
      <c r="AV40" t="str">
        <f>IF(Parameter_Benennung_2!AV40=0,"",Parameter_Benennung_2!AV40)</f>
        <v/>
      </c>
      <c r="AW40" t="str">
        <f>IF(Parameter_Benennung_2!AW40=0,"",Parameter_Benennung_2!AW40)</f>
        <v/>
      </c>
      <c r="AX40" t="str">
        <f>IF(Parameter_Benennung_2!AX40=0,"",Parameter_Benennung_2!AX40)</f>
        <v/>
      </c>
      <c r="AY40" t="str">
        <f>IF(Parameter_Benennung_2!AY40=0,"",Parameter_Benennung_2!AY40)</f>
        <v/>
      </c>
      <c r="AZ40" t="str">
        <f>IF(Parameter_Benennung_2!AZ40=0,"",Parameter_Benennung_2!AZ40)</f>
        <v/>
      </c>
      <c r="BA40" t="str">
        <f>IF(Parameter_Benennung_2!BA40=0,"",Parameter_Benennung_2!BA40)</f>
        <v/>
      </c>
      <c r="BB40" t="str">
        <f>IF(Parameter_Benennung_2!BB40=0,"",Parameter_Benennung_2!BB40)</f>
        <v/>
      </c>
      <c r="BC40" t="str">
        <f>IF(Parameter_Benennung_2!BC40=0,"",Parameter_Benennung_2!BC40)</f>
        <v/>
      </c>
      <c r="BD40" t="str">
        <f>IF(Parameter_Benennung_2!BD40=0,"",Parameter_Benennung_2!BD40)</f>
        <v/>
      </c>
      <c r="BE40" t="str">
        <f>IF(Parameter_Benennung_2!BE40=0,"",Parameter_Benennung_2!BE40)</f>
        <v/>
      </c>
      <c r="BF40" t="str">
        <f>IF(Parameter_Benennung_2!BF40=0,"",Parameter_Benennung_2!BF40)</f>
        <v/>
      </c>
      <c r="BG40" t="str">
        <f>IF(Parameter_Benennung_2!BG40=0,"",Parameter_Benennung_2!BG40)</f>
        <v/>
      </c>
      <c r="BH40" t="str">
        <f>IF(Parameter_Benennung_2!BH40=0,"",Parameter_Benennung_2!BH40)</f>
        <v/>
      </c>
      <c r="BI40" t="str">
        <f>IF(Parameter_Benennung_2!BI40=0,"",Parameter_Benennung_2!BI40)</f>
        <v/>
      </c>
      <c r="BJ40" t="str">
        <f>IF(Parameter_Benennung_2!BJ40=0,"",Parameter_Benennung_2!BJ40)</f>
        <v/>
      </c>
      <c r="BK40" t="str">
        <f>IF(Parameter_Benennung_2!BK40=0,"",Parameter_Benennung_2!BK40)</f>
        <v/>
      </c>
      <c r="BL40" t="str">
        <f>IF(Parameter_Benennung_2!BL40=0,"",Parameter_Benennung_2!BL40)</f>
        <v/>
      </c>
      <c r="BM40" t="str">
        <f>IF(Parameter_Benennung_2!BM40=0,"",Parameter_Benennung_2!BM40)</f>
        <v/>
      </c>
      <c r="BN40" t="str">
        <f>IF(Parameter_Benennung_2!BN40=0,"",Parameter_Benennung_2!BN40)</f>
        <v/>
      </c>
      <c r="BO40" t="str">
        <f>IF(Parameter_Benennung_2!BO40=0,"",Parameter_Benennung_2!BO40)</f>
        <v/>
      </c>
      <c r="BP40" t="str">
        <f>IF(Parameter_Benennung_2!BP40=0,"",Parameter_Benennung_2!BP40)</f>
        <v/>
      </c>
      <c r="BQ40" t="str">
        <f>IF(Parameter_Benennung_2!BQ40=0,"",Parameter_Benennung_2!BQ40)</f>
        <v/>
      </c>
      <c r="BR40" t="str">
        <f>IF(Parameter_Benennung_2!BR40=0,"",Parameter_Benennung_2!BR40)</f>
        <v/>
      </c>
      <c r="BS40" t="str">
        <f>IF(Parameter_Benennung_2!BS40=0,"",Parameter_Benennung_2!BS40)</f>
        <v/>
      </c>
      <c r="BT40" t="str">
        <f>IF(Parameter_Benennung_2!BT40=0,"",Parameter_Benennung_2!BT40)</f>
        <v/>
      </c>
      <c r="BU40" t="str">
        <f>IF(Parameter_Benennung_2!BU40=0,"",Parameter_Benennung_2!BU40)</f>
        <v/>
      </c>
      <c r="BV40" t="str">
        <f>IF(Parameter_Benennung_2!BV40=0,"",Parameter_Benennung_2!BV40)</f>
        <v/>
      </c>
      <c r="BW40" t="str">
        <f>IF(Parameter_Benennung_2!BW40=0,"",Parameter_Benennung_2!BW40)</f>
        <v/>
      </c>
      <c r="BX40" t="str">
        <f>IF(Parameter_Benennung_2!BX40=0,"",Parameter_Benennung_2!BX40)</f>
        <v/>
      </c>
      <c r="BY40" t="str">
        <f>IF(Parameter_Benennung_2!BY40=0,"",Parameter_Benennung_2!BY40)</f>
        <v/>
      </c>
    </row>
    <row r="41" spans="1:77" x14ac:dyDescent="0.25">
      <c r="A41" t="e">
        <f>IF(Parameter_Benennung_2!A41=0,"",Parameter_Benennung_2!A41)</f>
        <v>#N/A</v>
      </c>
      <c r="B41" t="str">
        <f>IF(Parameter_Benennung_2!B41=0,"",Parameter_Benennung_2!B41)</f>
        <v/>
      </c>
      <c r="C41" t="str">
        <f>IF(Parameter_Benennung_2!C41=0,"",Parameter_Benennung_2!C41)</f>
        <v/>
      </c>
      <c r="D41" t="str">
        <f>IF(Parameter_Benennung_2!D41=0,"",Parameter_Benennung_2!D41)</f>
        <v/>
      </c>
      <c r="E41" t="str">
        <f>IF(Parameter_Benennung_2!E41=0,"",Parameter_Benennung_2!E41)</f>
        <v/>
      </c>
      <c r="F41" t="str">
        <f>IF(Parameter_Benennung_2!F41=0,"",Parameter_Benennung_2!F41)</f>
        <v/>
      </c>
      <c r="G41" t="str">
        <f>IF(Parameter_Benennung_2!G41=0,"",Parameter_Benennung_2!G41)</f>
        <v/>
      </c>
      <c r="H41" t="str">
        <f>IF(Parameter_Benennung_2!H41=0,"",Parameter_Benennung_2!H41)</f>
        <v/>
      </c>
      <c r="I41" t="str">
        <f>IF(Parameter_Benennung_2!I41=0,"",Parameter_Benennung_2!I41)</f>
        <v/>
      </c>
      <c r="J41" t="str">
        <f>IF(Parameter_Benennung_2!J41=0,"",Parameter_Benennung_2!J41)</f>
        <v/>
      </c>
      <c r="K41" t="str">
        <f>IF(Parameter_Benennung_2!K41=0,"",Parameter_Benennung_2!K41)</f>
        <v/>
      </c>
      <c r="L41" t="str">
        <f>IF(Parameter_Benennung_2!L41=0,"",Parameter_Benennung_2!L41)</f>
        <v/>
      </c>
      <c r="M41" t="str">
        <f>IF(Parameter_Benennung_2!M41=0,"",Parameter_Benennung_2!M41)</f>
        <v/>
      </c>
      <c r="N41" t="str">
        <f>IF(Parameter_Benennung_2!N41=0,"",Parameter_Benennung_2!N41)</f>
        <v/>
      </c>
      <c r="O41" t="str">
        <f>IF(Parameter_Benennung_2!O41=0,"",Parameter_Benennung_2!O41)</f>
        <v/>
      </c>
      <c r="P41" t="str">
        <f>IF(Parameter_Benennung_2!P41=0,"",Parameter_Benennung_2!P41)</f>
        <v/>
      </c>
      <c r="Q41" t="str">
        <f>IF(Parameter_Benennung_2!Q41=0,"",Parameter_Benennung_2!Q41)</f>
        <v/>
      </c>
      <c r="R41" t="str">
        <f>IF(Parameter_Benennung_2!R41=0,"",Parameter_Benennung_2!R41)</f>
        <v/>
      </c>
      <c r="S41" t="str">
        <f>IF(Parameter_Benennung_2!S41=0,"",Parameter_Benennung_2!S41)</f>
        <v/>
      </c>
      <c r="T41" t="str">
        <f>IF(Parameter_Benennung_2!T41=0,"",Parameter_Benennung_2!T41)</f>
        <v/>
      </c>
      <c r="U41" t="str">
        <f>IF(Parameter_Benennung_2!U41=0,"",Parameter_Benennung_2!U41)</f>
        <v/>
      </c>
      <c r="V41" t="str">
        <f>IF(Parameter_Benennung_2!V41=0,"",Parameter_Benennung_2!V41)</f>
        <v/>
      </c>
      <c r="W41" t="str">
        <f>IF(Parameter_Benennung_2!W41=0,"",Parameter_Benennung_2!W41)</f>
        <v/>
      </c>
      <c r="X41" t="str">
        <f>IF(Parameter_Benennung_2!X41=0,"",Parameter_Benennung_2!X41)</f>
        <v/>
      </c>
      <c r="Y41" t="str">
        <f>IF(Parameter_Benennung_2!Y41=0,"",Parameter_Benennung_2!Y41)</f>
        <v/>
      </c>
      <c r="Z41" t="str">
        <f>IF(Parameter_Benennung_2!Z41=0,"",Parameter_Benennung_2!Z41)</f>
        <v/>
      </c>
      <c r="AA41" t="str">
        <f>IF(Parameter_Benennung_2!AA41=0,"",Parameter_Benennung_2!AA41)</f>
        <v/>
      </c>
      <c r="AB41" t="str">
        <f>IF(Parameter_Benennung_2!AB41=0,"",Parameter_Benennung_2!AB41)</f>
        <v/>
      </c>
      <c r="AC41" t="str">
        <f>IF(Parameter_Benennung_2!AC41=0,"",Parameter_Benennung_2!AC41)</f>
        <v/>
      </c>
      <c r="AD41" t="str">
        <f>IF(Parameter_Benennung_2!AD41=0,"",Parameter_Benennung_2!AD41)</f>
        <v/>
      </c>
      <c r="AE41" t="str">
        <f>IF(Parameter_Benennung_2!AE41=0,"",Parameter_Benennung_2!AE41)</f>
        <v/>
      </c>
      <c r="AF41" t="str">
        <f>IF(Parameter_Benennung_2!AF41=0,"",Parameter_Benennung_2!AF41)</f>
        <v/>
      </c>
      <c r="AG41" t="str">
        <f>IF(Parameter_Benennung_2!AG41=0,"",Parameter_Benennung_2!AG41)</f>
        <v/>
      </c>
      <c r="AH41" t="str">
        <f>IF(Parameter_Benennung_2!AH41=0,"",Parameter_Benennung_2!AH41)</f>
        <v/>
      </c>
      <c r="AI41" t="str">
        <f>IF(Parameter_Benennung_2!AI41=0,"",Parameter_Benennung_2!AI41)</f>
        <v/>
      </c>
      <c r="AJ41" t="str">
        <f>IF(Parameter_Benennung_2!AJ41=0,"",Parameter_Benennung_2!AJ41)</f>
        <v/>
      </c>
      <c r="AK41" t="str">
        <f>IF(Parameter_Benennung_2!AK41=0,"",Parameter_Benennung_2!AK41)</f>
        <v/>
      </c>
      <c r="AL41" t="str">
        <f>IF(Parameter_Benennung_2!AL41=0,"",Parameter_Benennung_2!AL41)</f>
        <v/>
      </c>
      <c r="AM41" t="str">
        <f>IF(Parameter_Benennung_2!AM41=0,"",Parameter_Benennung_2!AM41)</f>
        <v/>
      </c>
      <c r="AN41" t="str">
        <f>IF(Parameter_Benennung_2!AN41=0,"",Parameter_Benennung_2!AN41)</f>
        <v/>
      </c>
      <c r="AO41" t="str">
        <f>IF(Parameter_Benennung_2!AO41=0,"",Parameter_Benennung_2!AO41)</f>
        <v/>
      </c>
      <c r="AP41" t="str">
        <f>IF(Parameter_Benennung_2!AP41=0,"",Parameter_Benennung_2!AP41)</f>
        <v/>
      </c>
      <c r="AQ41" t="str">
        <f>IF(Parameter_Benennung_2!AQ41=0,"",Parameter_Benennung_2!AQ41)</f>
        <v/>
      </c>
      <c r="AR41" t="str">
        <f>IF(Parameter_Benennung_2!AR41=0,"",Parameter_Benennung_2!AR41)</f>
        <v/>
      </c>
      <c r="AS41" t="str">
        <f>IF(Parameter_Benennung_2!AS41=0,"",Parameter_Benennung_2!AS41)</f>
        <v/>
      </c>
      <c r="AT41" t="str">
        <f>IF(Parameter_Benennung_2!AT41=0,"",Parameter_Benennung_2!AT41)</f>
        <v/>
      </c>
      <c r="AU41" t="str">
        <f>IF(Parameter_Benennung_2!AU41=0,"",Parameter_Benennung_2!AU41)</f>
        <v/>
      </c>
      <c r="AV41" t="str">
        <f>IF(Parameter_Benennung_2!AV41=0,"",Parameter_Benennung_2!AV41)</f>
        <v/>
      </c>
      <c r="AW41" t="str">
        <f>IF(Parameter_Benennung_2!AW41=0,"",Parameter_Benennung_2!AW41)</f>
        <v/>
      </c>
      <c r="AX41" t="str">
        <f>IF(Parameter_Benennung_2!AX41=0,"",Parameter_Benennung_2!AX41)</f>
        <v/>
      </c>
      <c r="AY41" t="str">
        <f>IF(Parameter_Benennung_2!AY41=0,"",Parameter_Benennung_2!AY41)</f>
        <v/>
      </c>
      <c r="AZ41" t="str">
        <f>IF(Parameter_Benennung_2!AZ41=0,"",Parameter_Benennung_2!AZ41)</f>
        <v/>
      </c>
      <c r="BA41" t="str">
        <f>IF(Parameter_Benennung_2!BA41=0,"",Parameter_Benennung_2!BA41)</f>
        <v/>
      </c>
      <c r="BB41" t="str">
        <f>IF(Parameter_Benennung_2!BB41=0,"",Parameter_Benennung_2!BB41)</f>
        <v/>
      </c>
      <c r="BC41" t="str">
        <f>IF(Parameter_Benennung_2!BC41=0,"",Parameter_Benennung_2!BC41)</f>
        <v/>
      </c>
      <c r="BD41" t="str">
        <f>IF(Parameter_Benennung_2!BD41=0,"",Parameter_Benennung_2!BD41)</f>
        <v/>
      </c>
      <c r="BE41" t="str">
        <f>IF(Parameter_Benennung_2!BE41=0,"",Parameter_Benennung_2!BE41)</f>
        <v/>
      </c>
      <c r="BF41" t="str">
        <f>IF(Parameter_Benennung_2!BF41=0,"",Parameter_Benennung_2!BF41)</f>
        <v/>
      </c>
      <c r="BG41" t="str">
        <f>IF(Parameter_Benennung_2!BG41=0,"",Parameter_Benennung_2!BG41)</f>
        <v/>
      </c>
      <c r="BH41" t="str">
        <f>IF(Parameter_Benennung_2!BH41=0,"",Parameter_Benennung_2!BH41)</f>
        <v/>
      </c>
      <c r="BI41" t="str">
        <f>IF(Parameter_Benennung_2!BI41=0,"",Parameter_Benennung_2!BI41)</f>
        <v/>
      </c>
      <c r="BJ41" t="str">
        <f>IF(Parameter_Benennung_2!BJ41=0,"",Parameter_Benennung_2!BJ41)</f>
        <v/>
      </c>
      <c r="BK41" t="str">
        <f>IF(Parameter_Benennung_2!BK41=0,"",Parameter_Benennung_2!BK41)</f>
        <v/>
      </c>
      <c r="BL41" t="str">
        <f>IF(Parameter_Benennung_2!BL41=0,"",Parameter_Benennung_2!BL41)</f>
        <v/>
      </c>
      <c r="BM41" t="str">
        <f>IF(Parameter_Benennung_2!BM41=0,"",Parameter_Benennung_2!BM41)</f>
        <v/>
      </c>
      <c r="BN41" t="str">
        <f>IF(Parameter_Benennung_2!BN41=0,"",Parameter_Benennung_2!BN41)</f>
        <v/>
      </c>
      <c r="BO41" t="str">
        <f>IF(Parameter_Benennung_2!BO41=0,"",Parameter_Benennung_2!BO41)</f>
        <v/>
      </c>
      <c r="BP41" t="str">
        <f>IF(Parameter_Benennung_2!BP41=0,"",Parameter_Benennung_2!BP41)</f>
        <v/>
      </c>
      <c r="BQ41" t="str">
        <f>IF(Parameter_Benennung_2!BQ41=0,"",Parameter_Benennung_2!BQ41)</f>
        <v/>
      </c>
      <c r="BR41" t="str">
        <f>IF(Parameter_Benennung_2!BR41=0,"",Parameter_Benennung_2!BR41)</f>
        <v/>
      </c>
      <c r="BS41" t="str">
        <f>IF(Parameter_Benennung_2!BS41=0,"",Parameter_Benennung_2!BS41)</f>
        <v/>
      </c>
      <c r="BT41" t="str">
        <f>IF(Parameter_Benennung_2!BT41=0,"",Parameter_Benennung_2!BT41)</f>
        <v/>
      </c>
      <c r="BU41" t="str">
        <f>IF(Parameter_Benennung_2!BU41=0,"",Parameter_Benennung_2!BU41)</f>
        <v/>
      </c>
      <c r="BV41" t="str">
        <f>IF(Parameter_Benennung_2!BV41=0,"",Parameter_Benennung_2!BV41)</f>
        <v/>
      </c>
      <c r="BW41" t="str">
        <f>IF(Parameter_Benennung_2!BW41=0,"",Parameter_Benennung_2!BW41)</f>
        <v/>
      </c>
      <c r="BX41" t="str">
        <f>IF(Parameter_Benennung_2!BX41=0,"",Parameter_Benennung_2!BX41)</f>
        <v/>
      </c>
      <c r="BY41" t="str">
        <f>IF(Parameter_Benennung_2!BY41=0,"",Parameter_Benennung_2!BY41)</f>
        <v/>
      </c>
    </row>
    <row r="42" spans="1:77" x14ac:dyDescent="0.25">
      <c r="A42" t="e">
        <f>IF(Parameter_Benennung_2!A42=0,"",Parameter_Benennung_2!A42)</f>
        <v>#N/A</v>
      </c>
      <c r="B42" t="str">
        <f>IF(Parameter_Benennung_2!B42=0,"",Parameter_Benennung_2!B42)</f>
        <v/>
      </c>
      <c r="C42" t="str">
        <f>IF(Parameter_Benennung_2!C42=0,"",Parameter_Benennung_2!C42)</f>
        <v/>
      </c>
      <c r="D42" t="str">
        <f>IF(Parameter_Benennung_2!D42=0,"",Parameter_Benennung_2!D42)</f>
        <v/>
      </c>
      <c r="E42" t="str">
        <f>IF(Parameter_Benennung_2!E42=0,"",Parameter_Benennung_2!E42)</f>
        <v/>
      </c>
      <c r="F42" t="str">
        <f>IF(Parameter_Benennung_2!F42=0,"",Parameter_Benennung_2!F42)</f>
        <v/>
      </c>
      <c r="G42" t="str">
        <f>IF(Parameter_Benennung_2!G42=0,"",Parameter_Benennung_2!G42)</f>
        <v/>
      </c>
      <c r="H42" t="str">
        <f>IF(Parameter_Benennung_2!H42=0,"",Parameter_Benennung_2!H42)</f>
        <v/>
      </c>
      <c r="I42" t="str">
        <f>IF(Parameter_Benennung_2!I42=0,"",Parameter_Benennung_2!I42)</f>
        <v/>
      </c>
      <c r="J42" t="str">
        <f>IF(Parameter_Benennung_2!J42=0,"",Parameter_Benennung_2!J42)</f>
        <v/>
      </c>
      <c r="K42" t="str">
        <f>IF(Parameter_Benennung_2!K42=0,"",Parameter_Benennung_2!K42)</f>
        <v/>
      </c>
      <c r="L42" t="str">
        <f>IF(Parameter_Benennung_2!L42=0,"",Parameter_Benennung_2!L42)</f>
        <v/>
      </c>
      <c r="M42" t="str">
        <f>IF(Parameter_Benennung_2!M42=0,"",Parameter_Benennung_2!M42)</f>
        <v/>
      </c>
      <c r="N42" t="str">
        <f>IF(Parameter_Benennung_2!N42=0,"",Parameter_Benennung_2!N42)</f>
        <v/>
      </c>
      <c r="O42" t="str">
        <f>IF(Parameter_Benennung_2!O42=0,"",Parameter_Benennung_2!O42)</f>
        <v/>
      </c>
      <c r="P42" t="str">
        <f>IF(Parameter_Benennung_2!P42=0,"",Parameter_Benennung_2!P42)</f>
        <v/>
      </c>
      <c r="Q42" t="str">
        <f>IF(Parameter_Benennung_2!Q42=0,"",Parameter_Benennung_2!Q42)</f>
        <v/>
      </c>
      <c r="R42" t="str">
        <f>IF(Parameter_Benennung_2!R42=0,"",Parameter_Benennung_2!R42)</f>
        <v/>
      </c>
      <c r="S42" t="str">
        <f>IF(Parameter_Benennung_2!S42=0,"",Parameter_Benennung_2!S42)</f>
        <v/>
      </c>
      <c r="T42" t="str">
        <f>IF(Parameter_Benennung_2!T42=0,"",Parameter_Benennung_2!T42)</f>
        <v/>
      </c>
      <c r="U42" t="str">
        <f>IF(Parameter_Benennung_2!U42=0,"",Parameter_Benennung_2!U42)</f>
        <v/>
      </c>
      <c r="V42" t="str">
        <f>IF(Parameter_Benennung_2!V42=0,"",Parameter_Benennung_2!V42)</f>
        <v/>
      </c>
      <c r="W42" t="str">
        <f>IF(Parameter_Benennung_2!W42=0,"",Parameter_Benennung_2!W42)</f>
        <v/>
      </c>
      <c r="X42" t="str">
        <f>IF(Parameter_Benennung_2!X42=0,"",Parameter_Benennung_2!X42)</f>
        <v/>
      </c>
      <c r="Y42" t="str">
        <f>IF(Parameter_Benennung_2!Y42=0,"",Parameter_Benennung_2!Y42)</f>
        <v/>
      </c>
      <c r="Z42" t="str">
        <f>IF(Parameter_Benennung_2!Z42=0,"",Parameter_Benennung_2!Z42)</f>
        <v/>
      </c>
      <c r="AA42" t="str">
        <f>IF(Parameter_Benennung_2!AA42=0,"",Parameter_Benennung_2!AA42)</f>
        <v/>
      </c>
      <c r="AB42" t="str">
        <f>IF(Parameter_Benennung_2!AB42=0,"",Parameter_Benennung_2!AB42)</f>
        <v/>
      </c>
      <c r="AC42" t="str">
        <f>IF(Parameter_Benennung_2!AC42=0,"",Parameter_Benennung_2!AC42)</f>
        <v/>
      </c>
      <c r="AD42" t="str">
        <f>IF(Parameter_Benennung_2!AD42=0,"",Parameter_Benennung_2!AD42)</f>
        <v/>
      </c>
      <c r="AE42" t="str">
        <f>IF(Parameter_Benennung_2!AE42=0,"",Parameter_Benennung_2!AE42)</f>
        <v/>
      </c>
      <c r="AF42" t="str">
        <f>IF(Parameter_Benennung_2!AF42=0,"",Parameter_Benennung_2!AF42)</f>
        <v/>
      </c>
      <c r="AG42" t="str">
        <f>IF(Parameter_Benennung_2!AG42=0,"",Parameter_Benennung_2!AG42)</f>
        <v/>
      </c>
      <c r="AH42" t="str">
        <f>IF(Parameter_Benennung_2!AH42=0,"",Parameter_Benennung_2!AH42)</f>
        <v/>
      </c>
      <c r="AI42" t="str">
        <f>IF(Parameter_Benennung_2!AI42=0,"",Parameter_Benennung_2!AI42)</f>
        <v/>
      </c>
      <c r="AJ42" t="str">
        <f>IF(Parameter_Benennung_2!AJ42=0,"",Parameter_Benennung_2!AJ42)</f>
        <v/>
      </c>
      <c r="AK42" t="str">
        <f>IF(Parameter_Benennung_2!AK42=0,"",Parameter_Benennung_2!AK42)</f>
        <v/>
      </c>
      <c r="AL42" t="str">
        <f>IF(Parameter_Benennung_2!AL42=0,"",Parameter_Benennung_2!AL42)</f>
        <v/>
      </c>
      <c r="AM42" t="str">
        <f>IF(Parameter_Benennung_2!AM42=0,"",Parameter_Benennung_2!AM42)</f>
        <v/>
      </c>
      <c r="AN42" t="str">
        <f>IF(Parameter_Benennung_2!AN42=0,"",Parameter_Benennung_2!AN42)</f>
        <v/>
      </c>
      <c r="AO42" t="str">
        <f>IF(Parameter_Benennung_2!AO42=0,"",Parameter_Benennung_2!AO42)</f>
        <v/>
      </c>
      <c r="AP42" t="str">
        <f>IF(Parameter_Benennung_2!AP42=0,"",Parameter_Benennung_2!AP42)</f>
        <v/>
      </c>
      <c r="AQ42" t="str">
        <f>IF(Parameter_Benennung_2!AQ42=0,"",Parameter_Benennung_2!AQ42)</f>
        <v/>
      </c>
      <c r="AR42" t="str">
        <f>IF(Parameter_Benennung_2!AR42=0,"",Parameter_Benennung_2!AR42)</f>
        <v/>
      </c>
      <c r="AS42" t="str">
        <f>IF(Parameter_Benennung_2!AS42=0,"",Parameter_Benennung_2!AS42)</f>
        <v/>
      </c>
      <c r="AT42" t="str">
        <f>IF(Parameter_Benennung_2!AT42=0,"",Parameter_Benennung_2!AT42)</f>
        <v/>
      </c>
      <c r="AU42" t="str">
        <f>IF(Parameter_Benennung_2!AU42=0,"",Parameter_Benennung_2!AU42)</f>
        <v/>
      </c>
      <c r="AV42" t="str">
        <f>IF(Parameter_Benennung_2!AV42=0,"",Parameter_Benennung_2!AV42)</f>
        <v/>
      </c>
      <c r="AW42" t="str">
        <f>IF(Parameter_Benennung_2!AW42=0,"",Parameter_Benennung_2!AW42)</f>
        <v/>
      </c>
      <c r="AX42" t="str">
        <f>IF(Parameter_Benennung_2!AX42=0,"",Parameter_Benennung_2!AX42)</f>
        <v/>
      </c>
      <c r="AY42" t="str">
        <f>IF(Parameter_Benennung_2!AY42=0,"",Parameter_Benennung_2!AY42)</f>
        <v/>
      </c>
      <c r="AZ42" t="str">
        <f>IF(Parameter_Benennung_2!AZ42=0,"",Parameter_Benennung_2!AZ42)</f>
        <v/>
      </c>
      <c r="BA42" t="str">
        <f>IF(Parameter_Benennung_2!BA42=0,"",Parameter_Benennung_2!BA42)</f>
        <v/>
      </c>
      <c r="BB42" t="str">
        <f>IF(Parameter_Benennung_2!BB42=0,"",Parameter_Benennung_2!BB42)</f>
        <v/>
      </c>
      <c r="BC42" t="str">
        <f>IF(Parameter_Benennung_2!BC42=0,"",Parameter_Benennung_2!BC42)</f>
        <v/>
      </c>
      <c r="BD42" t="str">
        <f>IF(Parameter_Benennung_2!BD42=0,"",Parameter_Benennung_2!BD42)</f>
        <v/>
      </c>
      <c r="BE42" t="str">
        <f>IF(Parameter_Benennung_2!BE42=0,"",Parameter_Benennung_2!BE42)</f>
        <v/>
      </c>
      <c r="BF42" t="str">
        <f>IF(Parameter_Benennung_2!BF42=0,"",Parameter_Benennung_2!BF42)</f>
        <v/>
      </c>
      <c r="BG42" t="str">
        <f>IF(Parameter_Benennung_2!BG42=0,"",Parameter_Benennung_2!BG42)</f>
        <v/>
      </c>
      <c r="BH42" t="str">
        <f>IF(Parameter_Benennung_2!BH42=0,"",Parameter_Benennung_2!BH42)</f>
        <v/>
      </c>
      <c r="BI42" t="str">
        <f>IF(Parameter_Benennung_2!BI42=0,"",Parameter_Benennung_2!BI42)</f>
        <v/>
      </c>
      <c r="BJ42" t="str">
        <f>IF(Parameter_Benennung_2!BJ42=0,"",Parameter_Benennung_2!BJ42)</f>
        <v/>
      </c>
      <c r="BK42" t="str">
        <f>IF(Parameter_Benennung_2!BK42=0,"",Parameter_Benennung_2!BK42)</f>
        <v/>
      </c>
      <c r="BL42" t="str">
        <f>IF(Parameter_Benennung_2!BL42=0,"",Parameter_Benennung_2!BL42)</f>
        <v/>
      </c>
      <c r="BM42" t="str">
        <f>IF(Parameter_Benennung_2!BM42=0,"",Parameter_Benennung_2!BM42)</f>
        <v/>
      </c>
      <c r="BN42" t="str">
        <f>IF(Parameter_Benennung_2!BN42=0,"",Parameter_Benennung_2!BN42)</f>
        <v/>
      </c>
      <c r="BO42" t="str">
        <f>IF(Parameter_Benennung_2!BO42=0,"",Parameter_Benennung_2!BO42)</f>
        <v/>
      </c>
      <c r="BP42" t="str">
        <f>IF(Parameter_Benennung_2!BP42=0,"",Parameter_Benennung_2!BP42)</f>
        <v/>
      </c>
      <c r="BQ42" t="str">
        <f>IF(Parameter_Benennung_2!BQ42=0,"",Parameter_Benennung_2!BQ42)</f>
        <v/>
      </c>
      <c r="BR42" t="str">
        <f>IF(Parameter_Benennung_2!BR42=0,"",Parameter_Benennung_2!BR42)</f>
        <v/>
      </c>
      <c r="BS42" t="str">
        <f>IF(Parameter_Benennung_2!BS42=0,"",Parameter_Benennung_2!BS42)</f>
        <v/>
      </c>
      <c r="BT42" t="str">
        <f>IF(Parameter_Benennung_2!BT42=0,"",Parameter_Benennung_2!BT42)</f>
        <v/>
      </c>
      <c r="BU42" t="str">
        <f>IF(Parameter_Benennung_2!BU42=0,"",Parameter_Benennung_2!BU42)</f>
        <v/>
      </c>
      <c r="BV42" t="str">
        <f>IF(Parameter_Benennung_2!BV42=0,"",Parameter_Benennung_2!BV42)</f>
        <v/>
      </c>
      <c r="BW42" t="str">
        <f>IF(Parameter_Benennung_2!BW42=0,"",Parameter_Benennung_2!BW42)</f>
        <v/>
      </c>
      <c r="BX42" t="str">
        <f>IF(Parameter_Benennung_2!BX42=0,"",Parameter_Benennung_2!BX42)</f>
        <v/>
      </c>
      <c r="BY42" t="str">
        <f>IF(Parameter_Benennung_2!BY42=0,"",Parameter_Benennung_2!BY42)</f>
        <v/>
      </c>
    </row>
    <row r="43" spans="1:77" x14ac:dyDescent="0.25">
      <c r="A43" t="e">
        <f>IF(Parameter_Benennung_2!A43=0,"",Parameter_Benennung_2!A43)</f>
        <v>#N/A</v>
      </c>
      <c r="B43" t="str">
        <f>IF(Parameter_Benennung_2!B43=0,"",Parameter_Benennung_2!B43)</f>
        <v/>
      </c>
      <c r="C43" t="str">
        <f>IF(Parameter_Benennung_2!C43=0,"",Parameter_Benennung_2!C43)</f>
        <v/>
      </c>
      <c r="D43" t="str">
        <f>IF(Parameter_Benennung_2!D43=0,"",Parameter_Benennung_2!D43)</f>
        <v/>
      </c>
      <c r="E43" t="str">
        <f>IF(Parameter_Benennung_2!E43=0,"",Parameter_Benennung_2!E43)</f>
        <v/>
      </c>
      <c r="F43" t="str">
        <f>IF(Parameter_Benennung_2!F43=0,"",Parameter_Benennung_2!F43)</f>
        <v/>
      </c>
      <c r="G43" t="str">
        <f>IF(Parameter_Benennung_2!G43=0,"",Parameter_Benennung_2!G43)</f>
        <v/>
      </c>
      <c r="H43" t="str">
        <f>IF(Parameter_Benennung_2!H43=0,"",Parameter_Benennung_2!H43)</f>
        <v/>
      </c>
      <c r="I43" t="str">
        <f>IF(Parameter_Benennung_2!I43=0,"",Parameter_Benennung_2!I43)</f>
        <v/>
      </c>
      <c r="J43" t="str">
        <f>IF(Parameter_Benennung_2!J43=0,"",Parameter_Benennung_2!J43)</f>
        <v/>
      </c>
      <c r="K43" t="str">
        <f>IF(Parameter_Benennung_2!K43=0,"",Parameter_Benennung_2!K43)</f>
        <v/>
      </c>
      <c r="L43" t="str">
        <f>IF(Parameter_Benennung_2!L43=0,"",Parameter_Benennung_2!L43)</f>
        <v/>
      </c>
      <c r="M43" t="str">
        <f>IF(Parameter_Benennung_2!M43=0,"",Parameter_Benennung_2!M43)</f>
        <v/>
      </c>
      <c r="N43" t="str">
        <f>IF(Parameter_Benennung_2!N43=0,"",Parameter_Benennung_2!N43)</f>
        <v/>
      </c>
      <c r="O43" t="str">
        <f>IF(Parameter_Benennung_2!O43=0,"",Parameter_Benennung_2!O43)</f>
        <v/>
      </c>
      <c r="P43" t="str">
        <f>IF(Parameter_Benennung_2!P43=0,"",Parameter_Benennung_2!P43)</f>
        <v/>
      </c>
      <c r="Q43" t="str">
        <f>IF(Parameter_Benennung_2!Q43=0,"",Parameter_Benennung_2!Q43)</f>
        <v/>
      </c>
      <c r="R43" t="str">
        <f>IF(Parameter_Benennung_2!R43=0,"",Parameter_Benennung_2!R43)</f>
        <v/>
      </c>
      <c r="S43" t="str">
        <f>IF(Parameter_Benennung_2!S43=0,"",Parameter_Benennung_2!S43)</f>
        <v/>
      </c>
      <c r="T43" t="str">
        <f>IF(Parameter_Benennung_2!T43=0,"",Parameter_Benennung_2!T43)</f>
        <v/>
      </c>
      <c r="U43" t="str">
        <f>IF(Parameter_Benennung_2!U43=0,"",Parameter_Benennung_2!U43)</f>
        <v/>
      </c>
      <c r="V43" t="str">
        <f>IF(Parameter_Benennung_2!V43=0,"",Parameter_Benennung_2!V43)</f>
        <v/>
      </c>
      <c r="W43" t="str">
        <f>IF(Parameter_Benennung_2!W43=0,"",Parameter_Benennung_2!W43)</f>
        <v/>
      </c>
      <c r="X43" t="str">
        <f>IF(Parameter_Benennung_2!X43=0,"",Parameter_Benennung_2!X43)</f>
        <v/>
      </c>
      <c r="Y43" t="str">
        <f>IF(Parameter_Benennung_2!Y43=0,"",Parameter_Benennung_2!Y43)</f>
        <v/>
      </c>
      <c r="Z43" t="str">
        <f>IF(Parameter_Benennung_2!Z43=0,"",Parameter_Benennung_2!Z43)</f>
        <v/>
      </c>
      <c r="AA43" t="str">
        <f>IF(Parameter_Benennung_2!AA43=0,"",Parameter_Benennung_2!AA43)</f>
        <v/>
      </c>
      <c r="AB43" t="str">
        <f>IF(Parameter_Benennung_2!AB43=0,"",Parameter_Benennung_2!AB43)</f>
        <v/>
      </c>
      <c r="AC43" t="str">
        <f>IF(Parameter_Benennung_2!AC43=0,"",Parameter_Benennung_2!AC43)</f>
        <v/>
      </c>
      <c r="AD43" t="str">
        <f>IF(Parameter_Benennung_2!AD43=0,"",Parameter_Benennung_2!AD43)</f>
        <v/>
      </c>
      <c r="AE43" t="str">
        <f>IF(Parameter_Benennung_2!AE43=0,"",Parameter_Benennung_2!AE43)</f>
        <v/>
      </c>
      <c r="AF43" t="str">
        <f>IF(Parameter_Benennung_2!AF43=0,"",Parameter_Benennung_2!AF43)</f>
        <v/>
      </c>
      <c r="AG43" t="str">
        <f>IF(Parameter_Benennung_2!AG43=0,"",Parameter_Benennung_2!AG43)</f>
        <v/>
      </c>
      <c r="AH43" t="str">
        <f>IF(Parameter_Benennung_2!AH43=0,"",Parameter_Benennung_2!AH43)</f>
        <v/>
      </c>
      <c r="AI43" t="str">
        <f>IF(Parameter_Benennung_2!AI43=0,"",Parameter_Benennung_2!AI43)</f>
        <v/>
      </c>
      <c r="AJ43" t="str">
        <f>IF(Parameter_Benennung_2!AJ43=0,"",Parameter_Benennung_2!AJ43)</f>
        <v/>
      </c>
      <c r="AK43" t="str">
        <f>IF(Parameter_Benennung_2!AK43=0,"",Parameter_Benennung_2!AK43)</f>
        <v/>
      </c>
      <c r="AL43" t="str">
        <f>IF(Parameter_Benennung_2!AL43=0,"",Parameter_Benennung_2!AL43)</f>
        <v/>
      </c>
      <c r="AM43" t="str">
        <f>IF(Parameter_Benennung_2!AM43=0,"",Parameter_Benennung_2!AM43)</f>
        <v/>
      </c>
      <c r="AN43" t="str">
        <f>IF(Parameter_Benennung_2!AN43=0,"",Parameter_Benennung_2!AN43)</f>
        <v/>
      </c>
      <c r="AO43" t="str">
        <f>IF(Parameter_Benennung_2!AO43=0,"",Parameter_Benennung_2!AO43)</f>
        <v/>
      </c>
      <c r="AP43" t="str">
        <f>IF(Parameter_Benennung_2!AP43=0,"",Parameter_Benennung_2!AP43)</f>
        <v/>
      </c>
      <c r="AQ43" t="str">
        <f>IF(Parameter_Benennung_2!AQ43=0,"",Parameter_Benennung_2!AQ43)</f>
        <v/>
      </c>
      <c r="AR43" t="str">
        <f>IF(Parameter_Benennung_2!AR43=0,"",Parameter_Benennung_2!AR43)</f>
        <v/>
      </c>
      <c r="AS43" t="str">
        <f>IF(Parameter_Benennung_2!AS43=0,"",Parameter_Benennung_2!AS43)</f>
        <v/>
      </c>
      <c r="AT43" t="str">
        <f>IF(Parameter_Benennung_2!AT43=0,"",Parameter_Benennung_2!AT43)</f>
        <v/>
      </c>
      <c r="AU43" t="str">
        <f>IF(Parameter_Benennung_2!AU43=0,"",Parameter_Benennung_2!AU43)</f>
        <v/>
      </c>
      <c r="AV43" t="str">
        <f>IF(Parameter_Benennung_2!AV43=0,"",Parameter_Benennung_2!AV43)</f>
        <v/>
      </c>
      <c r="AW43" t="str">
        <f>IF(Parameter_Benennung_2!AW43=0,"",Parameter_Benennung_2!AW43)</f>
        <v/>
      </c>
      <c r="AX43" t="str">
        <f>IF(Parameter_Benennung_2!AX43=0,"",Parameter_Benennung_2!AX43)</f>
        <v/>
      </c>
      <c r="AY43" t="str">
        <f>IF(Parameter_Benennung_2!AY43=0,"",Parameter_Benennung_2!AY43)</f>
        <v/>
      </c>
      <c r="AZ43" t="str">
        <f>IF(Parameter_Benennung_2!AZ43=0,"",Parameter_Benennung_2!AZ43)</f>
        <v/>
      </c>
      <c r="BA43" t="str">
        <f>IF(Parameter_Benennung_2!BA43=0,"",Parameter_Benennung_2!BA43)</f>
        <v/>
      </c>
      <c r="BB43" t="str">
        <f>IF(Parameter_Benennung_2!BB43=0,"",Parameter_Benennung_2!BB43)</f>
        <v/>
      </c>
      <c r="BC43" t="str">
        <f>IF(Parameter_Benennung_2!BC43=0,"",Parameter_Benennung_2!BC43)</f>
        <v/>
      </c>
      <c r="BD43" t="str">
        <f>IF(Parameter_Benennung_2!BD43=0,"",Parameter_Benennung_2!BD43)</f>
        <v/>
      </c>
      <c r="BE43" t="str">
        <f>IF(Parameter_Benennung_2!BE43=0,"",Parameter_Benennung_2!BE43)</f>
        <v/>
      </c>
      <c r="BF43" t="str">
        <f>IF(Parameter_Benennung_2!BF43=0,"",Parameter_Benennung_2!BF43)</f>
        <v/>
      </c>
      <c r="BG43" t="str">
        <f>IF(Parameter_Benennung_2!BG43=0,"",Parameter_Benennung_2!BG43)</f>
        <v/>
      </c>
      <c r="BH43" t="str">
        <f>IF(Parameter_Benennung_2!BH43=0,"",Parameter_Benennung_2!BH43)</f>
        <v/>
      </c>
      <c r="BI43" t="str">
        <f>IF(Parameter_Benennung_2!BI43=0,"",Parameter_Benennung_2!BI43)</f>
        <v/>
      </c>
      <c r="BJ43" t="str">
        <f>IF(Parameter_Benennung_2!BJ43=0,"",Parameter_Benennung_2!BJ43)</f>
        <v/>
      </c>
      <c r="BK43" t="str">
        <f>IF(Parameter_Benennung_2!BK43=0,"",Parameter_Benennung_2!BK43)</f>
        <v/>
      </c>
      <c r="BL43" t="str">
        <f>IF(Parameter_Benennung_2!BL43=0,"",Parameter_Benennung_2!BL43)</f>
        <v/>
      </c>
      <c r="BM43" t="str">
        <f>IF(Parameter_Benennung_2!BM43=0,"",Parameter_Benennung_2!BM43)</f>
        <v/>
      </c>
      <c r="BN43" t="str">
        <f>IF(Parameter_Benennung_2!BN43=0,"",Parameter_Benennung_2!BN43)</f>
        <v/>
      </c>
      <c r="BO43" t="str">
        <f>IF(Parameter_Benennung_2!BO43=0,"",Parameter_Benennung_2!BO43)</f>
        <v/>
      </c>
      <c r="BP43" t="str">
        <f>IF(Parameter_Benennung_2!BP43=0,"",Parameter_Benennung_2!BP43)</f>
        <v/>
      </c>
      <c r="BQ43" t="str">
        <f>IF(Parameter_Benennung_2!BQ43=0,"",Parameter_Benennung_2!BQ43)</f>
        <v/>
      </c>
      <c r="BR43" t="str">
        <f>IF(Parameter_Benennung_2!BR43=0,"",Parameter_Benennung_2!BR43)</f>
        <v/>
      </c>
      <c r="BS43" t="str">
        <f>IF(Parameter_Benennung_2!BS43=0,"",Parameter_Benennung_2!BS43)</f>
        <v/>
      </c>
      <c r="BT43" t="str">
        <f>IF(Parameter_Benennung_2!BT43=0,"",Parameter_Benennung_2!BT43)</f>
        <v/>
      </c>
      <c r="BU43" t="str">
        <f>IF(Parameter_Benennung_2!BU43=0,"",Parameter_Benennung_2!BU43)</f>
        <v/>
      </c>
      <c r="BV43" t="str">
        <f>IF(Parameter_Benennung_2!BV43=0,"",Parameter_Benennung_2!BV43)</f>
        <v/>
      </c>
      <c r="BW43" t="str">
        <f>IF(Parameter_Benennung_2!BW43=0,"",Parameter_Benennung_2!BW43)</f>
        <v/>
      </c>
      <c r="BX43" t="str">
        <f>IF(Parameter_Benennung_2!BX43=0,"",Parameter_Benennung_2!BX43)</f>
        <v/>
      </c>
      <c r="BY43" t="str">
        <f>IF(Parameter_Benennung_2!BY43=0,"",Parameter_Benennung_2!BY43)</f>
        <v/>
      </c>
    </row>
    <row r="44" spans="1:77" x14ac:dyDescent="0.25">
      <c r="A44" t="e">
        <f>IF(Parameter_Benennung_2!A44=0,"",Parameter_Benennung_2!A44)</f>
        <v>#N/A</v>
      </c>
      <c r="B44" t="str">
        <f>IF(Parameter_Benennung_2!B44=0,"",Parameter_Benennung_2!B44)</f>
        <v/>
      </c>
      <c r="C44" t="str">
        <f>IF(Parameter_Benennung_2!C44=0,"",Parameter_Benennung_2!C44)</f>
        <v/>
      </c>
      <c r="D44" t="str">
        <f>IF(Parameter_Benennung_2!D44=0,"",Parameter_Benennung_2!D44)</f>
        <v/>
      </c>
      <c r="E44" t="str">
        <f>IF(Parameter_Benennung_2!E44=0,"",Parameter_Benennung_2!E44)</f>
        <v/>
      </c>
      <c r="F44" t="str">
        <f>IF(Parameter_Benennung_2!F44=0,"",Parameter_Benennung_2!F44)</f>
        <v/>
      </c>
      <c r="G44" t="str">
        <f>IF(Parameter_Benennung_2!G44=0,"",Parameter_Benennung_2!G44)</f>
        <v/>
      </c>
      <c r="H44" t="str">
        <f>IF(Parameter_Benennung_2!H44=0,"",Parameter_Benennung_2!H44)</f>
        <v/>
      </c>
      <c r="I44" t="str">
        <f>IF(Parameter_Benennung_2!I44=0,"",Parameter_Benennung_2!I44)</f>
        <v/>
      </c>
      <c r="J44" t="str">
        <f>IF(Parameter_Benennung_2!J44=0,"",Parameter_Benennung_2!J44)</f>
        <v/>
      </c>
      <c r="K44" t="str">
        <f>IF(Parameter_Benennung_2!K44=0,"",Parameter_Benennung_2!K44)</f>
        <v/>
      </c>
      <c r="L44" t="str">
        <f>IF(Parameter_Benennung_2!L44=0,"",Parameter_Benennung_2!L44)</f>
        <v/>
      </c>
      <c r="M44" t="str">
        <f>IF(Parameter_Benennung_2!M44=0,"",Parameter_Benennung_2!M44)</f>
        <v/>
      </c>
      <c r="N44" t="str">
        <f>IF(Parameter_Benennung_2!N44=0,"",Parameter_Benennung_2!N44)</f>
        <v/>
      </c>
      <c r="O44" t="str">
        <f>IF(Parameter_Benennung_2!O44=0,"",Parameter_Benennung_2!O44)</f>
        <v/>
      </c>
      <c r="P44" t="str">
        <f>IF(Parameter_Benennung_2!P44=0,"",Parameter_Benennung_2!P44)</f>
        <v/>
      </c>
      <c r="Q44" t="str">
        <f>IF(Parameter_Benennung_2!Q44=0,"",Parameter_Benennung_2!Q44)</f>
        <v/>
      </c>
      <c r="R44" t="str">
        <f>IF(Parameter_Benennung_2!R44=0,"",Parameter_Benennung_2!R44)</f>
        <v/>
      </c>
      <c r="S44" t="str">
        <f>IF(Parameter_Benennung_2!S44=0,"",Parameter_Benennung_2!S44)</f>
        <v/>
      </c>
      <c r="T44" t="str">
        <f>IF(Parameter_Benennung_2!T44=0,"",Parameter_Benennung_2!T44)</f>
        <v/>
      </c>
      <c r="U44" t="str">
        <f>IF(Parameter_Benennung_2!U44=0,"",Parameter_Benennung_2!U44)</f>
        <v/>
      </c>
      <c r="V44" t="str">
        <f>IF(Parameter_Benennung_2!V44=0,"",Parameter_Benennung_2!V44)</f>
        <v/>
      </c>
      <c r="W44" t="str">
        <f>IF(Parameter_Benennung_2!W44=0,"",Parameter_Benennung_2!W44)</f>
        <v/>
      </c>
      <c r="X44" t="str">
        <f>IF(Parameter_Benennung_2!X44=0,"",Parameter_Benennung_2!X44)</f>
        <v/>
      </c>
      <c r="Y44" t="str">
        <f>IF(Parameter_Benennung_2!Y44=0,"",Parameter_Benennung_2!Y44)</f>
        <v/>
      </c>
      <c r="Z44" t="str">
        <f>IF(Parameter_Benennung_2!Z44=0,"",Parameter_Benennung_2!Z44)</f>
        <v/>
      </c>
      <c r="AA44" t="str">
        <f>IF(Parameter_Benennung_2!AA44=0,"",Parameter_Benennung_2!AA44)</f>
        <v/>
      </c>
      <c r="AB44" t="str">
        <f>IF(Parameter_Benennung_2!AB44=0,"",Parameter_Benennung_2!AB44)</f>
        <v/>
      </c>
      <c r="AC44" t="str">
        <f>IF(Parameter_Benennung_2!AC44=0,"",Parameter_Benennung_2!AC44)</f>
        <v/>
      </c>
      <c r="AD44" t="str">
        <f>IF(Parameter_Benennung_2!AD44=0,"",Parameter_Benennung_2!AD44)</f>
        <v/>
      </c>
      <c r="AE44" t="str">
        <f>IF(Parameter_Benennung_2!AE44=0,"",Parameter_Benennung_2!AE44)</f>
        <v/>
      </c>
      <c r="AF44" t="str">
        <f>IF(Parameter_Benennung_2!AF44=0,"",Parameter_Benennung_2!AF44)</f>
        <v/>
      </c>
      <c r="AG44" t="str">
        <f>IF(Parameter_Benennung_2!AG44=0,"",Parameter_Benennung_2!AG44)</f>
        <v/>
      </c>
      <c r="AH44" t="str">
        <f>IF(Parameter_Benennung_2!AH44=0,"",Parameter_Benennung_2!AH44)</f>
        <v/>
      </c>
      <c r="AI44" t="str">
        <f>IF(Parameter_Benennung_2!AI44=0,"",Parameter_Benennung_2!AI44)</f>
        <v/>
      </c>
      <c r="AJ44" t="str">
        <f>IF(Parameter_Benennung_2!AJ44=0,"",Parameter_Benennung_2!AJ44)</f>
        <v/>
      </c>
      <c r="AK44" t="str">
        <f>IF(Parameter_Benennung_2!AK44=0,"",Parameter_Benennung_2!AK44)</f>
        <v/>
      </c>
      <c r="AL44" t="str">
        <f>IF(Parameter_Benennung_2!AL44=0,"",Parameter_Benennung_2!AL44)</f>
        <v/>
      </c>
      <c r="AM44" t="str">
        <f>IF(Parameter_Benennung_2!AM44=0,"",Parameter_Benennung_2!AM44)</f>
        <v/>
      </c>
      <c r="AN44" t="str">
        <f>IF(Parameter_Benennung_2!AN44=0,"",Parameter_Benennung_2!AN44)</f>
        <v/>
      </c>
      <c r="AO44" t="str">
        <f>IF(Parameter_Benennung_2!AO44=0,"",Parameter_Benennung_2!AO44)</f>
        <v/>
      </c>
      <c r="AP44" t="str">
        <f>IF(Parameter_Benennung_2!AP44=0,"",Parameter_Benennung_2!AP44)</f>
        <v/>
      </c>
      <c r="AQ44" t="str">
        <f>IF(Parameter_Benennung_2!AQ44=0,"",Parameter_Benennung_2!AQ44)</f>
        <v/>
      </c>
      <c r="AR44" t="str">
        <f>IF(Parameter_Benennung_2!AR44=0,"",Parameter_Benennung_2!AR44)</f>
        <v/>
      </c>
      <c r="AS44" t="str">
        <f>IF(Parameter_Benennung_2!AS44=0,"",Parameter_Benennung_2!AS44)</f>
        <v/>
      </c>
      <c r="AT44" t="str">
        <f>IF(Parameter_Benennung_2!AT44=0,"",Parameter_Benennung_2!AT44)</f>
        <v/>
      </c>
      <c r="AU44" t="str">
        <f>IF(Parameter_Benennung_2!AU44=0,"",Parameter_Benennung_2!AU44)</f>
        <v/>
      </c>
      <c r="AV44" t="str">
        <f>IF(Parameter_Benennung_2!AV44=0,"",Parameter_Benennung_2!AV44)</f>
        <v/>
      </c>
      <c r="AW44" t="str">
        <f>IF(Parameter_Benennung_2!AW44=0,"",Parameter_Benennung_2!AW44)</f>
        <v/>
      </c>
      <c r="AX44" t="str">
        <f>IF(Parameter_Benennung_2!AX44=0,"",Parameter_Benennung_2!AX44)</f>
        <v/>
      </c>
      <c r="AY44" t="str">
        <f>IF(Parameter_Benennung_2!AY44=0,"",Parameter_Benennung_2!AY44)</f>
        <v/>
      </c>
      <c r="AZ44" t="str">
        <f>IF(Parameter_Benennung_2!AZ44=0,"",Parameter_Benennung_2!AZ44)</f>
        <v/>
      </c>
      <c r="BA44" t="str">
        <f>IF(Parameter_Benennung_2!BA44=0,"",Parameter_Benennung_2!BA44)</f>
        <v/>
      </c>
      <c r="BB44" t="str">
        <f>IF(Parameter_Benennung_2!BB44=0,"",Parameter_Benennung_2!BB44)</f>
        <v/>
      </c>
      <c r="BC44" t="str">
        <f>IF(Parameter_Benennung_2!BC44=0,"",Parameter_Benennung_2!BC44)</f>
        <v/>
      </c>
      <c r="BD44" t="str">
        <f>IF(Parameter_Benennung_2!BD44=0,"",Parameter_Benennung_2!BD44)</f>
        <v/>
      </c>
      <c r="BE44" t="str">
        <f>IF(Parameter_Benennung_2!BE44=0,"",Parameter_Benennung_2!BE44)</f>
        <v/>
      </c>
      <c r="BF44" t="str">
        <f>IF(Parameter_Benennung_2!BF44=0,"",Parameter_Benennung_2!BF44)</f>
        <v/>
      </c>
      <c r="BG44" t="str">
        <f>IF(Parameter_Benennung_2!BG44=0,"",Parameter_Benennung_2!BG44)</f>
        <v/>
      </c>
      <c r="BH44" t="str">
        <f>IF(Parameter_Benennung_2!BH44=0,"",Parameter_Benennung_2!BH44)</f>
        <v/>
      </c>
      <c r="BI44" t="str">
        <f>IF(Parameter_Benennung_2!BI44=0,"",Parameter_Benennung_2!BI44)</f>
        <v/>
      </c>
      <c r="BJ44" t="str">
        <f>IF(Parameter_Benennung_2!BJ44=0,"",Parameter_Benennung_2!BJ44)</f>
        <v/>
      </c>
      <c r="BK44" t="str">
        <f>IF(Parameter_Benennung_2!BK44=0,"",Parameter_Benennung_2!BK44)</f>
        <v/>
      </c>
      <c r="BL44" t="str">
        <f>IF(Parameter_Benennung_2!BL44=0,"",Parameter_Benennung_2!BL44)</f>
        <v/>
      </c>
      <c r="BM44" t="str">
        <f>IF(Parameter_Benennung_2!BM44=0,"",Parameter_Benennung_2!BM44)</f>
        <v/>
      </c>
      <c r="BN44" t="str">
        <f>IF(Parameter_Benennung_2!BN44=0,"",Parameter_Benennung_2!BN44)</f>
        <v/>
      </c>
      <c r="BO44" t="str">
        <f>IF(Parameter_Benennung_2!BO44=0,"",Parameter_Benennung_2!BO44)</f>
        <v/>
      </c>
      <c r="BP44" t="str">
        <f>IF(Parameter_Benennung_2!BP44=0,"",Parameter_Benennung_2!BP44)</f>
        <v/>
      </c>
      <c r="BQ44" t="str">
        <f>IF(Parameter_Benennung_2!BQ44=0,"",Parameter_Benennung_2!BQ44)</f>
        <v/>
      </c>
      <c r="BR44" t="str">
        <f>IF(Parameter_Benennung_2!BR44=0,"",Parameter_Benennung_2!BR44)</f>
        <v/>
      </c>
      <c r="BS44" t="str">
        <f>IF(Parameter_Benennung_2!BS44=0,"",Parameter_Benennung_2!BS44)</f>
        <v/>
      </c>
      <c r="BT44" t="str">
        <f>IF(Parameter_Benennung_2!BT44=0,"",Parameter_Benennung_2!BT44)</f>
        <v/>
      </c>
      <c r="BU44" t="str">
        <f>IF(Parameter_Benennung_2!BU44=0,"",Parameter_Benennung_2!BU44)</f>
        <v/>
      </c>
      <c r="BV44" t="str">
        <f>IF(Parameter_Benennung_2!BV44=0,"",Parameter_Benennung_2!BV44)</f>
        <v/>
      </c>
      <c r="BW44" t="str">
        <f>IF(Parameter_Benennung_2!BW44=0,"",Parameter_Benennung_2!BW44)</f>
        <v/>
      </c>
      <c r="BX44" t="str">
        <f>IF(Parameter_Benennung_2!BX44=0,"",Parameter_Benennung_2!BX44)</f>
        <v/>
      </c>
      <c r="BY44" t="str">
        <f>IF(Parameter_Benennung_2!BY44=0,"",Parameter_Benennung_2!BY44)</f>
        <v/>
      </c>
    </row>
    <row r="45" spans="1:77" x14ac:dyDescent="0.25">
      <c r="A45" t="e">
        <f>IF(Parameter_Benennung_2!A45=0,"",Parameter_Benennung_2!A45)</f>
        <v>#N/A</v>
      </c>
      <c r="B45" t="str">
        <f>IF(Parameter_Benennung_2!B45=0,"",Parameter_Benennung_2!B45)</f>
        <v/>
      </c>
      <c r="C45" t="str">
        <f>IF(Parameter_Benennung_2!C45=0,"",Parameter_Benennung_2!C45)</f>
        <v/>
      </c>
      <c r="D45" t="str">
        <f>IF(Parameter_Benennung_2!D45=0,"",Parameter_Benennung_2!D45)</f>
        <v/>
      </c>
      <c r="E45" t="str">
        <f>IF(Parameter_Benennung_2!E45=0,"",Parameter_Benennung_2!E45)</f>
        <v/>
      </c>
      <c r="F45" t="str">
        <f>IF(Parameter_Benennung_2!F45=0,"",Parameter_Benennung_2!F45)</f>
        <v/>
      </c>
      <c r="G45" t="str">
        <f>IF(Parameter_Benennung_2!G45=0,"",Parameter_Benennung_2!G45)</f>
        <v/>
      </c>
      <c r="H45" t="str">
        <f>IF(Parameter_Benennung_2!H45=0,"",Parameter_Benennung_2!H45)</f>
        <v/>
      </c>
      <c r="I45" t="str">
        <f>IF(Parameter_Benennung_2!I45=0,"",Parameter_Benennung_2!I45)</f>
        <v/>
      </c>
      <c r="J45" t="str">
        <f>IF(Parameter_Benennung_2!J45=0,"",Parameter_Benennung_2!J45)</f>
        <v/>
      </c>
      <c r="K45" t="str">
        <f>IF(Parameter_Benennung_2!K45=0,"",Parameter_Benennung_2!K45)</f>
        <v/>
      </c>
      <c r="L45" t="str">
        <f>IF(Parameter_Benennung_2!L45=0,"",Parameter_Benennung_2!L45)</f>
        <v/>
      </c>
      <c r="M45" t="str">
        <f>IF(Parameter_Benennung_2!M45=0,"",Parameter_Benennung_2!M45)</f>
        <v/>
      </c>
      <c r="N45" t="str">
        <f>IF(Parameter_Benennung_2!N45=0,"",Parameter_Benennung_2!N45)</f>
        <v/>
      </c>
      <c r="O45" t="str">
        <f>IF(Parameter_Benennung_2!O45=0,"",Parameter_Benennung_2!O45)</f>
        <v/>
      </c>
      <c r="P45" t="str">
        <f>IF(Parameter_Benennung_2!P45=0,"",Parameter_Benennung_2!P45)</f>
        <v/>
      </c>
      <c r="Q45" t="str">
        <f>IF(Parameter_Benennung_2!Q45=0,"",Parameter_Benennung_2!Q45)</f>
        <v/>
      </c>
      <c r="R45" t="str">
        <f>IF(Parameter_Benennung_2!R45=0,"",Parameter_Benennung_2!R45)</f>
        <v/>
      </c>
      <c r="S45" t="str">
        <f>IF(Parameter_Benennung_2!S45=0,"",Parameter_Benennung_2!S45)</f>
        <v/>
      </c>
      <c r="T45" t="str">
        <f>IF(Parameter_Benennung_2!T45=0,"",Parameter_Benennung_2!T45)</f>
        <v/>
      </c>
      <c r="U45" t="str">
        <f>IF(Parameter_Benennung_2!U45=0,"",Parameter_Benennung_2!U45)</f>
        <v/>
      </c>
      <c r="V45" t="str">
        <f>IF(Parameter_Benennung_2!V45=0,"",Parameter_Benennung_2!V45)</f>
        <v/>
      </c>
      <c r="W45" t="str">
        <f>IF(Parameter_Benennung_2!W45=0,"",Parameter_Benennung_2!W45)</f>
        <v/>
      </c>
      <c r="X45" t="str">
        <f>IF(Parameter_Benennung_2!X45=0,"",Parameter_Benennung_2!X45)</f>
        <v/>
      </c>
      <c r="Y45" t="str">
        <f>IF(Parameter_Benennung_2!Y45=0,"",Parameter_Benennung_2!Y45)</f>
        <v/>
      </c>
      <c r="Z45" t="str">
        <f>IF(Parameter_Benennung_2!Z45=0,"",Parameter_Benennung_2!Z45)</f>
        <v/>
      </c>
      <c r="AA45" t="str">
        <f>IF(Parameter_Benennung_2!AA45=0,"",Parameter_Benennung_2!AA45)</f>
        <v/>
      </c>
      <c r="AB45" t="str">
        <f>IF(Parameter_Benennung_2!AB45=0,"",Parameter_Benennung_2!AB45)</f>
        <v/>
      </c>
      <c r="AC45" t="str">
        <f>IF(Parameter_Benennung_2!AC45=0,"",Parameter_Benennung_2!AC45)</f>
        <v/>
      </c>
      <c r="AD45" t="str">
        <f>IF(Parameter_Benennung_2!AD45=0,"",Parameter_Benennung_2!AD45)</f>
        <v/>
      </c>
      <c r="AE45" t="str">
        <f>IF(Parameter_Benennung_2!AE45=0,"",Parameter_Benennung_2!AE45)</f>
        <v/>
      </c>
      <c r="AF45" t="str">
        <f>IF(Parameter_Benennung_2!AF45=0,"",Parameter_Benennung_2!AF45)</f>
        <v/>
      </c>
      <c r="AG45" t="str">
        <f>IF(Parameter_Benennung_2!AG45=0,"",Parameter_Benennung_2!AG45)</f>
        <v/>
      </c>
      <c r="AH45" t="str">
        <f>IF(Parameter_Benennung_2!AH45=0,"",Parameter_Benennung_2!AH45)</f>
        <v/>
      </c>
      <c r="AI45" t="str">
        <f>IF(Parameter_Benennung_2!AI45=0,"",Parameter_Benennung_2!AI45)</f>
        <v/>
      </c>
      <c r="AJ45" t="str">
        <f>IF(Parameter_Benennung_2!AJ45=0,"",Parameter_Benennung_2!AJ45)</f>
        <v/>
      </c>
      <c r="AK45" t="str">
        <f>IF(Parameter_Benennung_2!AK45=0,"",Parameter_Benennung_2!AK45)</f>
        <v/>
      </c>
      <c r="AL45" t="str">
        <f>IF(Parameter_Benennung_2!AL45=0,"",Parameter_Benennung_2!AL45)</f>
        <v/>
      </c>
      <c r="AM45" t="str">
        <f>IF(Parameter_Benennung_2!AM45=0,"",Parameter_Benennung_2!AM45)</f>
        <v/>
      </c>
      <c r="AN45" t="str">
        <f>IF(Parameter_Benennung_2!AN45=0,"",Parameter_Benennung_2!AN45)</f>
        <v/>
      </c>
      <c r="AO45" t="str">
        <f>IF(Parameter_Benennung_2!AO45=0,"",Parameter_Benennung_2!AO45)</f>
        <v/>
      </c>
      <c r="AP45" t="str">
        <f>IF(Parameter_Benennung_2!AP45=0,"",Parameter_Benennung_2!AP45)</f>
        <v/>
      </c>
      <c r="AQ45" t="str">
        <f>IF(Parameter_Benennung_2!AQ45=0,"",Parameter_Benennung_2!AQ45)</f>
        <v/>
      </c>
      <c r="AR45" t="str">
        <f>IF(Parameter_Benennung_2!AR45=0,"",Parameter_Benennung_2!AR45)</f>
        <v/>
      </c>
      <c r="AS45" t="str">
        <f>IF(Parameter_Benennung_2!AS45=0,"",Parameter_Benennung_2!AS45)</f>
        <v/>
      </c>
      <c r="AT45" t="str">
        <f>IF(Parameter_Benennung_2!AT45=0,"",Parameter_Benennung_2!AT45)</f>
        <v/>
      </c>
      <c r="AU45" t="str">
        <f>IF(Parameter_Benennung_2!AU45=0,"",Parameter_Benennung_2!AU45)</f>
        <v/>
      </c>
      <c r="AV45" t="str">
        <f>IF(Parameter_Benennung_2!AV45=0,"",Parameter_Benennung_2!AV45)</f>
        <v/>
      </c>
      <c r="AW45" t="str">
        <f>IF(Parameter_Benennung_2!AW45=0,"",Parameter_Benennung_2!AW45)</f>
        <v/>
      </c>
      <c r="AX45" t="str">
        <f>IF(Parameter_Benennung_2!AX45=0,"",Parameter_Benennung_2!AX45)</f>
        <v/>
      </c>
      <c r="AY45" t="str">
        <f>IF(Parameter_Benennung_2!AY45=0,"",Parameter_Benennung_2!AY45)</f>
        <v/>
      </c>
      <c r="AZ45" t="str">
        <f>IF(Parameter_Benennung_2!AZ45=0,"",Parameter_Benennung_2!AZ45)</f>
        <v/>
      </c>
      <c r="BA45" t="str">
        <f>IF(Parameter_Benennung_2!BA45=0,"",Parameter_Benennung_2!BA45)</f>
        <v/>
      </c>
      <c r="BB45" t="str">
        <f>IF(Parameter_Benennung_2!BB45=0,"",Parameter_Benennung_2!BB45)</f>
        <v/>
      </c>
      <c r="BC45" t="str">
        <f>IF(Parameter_Benennung_2!BC45=0,"",Parameter_Benennung_2!BC45)</f>
        <v/>
      </c>
      <c r="BD45" t="str">
        <f>IF(Parameter_Benennung_2!BD45=0,"",Parameter_Benennung_2!BD45)</f>
        <v/>
      </c>
      <c r="BE45" t="str">
        <f>IF(Parameter_Benennung_2!BE45=0,"",Parameter_Benennung_2!BE45)</f>
        <v/>
      </c>
      <c r="BF45" t="str">
        <f>IF(Parameter_Benennung_2!BF45=0,"",Parameter_Benennung_2!BF45)</f>
        <v/>
      </c>
      <c r="BG45" t="str">
        <f>IF(Parameter_Benennung_2!BG45=0,"",Parameter_Benennung_2!BG45)</f>
        <v/>
      </c>
      <c r="BH45" t="str">
        <f>IF(Parameter_Benennung_2!BH45=0,"",Parameter_Benennung_2!BH45)</f>
        <v/>
      </c>
      <c r="BI45" t="str">
        <f>IF(Parameter_Benennung_2!BI45=0,"",Parameter_Benennung_2!BI45)</f>
        <v/>
      </c>
      <c r="BJ45" t="str">
        <f>IF(Parameter_Benennung_2!BJ45=0,"",Parameter_Benennung_2!BJ45)</f>
        <v/>
      </c>
      <c r="BK45" t="str">
        <f>IF(Parameter_Benennung_2!BK45=0,"",Parameter_Benennung_2!BK45)</f>
        <v/>
      </c>
      <c r="BL45" t="str">
        <f>IF(Parameter_Benennung_2!BL45=0,"",Parameter_Benennung_2!BL45)</f>
        <v/>
      </c>
      <c r="BM45" t="str">
        <f>IF(Parameter_Benennung_2!BM45=0,"",Parameter_Benennung_2!BM45)</f>
        <v/>
      </c>
      <c r="BN45" t="str">
        <f>IF(Parameter_Benennung_2!BN45=0,"",Parameter_Benennung_2!BN45)</f>
        <v/>
      </c>
      <c r="BO45" t="str">
        <f>IF(Parameter_Benennung_2!BO45=0,"",Parameter_Benennung_2!BO45)</f>
        <v/>
      </c>
      <c r="BP45" t="str">
        <f>IF(Parameter_Benennung_2!BP45=0,"",Parameter_Benennung_2!BP45)</f>
        <v/>
      </c>
      <c r="BQ45" t="str">
        <f>IF(Parameter_Benennung_2!BQ45=0,"",Parameter_Benennung_2!BQ45)</f>
        <v/>
      </c>
      <c r="BR45" t="str">
        <f>IF(Parameter_Benennung_2!BR45=0,"",Parameter_Benennung_2!BR45)</f>
        <v/>
      </c>
      <c r="BS45" t="str">
        <f>IF(Parameter_Benennung_2!BS45=0,"",Parameter_Benennung_2!BS45)</f>
        <v/>
      </c>
      <c r="BT45" t="str">
        <f>IF(Parameter_Benennung_2!BT45=0,"",Parameter_Benennung_2!BT45)</f>
        <v/>
      </c>
      <c r="BU45" t="str">
        <f>IF(Parameter_Benennung_2!BU45=0,"",Parameter_Benennung_2!BU45)</f>
        <v/>
      </c>
      <c r="BV45" t="str">
        <f>IF(Parameter_Benennung_2!BV45=0,"",Parameter_Benennung_2!BV45)</f>
        <v/>
      </c>
      <c r="BW45" t="str">
        <f>IF(Parameter_Benennung_2!BW45=0,"",Parameter_Benennung_2!BW45)</f>
        <v/>
      </c>
      <c r="BX45" t="str">
        <f>IF(Parameter_Benennung_2!BX45=0,"",Parameter_Benennung_2!BX45)</f>
        <v/>
      </c>
      <c r="BY45" t="str">
        <f>IF(Parameter_Benennung_2!BY45=0,"",Parameter_Benennung_2!BY45)</f>
        <v/>
      </c>
    </row>
    <row r="46" spans="1:77" x14ac:dyDescent="0.25">
      <c r="A46" t="e">
        <f>IF(Parameter_Benennung_2!A46=0,"",Parameter_Benennung_2!A46)</f>
        <v>#N/A</v>
      </c>
      <c r="B46" t="str">
        <f>IF(Parameter_Benennung_2!B46=0,"",Parameter_Benennung_2!B46)</f>
        <v/>
      </c>
      <c r="C46" t="str">
        <f>IF(Parameter_Benennung_2!C46=0,"",Parameter_Benennung_2!C46)</f>
        <v/>
      </c>
      <c r="D46" t="str">
        <f>IF(Parameter_Benennung_2!D46=0,"",Parameter_Benennung_2!D46)</f>
        <v/>
      </c>
      <c r="E46" t="str">
        <f>IF(Parameter_Benennung_2!E46=0,"",Parameter_Benennung_2!E46)</f>
        <v/>
      </c>
      <c r="F46" t="str">
        <f>IF(Parameter_Benennung_2!F46=0,"",Parameter_Benennung_2!F46)</f>
        <v/>
      </c>
      <c r="G46" t="str">
        <f>IF(Parameter_Benennung_2!G46=0,"",Parameter_Benennung_2!G46)</f>
        <v/>
      </c>
      <c r="H46" t="str">
        <f>IF(Parameter_Benennung_2!H46=0,"",Parameter_Benennung_2!H46)</f>
        <v/>
      </c>
      <c r="I46" t="str">
        <f>IF(Parameter_Benennung_2!I46=0,"",Parameter_Benennung_2!I46)</f>
        <v/>
      </c>
      <c r="J46" t="str">
        <f>IF(Parameter_Benennung_2!J46=0,"",Parameter_Benennung_2!J46)</f>
        <v/>
      </c>
      <c r="K46" t="str">
        <f>IF(Parameter_Benennung_2!K46=0,"",Parameter_Benennung_2!K46)</f>
        <v/>
      </c>
      <c r="L46" t="str">
        <f>IF(Parameter_Benennung_2!L46=0,"",Parameter_Benennung_2!L46)</f>
        <v/>
      </c>
      <c r="M46" t="str">
        <f>IF(Parameter_Benennung_2!M46=0,"",Parameter_Benennung_2!M46)</f>
        <v/>
      </c>
      <c r="N46" t="str">
        <f>IF(Parameter_Benennung_2!N46=0,"",Parameter_Benennung_2!N46)</f>
        <v/>
      </c>
      <c r="O46" t="str">
        <f>IF(Parameter_Benennung_2!O46=0,"",Parameter_Benennung_2!O46)</f>
        <v/>
      </c>
      <c r="P46" t="str">
        <f>IF(Parameter_Benennung_2!P46=0,"",Parameter_Benennung_2!P46)</f>
        <v/>
      </c>
      <c r="Q46" t="str">
        <f>IF(Parameter_Benennung_2!Q46=0,"",Parameter_Benennung_2!Q46)</f>
        <v/>
      </c>
      <c r="R46" t="str">
        <f>IF(Parameter_Benennung_2!R46=0,"",Parameter_Benennung_2!R46)</f>
        <v/>
      </c>
      <c r="S46" t="str">
        <f>IF(Parameter_Benennung_2!S46=0,"",Parameter_Benennung_2!S46)</f>
        <v/>
      </c>
      <c r="T46" t="str">
        <f>IF(Parameter_Benennung_2!T46=0,"",Parameter_Benennung_2!T46)</f>
        <v/>
      </c>
      <c r="U46" t="str">
        <f>IF(Parameter_Benennung_2!U46=0,"",Parameter_Benennung_2!U46)</f>
        <v/>
      </c>
      <c r="V46" t="str">
        <f>IF(Parameter_Benennung_2!V46=0,"",Parameter_Benennung_2!V46)</f>
        <v/>
      </c>
      <c r="W46" t="str">
        <f>IF(Parameter_Benennung_2!W46=0,"",Parameter_Benennung_2!W46)</f>
        <v/>
      </c>
      <c r="X46" t="str">
        <f>IF(Parameter_Benennung_2!X46=0,"",Parameter_Benennung_2!X46)</f>
        <v/>
      </c>
      <c r="Y46" t="str">
        <f>IF(Parameter_Benennung_2!Y46=0,"",Parameter_Benennung_2!Y46)</f>
        <v/>
      </c>
      <c r="Z46" t="str">
        <f>IF(Parameter_Benennung_2!Z46=0,"",Parameter_Benennung_2!Z46)</f>
        <v/>
      </c>
      <c r="AA46" t="str">
        <f>IF(Parameter_Benennung_2!AA46=0,"",Parameter_Benennung_2!AA46)</f>
        <v/>
      </c>
      <c r="AB46" t="str">
        <f>IF(Parameter_Benennung_2!AB46=0,"",Parameter_Benennung_2!AB46)</f>
        <v/>
      </c>
      <c r="AC46" t="str">
        <f>IF(Parameter_Benennung_2!AC46=0,"",Parameter_Benennung_2!AC46)</f>
        <v/>
      </c>
      <c r="AD46" t="str">
        <f>IF(Parameter_Benennung_2!AD46=0,"",Parameter_Benennung_2!AD46)</f>
        <v/>
      </c>
      <c r="AE46" t="str">
        <f>IF(Parameter_Benennung_2!AE46=0,"",Parameter_Benennung_2!AE46)</f>
        <v/>
      </c>
      <c r="AF46" t="str">
        <f>IF(Parameter_Benennung_2!AF46=0,"",Parameter_Benennung_2!AF46)</f>
        <v/>
      </c>
      <c r="AG46" t="str">
        <f>IF(Parameter_Benennung_2!AG46=0,"",Parameter_Benennung_2!AG46)</f>
        <v/>
      </c>
      <c r="AH46" t="str">
        <f>IF(Parameter_Benennung_2!AH46=0,"",Parameter_Benennung_2!AH46)</f>
        <v/>
      </c>
      <c r="AI46" t="str">
        <f>IF(Parameter_Benennung_2!AI46=0,"",Parameter_Benennung_2!AI46)</f>
        <v/>
      </c>
      <c r="AJ46" t="str">
        <f>IF(Parameter_Benennung_2!AJ46=0,"",Parameter_Benennung_2!AJ46)</f>
        <v/>
      </c>
      <c r="AK46" t="str">
        <f>IF(Parameter_Benennung_2!AK46=0,"",Parameter_Benennung_2!AK46)</f>
        <v/>
      </c>
      <c r="AL46" t="str">
        <f>IF(Parameter_Benennung_2!AL46=0,"",Parameter_Benennung_2!AL46)</f>
        <v/>
      </c>
      <c r="AM46" t="str">
        <f>IF(Parameter_Benennung_2!AM46=0,"",Parameter_Benennung_2!AM46)</f>
        <v/>
      </c>
      <c r="AN46" t="str">
        <f>IF(Parameter_Benennung_2!AN46=0,"",Parameter_Benennung_2!AN46)</f>
        <v/>
      </c>
      <c r="AO46" t="str">
        <f>IF(Parameter_Benennung_2!AO46=0,"",Parameter_Benennung_2!AO46)</f>
        <v/>
      </c>
      <c r="AP46" t="str">
        <f>IF(Parameter_Benennung_2!AP46=0,"",Parameter_Benennung_2!AP46)</f>
        <v/>
      </c>
      <c r="AQ46" t="str">
        <f>IF(Parameter_Benennung_2!AQ46=0,"",Parameter_Benennung_2!AQ46)</f>
        <v/>
      </c>
      <c r="AR46" t="str">
        <f>IF(Parameter_Benennung_2!AR46=0,"",Parameter_Benennung_2!AR46)</f>
        <v/>
      </c>
      <c r="AS46" t="str">
        <f>IF(Parameter_Benennung_2!AS46=0,"",Parameter_Benennung_2!AS46)</f>
        <v/>
      </c>
      <c r="AT46" t="str">
        <f>IF(Parameter_Benennung_2!AT46=0,"",Parameter_Benennung_2!AT46)</f>
        <v/>
      </c>
      <c r="AU46" t="str">
        <f>IF(Parameter_Benennung_2!AU46=0,"",Parameter_Benennung_2!AU46)</f>
        <v/>
      </c>
      <c r="AV46" t="str">
        <f>IF(Parameter_Benennung_2!AV46=0,"",Parameter_Benennung_2!AV46)</f>
        <v/>
      </c>
      <c r="AW46" t="str">
        <f>IF(Parameter_Benennung_2!AW46=0,"",Parameter_Benennung_2!AW46)</f>
        <v/>
      </c>
      <c r="AX46" t="str">
        <f>IF(Parameter_Benennung_2!AX46=0,"",Parameter_Benennung_2!AX46)</f>
        <v/>
      </c>
      <c r="AY46" t="str">
        <f>IF(Parameter_Benennung_2!AY46=0,"",Parameter_Benennung_2!AY46)</f>
        <v/>
      </c>
      <c r="AZ46" t="str">
        <f>IF(Parameter_Benennung_2!AZ46=0,"",Parameter_Benennung_2!AZ46)</f>
        <v/>
      </c>
      <c r="BA46" t="str">
        <f>IF(Parameter_Benennung_2!BA46=0,"",Parameter_Benennung_2!BA46)</f>
        <v/>
      </c>
      <c r="BB46" t="str">
        <f>IF(Parameter_Benennung_2!BB46=0,"",Parameter_Benennung_2!BB46)</f>
        <v/>
      </c>
      <c r="BC46" t="str">
        <f>IF(Parameter_Benennung_2!BC46=0,"",Parameter_Benennung_2!BC46)</f>
        <v/>
      </c>
      <c r="BD46" t="str">
        <f>IF(Parameter_Benennung_2!BD46=0,"",Parameter_Benennung_2!BD46)</f>
        <v/>
      </c>
      <c r="BE46" t="str">
        <f>IF(Parameter_Benennung_2!BE46=0,"",Parameter_Benennung_2!BE46)</f>
        <v/>
      </c>
      <c r="BF46" t="str">
        <f>IF(Parameter_Benennung_2!BF46=0,"",Parameter_Benennung_2!BF46)</f>
        <v/>
      </c>
      <c r="BG46" t="str">
        <f>IF(Parameter_Benennung_2!BG46=0,"",Parameter_Benennung_2!BG46)</f>
        <v/>
      </c>
      <c r="BH46" t="str">
        <f>IF(Parameter_Benennung_2!BH46=0,"",Parameter_Benennung_2!BH46)</f>
        <v/>
      </c>
      <c r="BI46" t="str">
        <f>IF(Parameter_Benennung_2!BI46=0,"",Parameter_Benennung_2!BI46)</f>
        <v/>
      </c>
      <c r="BJ46" t="str">
        <f>IF(Parameter_Benennung_2!BJ46=0,"",Parameter_Benennung_2!BJ46)</f>
        <v/>
      </c>
      <c r="BK46" t="str">
        <f>IF(Parameter_Benennung_2!BK46=0,"",Parameter_Benennung_2!BK46)</f>
        <v/>
      </c>
      <c r="BL46" t="str">
        <f>IF(Parameter_Benennung_2!BL46=0,"",Parameter_Benennung_2!BL46)</f>
        <v/>
      </c>
      <c r="BM46" t="str">
        <f>IF(Parameter_Benennung_2!BM46=0,"",Parameter_Benennung_2!BM46)</f>
        <v/>
      </c>
      <c r="BN46" t="str">
        <f>IF(Parameter_Benennung_2!BN46=0,"",Parameter_Benennung_2!BN46)</f>
        <v/>
      </c>
      <c r="BO46" t="str">
        <f>IF(Parameter_Benennung_2!BO46=0,"",Parameter_Benennung_2!BO46)</f>
        <v/>
      </c>
      <c r="BP46" t="str">
        <f>IF(Parameter_Benennung_2!BP46=0,"",Parameter_Benennung_2!BP46)</f>
        <v/>
      </c>
      <c r="BQ46" t="str">
        <f>IF(Parameter_Benennung_2!BQ46=0,"",Parameter_Benennung_2!BQ46)</f>
        <v/>
      </c>
      <c r="BR46" t="str">
        <f>IF(Parameter_Benennung_2!BR46=0,"",Parameter_Benennung_2!BR46)</f>
        <v/>
      </c>
      <c r="BS46" t="str">
        <f>IF(Parameter_Benennung_2!BS46=0,"",Parameter_Benennung_2!BS46)</f>
        <v/>
      </c>
      <c r="BT46" t="str">
        <f>IF(Parameter_Benennung_2!BT46=0,"",Parameter_Benennung_2!BT46)</f>
        <v/>
      </c>
      <c r="BU46" t="str">
        <f>IF(Parameter_Benennung_2!BU46=0,"",Parameter_Benennung_2!BU46)</f>
        <v/>
      </c>
      <c r="BV46" t="str">
        <f>IF(Parameter_Benennung_2!BV46=0,"",Parameter_Benennung_2!BV46)</f>
        <v/>
      </c>
      <c r="BW46" t="str">
        <f>IF(Parameter_Benennung_2!BW46=0,"",Parameter_Benennung_2!BW46)</f>
        <v/>
      </c>
      <c r="BX46" t="str">
        <f>IF(Parameter_Benennung_2!BX46=0,"",Parameter_Benennung_2!BX46)</f>
        <v/>
      </c>
      <c r="BY46" t="str">
        <f>IF(Parameter_Benennung_2!BY46=0,"",Parameter_Benennung_2!BY46)</f>
        <v/>
      </c>
    </row>
    <row r="47" spans="1:77" x14ac:dyDescent="0.25">
      <c r="A47" t="e">
        <f>IF(Parameter_Benennung_2!A47=0,"",Parameter_Benennung_2!A47)</f>
        <v>#N/A</v>
      </c>
      <c r="B47" t="str">
        <f>IF(Parameter_Benennung_2!B47=0,"",Parameter_Benennung_2!B47)</f>
        <v/>
      </c>
      <c r="C47" t="str">
        <f>IF(Parameter_Benennung_2!C47=0,"",Parameter_Benennung_2!C47)</f>
        <v/>
      </c>
      <c r="D47" t="str">
        <f>IF(Parameter_Benennung_2!D47=0,"",Parameter_Benennung_2!D47)</f>
        <v/>
      </c>
      <c r="E47" t="str">
        <f>IF(Parameter_Benennung_2!E47=0,"",Parameter_Benennung_2!E47)</f>
        <v/>
      </c>
      <c r="F47" t="str">
        <f>IF(Parameter_Benennung_2!F47=0,"",Parameter_Benennung_2!F47)</f>
        <v/>
      </c>
      <c r="G47" t="str">
        <f>IF(Parameter_Benennung_2!G47=0,"",Parameter_Benennung_2!G47)</f>
        <v/>
      </c>
      <c r="H47" t="str">
        <f>IF(Parameter_Benennung_2!H47=0,"",Parameter_Benennung_2!H47)</f>
        <v/>
      </c>
      <c r="I47" t="str">
        <f>IF(Parameter_Benennung_2!I47=0,"",Parameter_Benennung_2!I47)</f>
        <v/>
      </c>
      <c r="J47" t="str">
        <f>IF(Parameter_Benennung_2!J47=0,"",Parameter_Benennung_2!J47)</f>
        <v/>
      </c>
      <c r="K47" t="str">
        <f>IF(Parameter_Benennung_2!K47=0,"",Parameter_Benennung_2!K47)</f>
        <v/>
      </c>
      <c r="L47" t="str">
        <f>IF(Parameter_Benennung_2!L47=0,"",Parameter_Benennung_2!L47)</f>
        <v/>
      </c>
      <c r="M47" t="str">
        <f>IF(Parameter_Benennung_2!M47=0,"",Parameter_Benennung_2!M47)</f>
        <v/>
      </c>
      <c r="N47" t="str">
        <f>IF(Parameter_Benennung_2!N47=0,"",Parameter_Benennung_2!N47)</f>
        <v/>
      </c>
      <c r="O47" t="str">
        <f>IF(Parameter_Benennung_2!O47=0,"",Parameter_Benennung_2!O47)</f>
        <v/>
      </c>
      <c r="P47" t="str">
        <f>IF(Parameter_Benennung_2!P47=0,"",Parameter_Benennung_2!P47)</f>
        <v/>
      </c>
      <c r="Q47" t="str">
        <f>IF(Parameter_Benennung_2!Q47=0,"",Parameter_Benennung_2!Q47)</f>
        <v/>
      </c>
      <c r="R47" t="str">
        <f>IF(Parameter_Benennung_2!R47=0,"",Parameter_Benennung_2!R47)</f>
        <v/>
      </c>
      <c r="S47" t="str">
        <f>IF(Parameter_Benennung_2!S47=0,"",Parameter_Benennung_2!S47)</f>
        <v/>
      </c>
      <c r="T47" t="str">
        <f>IF(Parameter_Benennung_2!T47=0,"",Parameter_Benennung_2!T47)</f>
        <v/>
      </c>
      <c r="U47" t="str">
        <f>IF(Parameter_Benennung_2!U47=0,"",Parameter_Benennung_2!U47)</f>
        <v/>
      </c>
      <c r="V47" t="str">
        <f>IF(Parameter_Benennung_2!V47=0,"",Parameter_Benennung_2!V47)</f>
        <v/>
      </c>
      <c r="W47" t="str">
        <f>IF(Parameter_Benennung_2!W47=0,"",Parameter_Benennung_2!W47)</f>
        <v/>
      </c>
      <c r="X47" t="str">
        <f>IF(Parameter_Benennung_2!X47=0,"",Parameter_Benennung_2!X47)</f>
        <v/>
      </c>
      <c r="Y47" t="str">
        <f>IF(Parameter_Benennung_2!Y47=0,"",Parameter_Benennung_2!Y47)</f>
        <v/>
      </c>
      <c r="Z47" t="str">
        <f>IF(Parameter_Benennung_2!Z47=0,"",Parameter_Benennung_2!Z47)</f>
        <v/>
      </c>
      <c r="AA47" t="str">
        <f>IF(Parameter_Benennung_2!AA47=0,"",Parameter_Benennung_2!AA47)</f>
        <v/>
      </c>
      <c r="AB47" t="str">
        <f>IF(Parameter_Benennung_2!AB47=0,"",Parameter_Benennung_2!AB47)</f>
        <v/>
      </c>
      <c r="AC47" t="str">
        <f>IF(Parameter_Benennung_2!AC47=0,"",Parameter_Benennung_2!AC47)</f>
        <v/>
      </c>
      <c r="AD47" t="str">
        <f>IF(Parameter_Benennung_2!AD47=0,"",Parameter_Benennung_2!AD47)</f>
        <v/>
      </c>
      <c r="AE47" t="str">
        <f>IF(Parameter_Benennung_2!AE47=0,"",Parameter_Benennung_2!AE47)</f>
        <v/>
      </c>
      <c r="AF47" t="str">
        <f>IF(Parameter_Benennung_2!AF47=0,"",Parameter_Benennung_2!AF47)</f>
        <v/>
      </c>
      <c r="AG47" t="str">
        <f>IF(Parameter_Benennung_2!AG47=0,"",Parameter_Benennung_2!AG47)</f>
        <v/>
      </c>
      <c r="AH47" t="str">
        <f>IF(Parameter_Benennung_2!AH47=0,"",Parameter_Benennung_2!AH47)</f>
        <v/>
      </c>
      <c r="AI47" t="str">
        <f>IF(Parameter_Benennung_2!AI47=0,"",Parameter_Benennung_2!AI47)</f>
        <v/>
      </c>
      <c r="AJ47" t="str">
        <f>IF(Parameter_Benennung_2!AJ47=0,"",Parameter_Benennung_2!AJ47)</f>
        <v/>
      </c>
      <c r="AK47" t="str">
        <f>IF(Parameter_Benennung_2!AK47=0,"",Parameter_Benennung_2!AK47)</f>
        <v/>
      </c>
      <c r="AL47" t="str">
        <f>IF(Parameter_Benennung_2!AL47=0,"",Parameter_Benennung_2!AL47)</f>
        <v/>
      </c>
      <c r="AM47" t="str">
        <f>IF(Parameter_Benennung_2!AM47=0,"",Parameter_Benennung_2!AM47)</f>
        <v/>
      </c>
      <c r="AN47" t="str">
        <f>IF(Parameter_Benennung_2!AN47=0,"",Parameter_Benennung_2!AN47)</f>
        <v/>
      </c>
      <c r="AO47" t="str">
        <f>IF(Parameter_Benennung_2!AO47=0,"",Parameter_Benennung_2!AO47)</f>
        <v/>
      </c>
      <c r="AP47" t="str">
        <f>IF(Parameter_Benennung_2!AP47=0,"",Parameter_Benennung_2!AP47)</f>
        <v/>
      </c>
      <c r="AQ47" t="str">
        <f>IF(Parameter_Benennung_2!AQ47=0,"",Parameter_Benennung_2!AQ47)</f>
        <v/>
      </c>
      <c r="AR47" t="str">
        <f>IF(Parameter_Benennung_2!AR47=0,"",Parameter_Benennung_2!AR47)</f>
        <v/>
      </c>
      <c r="AS47" t="str">
        <f>IF(Parameter_Benennung_2!AS47=0,"",Parameter_Benennung_2!AS47)</f>
        <v/>
      </c>
      <c r="AT47" t="str">
        <f>IF(Parameter_Benennung_2!AT47=0,"",Parameter_Benennung_2!AT47)</f>
        <v/>
      </c>
      <c r="AU47" t="str">
        <f>IF(Parameter_Benennung_2!AU47=0,"",Parameter_Benennung_2!AU47)</f>
        <v/>
      </c>
      <c r="AV47" t="str">
        <f>IF(Parameter_Benennung_2!AV47=0,"",Parameter_Benennung_2!AV47)</f>
        <v/>
      </c>
      <c r="AW47" t="str">
        <f>IF(Parameter_Benennung_2!AW47=0,"",Parameter_Benennung_2!AW47)</f>
        <v/>
      </c>
      <c r="AX47" t="str">
        <f>IF(Parameter_Benennung_2!AX47=0,"",Parameter_Benennung_2!AX47)</f>
        <v/>
      </c>
      <c r="AY47" t="str">
        <f>IF(Parameter_Benennung_2!AY47=0,"",Parameter_Benennung_2!AY47)</f>
        <v/>
      </c>
      <c r="AZ47" t="str">
        <f>IF(Parameter_Benennung_2!AZ47=0,"",Parameter_Benennung_2!AZ47)</f>
        <v/>
      </c>
      <c r="BA47" t="str">
        <f>IF(Parameter_Benennung_2!BA47=0,"",Parameter_Benennung_2!BA47)</f>
        <v/>
      </c>
      <c r="BB47" t="str">
        <f>IF(Parameter_Benennung_2!BB47=0,"",Parameter_Benennung_2!BB47)</f>
        <v/>
      </c>
      <c r="BC47" t="str">
        <f>IF(Parameter_Benennung_2!BC47=0,"",Parameter_Benennung_2!BC47)</f>
        <v/>
      </c>
      <c r="BD47" t="str">
        <f>IF(Parameter_Benennung_2!BD47=0,"",Parameter_Benennung_2!BD47)</f>
        <v/>
      </c>
      <c r="BE47" t="str">
        <f>IF(Parameter_Benennung_2!BE47=0,"",Parameter_Benennung_2!BE47)</f>
        <v/>
      </c>
      <c r="BF47" t="str">
        <f>IF(Parameter_Benennung_2!BF47=0,"",Parameter_Benennung_2!BF47)</f>
        <v/>
      </c>
      <c r="BG47" t="str">
        <f>IF(Parameter_Benennung_2!BG47=0,"",Parameter_Benennung_2!BG47)</f>
        <v/>
      </c>
      <c r="BH47" t="str">
        <f>IF(Parameter_Benennung_2!BH47=0,"",Parameter_Benennung_2!BH47)</f>
        <v/>
      </c>
      <c r="BI47" t="str">
        <f>IF(Parameter_Benennung_2!BI47=0,"",Parameter_Benennung_2!BI47)</f>
        <v/>
      </c>
      <c r="BJ47" t="str">
        <f>IF(Parameter_Benennung_2!BJ47=0,"",Parameter_Benennung_2!BJ47)</f>
        <v/>
      </c>
      <c r="BK47" t="str">
        <f>IF(Parameter_Benennung_2!BK47=0,"",Parameter_Benennung_2!BK47)</f>
        <v/>
      </c>
      <c r="BL47" t="str">
        <f>IF(Parameter_Benennung_2!BL47=0,"",Parameter_Benennung_2!BL47)</f>
        <v/>
      </c>
      <c r="BM47" t="str">
        <f>IF(Parameter_Benennung_2!BM47=0,"",Parameter_Benennung_2!BM47)</f>
        <v/>
      </c>
      <c r="BN47" t="str">
        <f>IF(Parameter_Benennung_2!BN47=0,"",Parameter_Benennung_2!BN47)</f>
        <v/>
      </c>
      <c r="BO47" t="str">
        <f>IF(Parameter_Benennung_2!BO47=0,"",Parameter_Benennung_2!BO47)</f>
        <v/>
      </c>
      <c r="BP47" t="str">
        <f>IF(Parameter_Benennung_2!BP47=0,"",Parameter_Benennung_2!BP47)</f>
        <v/>
      </c>
      <c r="BQ47" t="str">
        <f>IF(Parameter_Benennung_2!BQ47=0,"",Parameter_Benennung_2!BQ47)</f>
        <v/>
      </c>
      <c r="BR47" t="str">
        <f>IF(Parameter_Benennung_2!BR47=0,"",Parameter_Benennung_2!BR47)</f>
        <v/>
      </c>
      <c r="BS47" t="str">
        <f>IF(Parameter_Benennung_2!BS47=0,"",Parameter_Benennung_2!BS47)</f>
        <v/>
      </c>
      <c r="BT47" t="str">
        <f>IF(Parameter_Benennung_2!BT47=0,"",Parameter_Benennung_2!BT47)</f>
        <v/>
      </c>
      <c r="BU47" t="str">
        <f>IF(Parameter_Benennung_2!BU47=0,"",Parameter_Benennung_2!BU47)</f>
        <v/>
      </c>
      <c r="BV47" t="str">
        <f>IF(Parameter_Benennung_2!BV47=0,"",Parameter_Benennung_2!BV47)</f>
        <v/>
      </c>
      <c r="BW47" t="str">
        <f>IF(Parameter_Benennung_2!BW47=0,"",Parameter_Benennung_2!BW47)</f>
        <v/>
      </c>
      <c r="BX47" t="str">
        <f>IF(Parameter_Benennung_2!BX47=0,"",Parameter_Benennung_2!BX47)</f>
        <v/>
      </c>
      <c r="BY47" t="str">
        <f>IF(Parameter_Benennung_2!BY47=0,"",Parameter_Benennung_2!BY47)</f>
        <v/>
      </c>
    </row>
    <row r="48" spans="1:77" x14ac:dyDescent="0.25">
      <c r="A48" t="e">
        <f>IF(Parameter_Benennung_2!A48=0,"",Parameter_Benennung_2!A48)</f>
        <v>#N/A</v>
      </c>
      <c r="B48" t="str">
        <f>IF(Parameter_Benennung_2!B48=0,"",Parameter_Benennung_2!B48)</f>
        <v/>
      </c>
      <c r="C48" t="str">
        <f>IF(Parameter_Benennung_2!C48=0,"",Parameter_Benennung_2!C48)</f>
        <v/>
      </c>
      <c r="D48" t="str">
        <f>IF(Parameter_Benennung_2!D48=0,"",Parameter_Benennung_2!D48)</f>
        <v/>
      </c>
      <c r="E48" t="str">
        <f>IF(Parameter_Benennung_2!E48=0,"",Parameter_Benennung_2!E48)</f>
        <v/>
      </c>
      <c r="F48" t="str">
        <f>IF(Parameter_Benennung_2!F48=0,"",Parameter_Benennung_2!F48)</f>
        <v/>
      </c>
      <c r="G48" t="str">
        <f>IF(Parameter_Benennung_2!G48=0,"",Parameter_Benennung_2!G48)</f>
        <v/>
      </c>
      <c r="H48" t="str">
        <f>IF(Parameter_Benennung_2!H48=0,"",Parameter_Benennung_2!H48)</f>
        <v/>
      </c>
      <c r="I48" t="str">
        <f>IF(Parameter_Benennung_2!I48=0,"",Parameter_Benennung_2!I48)</f>
        <v/>
      </c>
      <c r="J48" t="str">
        <f>IF(Parameter_Benennung_2!J48=0,"",Parameter_Benennung_2!J48)</f>
        <v/>
      </c>
      <c r="K48" t="str">
        <f>IF(Parameter_Benennung_2!K48=0,"",Parameter_Benennung_2!K48)</f>
        <v/>
      </c>
      <c r="L48" t="str">
        <f>IF(Parameter_Benennung_2!L48=0,"",Parameter_Benennung_2!L48)</f>
        <v/>
      </c>
      <c r="M48" t="str">
        <f>IF(Parameter_Benennung_2!M48=0,"",Parameter_Benennung_2!M48)</f>
        <v/>
      </c>
      <c r="N48" t="str">
        <f>IF(Parameter_Benennung_2!N48=0,"",Parameter_Benennung_2!N48)</f>
        <v/>
      </c>
      <c r="O48" t="str">
        <f>IF(Parameter_Benennung_2!O48=0,"",Parameter_Benennung_2!O48)</f>
        <v/>
      </c>
      <c r="P48" t="str">
        <f>IF(Parameter_Benennung_2!P48=0,"",Parameter_Benennung_2!P48)</f>
        <v/>
      </c>
      <c r="Q48" t="str">
        <f>IF(Parameter_Benennung_2!Q48=0,"",Parameter_Benennung_2!Q48)</f>
        <v/>
      </c>
      <c r="R48" t="str">
        <f>IF(Parameter_Benennung_2!R48=0,"",Parameter_Benennung_2!R48)</f>
        <v/>
      </c>
      <c r="S48" t="str">
        <f>IF(Parameter_Benennung_2!S48=0,"",Parameter_Benennung_2!S48)</f>
        <v/>
      </c>
      <c r="T48" t="str">
        <f>IF(Parameter_Benennung_2!T48=0,"",Parameter_Benennung_2!T48)</f>
        <v/>
      </c>
      <c r="U48" t="str">
        <f>IF(Parameter_Benennung_2!U48=0,"",Parameter_Benennung_2!U48)</f>
        <v/>
      </c>
      <c r="V48" t="str">
        <f>IF(Parameter_Benennung_2!V48=0,"",Parameter_Benennung_2!V48)</f>
        <v/>
      </c>
      <c r="W48" t="str">
        <f>IF(Parameter_Benennung_2!W48=0,"",Parameter_Benennung_2!W48)</f>
        <v/>
      </c>
      <c r="X48" t="str">
        <f>IF(Parameter_Benennung_2!X48=0,"",Parameter_Benennung_2!X48)</f>
        <v/>
      </c>
      <c r="Y48" t="str">
        <f>IF(Parameter_Benennung_2!Y48=0,"",Parameter_Benennung_2!Y48)</f>
        <v/>
      </c>
      <c r="Z48" t="str">
        <f>IF(Parameter_Benennung_2!Z48=0,"",Parameter_Benennung_2!Z48)</f>
        <v/>
      </c>
      <c r="AA48" t="str">
        <f>IF(Parameter_Benennung_2!AA48=0,"",Parameter_Benennung_2!AA48)</f>
        <v/>
      </c>
      <c r="AB48" t="str">
        <f>IF(Parameter_Benennung_2!AB48=0,"",Parameter_Benennung_2!AB48)</f>
        <v/>
      </c>
      <c r="AC48" t="str">
        <f>IF(Parameter_Benennung_2!AC48=0,"",Parameter_Benennung_2!AC48)</f>
        <v/>
      </c>
      <c r="AD48" t="str">
        <f>IF(Parameter_Benennung_2!AD48=0,"",Parameter_Benennung_2!AD48)</f>
        <v/>
      </c>
      <c r="AE48" t="str">
        <f>IF(Parameter_Benennung_2!AE48=0,"",Parameter_Benennung_2!AE48)</f>
        <v/>
      </c>
      <c r="AF48" t="str">
        <f>IF(Parameter_Benennung_2!AF48=0,"",Parameter_Benennung_2!AF48)</f>
        <v/>
      </c>
      <c r="AG48" t="str">
        <f>IF(Parameter_Benennung_2!AG48=0,"",Parameter_Benennung_2!AG48)</f>
        <v/>
      </c>
      <c r="AH48" t="str">
        <f>IF(Parameter_Benennung_2!AH48=0,"",Parameter_Benennung_2!AH48)</f>
        <v/>
      </c>
      <c r="AI48" t="str">
        <f>IF(Parameter_Benennung_2!AI48=0,"",Parameter_Benennung_2!AI48)</f>
        <v/>
      </c>
      <c r="AJ48" t="str">
        <f>IF(Parameter_Benennung_2!AJ48=0,"",Parameter_Benennung_2!AJ48)</f>
        <v/>
      </c>
      <c r="AK48" t="str">
        <f>IF(Parameter_Benennung_2!AK48=0,"",Parameter_Benennung_2!AK48)</f>
        <v/>
      </c>
      <c r="AL48" t="str">
        <f>IF(Parameter_Benennung_2!AL48=0,"",Parameter_Benennung_2!AL48)</f>
        <v/>
      </c>
      <c r="AM48" t="str">
        <f>IF(Parameter_Benennung_2!AM48=0,"",Parameter_Benennung_2!AM48)</f>
        <v/>
      </c>
      <c r="AN48" t="str">
        <f>IF(Parameter_Benennung_2!AN48=0,"",Parameter_Benennung_2!AN48)</f>
        <v/>
      </c>
      <c r="AO48" t="str">
        <f>IF(Parameter_Benennung_2!AO48=0,"",Parameter_Benennung_2!AO48)</f>
        <v/>
      </c>
      <c r="AP48" t="str">
        <f>IF(Parameter_Benennung_2!AP48=0,"",Parameter_Benennung_2!AP48)</f>
        <v/>
      </c>
      <c r="AQ48" t="str">
        <f>IF(Parameter_Benennung_2!AQ48=0,"",Parameter_Benennung_2!AQ48)</f>
        <v/>
      </c>
      <c r="AR48" t="str">
        <f>IF(Parameter_Benennung_2!AR48=0,"",Parameter_Benennung_2!AR48)</f>
        <v/>
      </c>
      <c r="AS48" t="str">
        <f>IF(Parameter_Benennung_2!AS48=0,"",Parameter_Benennung_2!AS48)</f>
        <v/>
      </c>
      <c r="AT48" t="str">
        <f>IF(Parameter_Benennung_2!AT48=0,"",Parameter_Benennung_2!AT48)</f>
        <v/>
      </c>
      <c r="AU48" t="str">
        <f>IF(Parameter_Benennung_2!AU48=0,"",Parameter_Benennung_2!AU48)</f>
        <v/>
      </c>
      <c r="AV48" t="str">
        <f>IF(Parameter_Benennung_2!AV48=0,"",Parameter_Benennung_2!AV48)</f>
        <v/>
      </c>
      <c r="AW48" t="str">
        <f>IF(Parameter_Benennung_2!AW48=0,"",Parameter_Benennung_2!AW48)</f>
        <v/>
      </c>
      <c r="AX48" t="str">
        <f>IF(Parameter_Benennung_2!AX48=0,"",Parameter_Benennung_2!AX48)</f>
        <v/>
      </c>
      <c r="AY48" t="str">
        <f>IF(Parameter_Benennung_2!AY48=0,"",Parameter_Benennung_2!AY48)</f>
        <v/>
      </c>
      <c r="AZ48" t="str">
        <f>IF(Parameter_Benennung_2!AZ48=0,"",Parameter_Benennung_2!AZ48)</f>
        <v/>
      </c>
      <c r="BA48" t="str">
        <f>IF(Parameter_Benennung_2!BA48=0,"",Parameter_Benennung_2!BA48)</f>
        <v/>
      </c>
      <c r="BB48" t="str">
        <f>IF(Parameter_Benennung_2!BB48=0,"",Parameter_Benennung_2!BB48)</f>
        <v/>
      </c>
      <c r="BC48" t="str">
        <f>IF(Parameter_Benennung_2!BC48=0,"",Parameter_Benennung_2!BC48)</f>
        <v/>
      </c>
      <c r="BD48" t="str">
        <f>IF(Parameter_Benennung_2!BD48=0,"",Parameter_Benennung_2!BD48)</f>
        <v/>
      </c>
      <c r="BE48" t="str">
        <f>IF(Parameter_Benennung_2!BE48=0,"",Parameter_Benennung_2!BE48)</f>
        <v/>
      </c>
      <c r="BF48" t="str">
        <f>IF(Parameter_Benennung_2!BF48=0,"",Parameter_Benennung_2!BF48)</f>
        <v/>
      </c>
      <c r="BG48" t="str">
        <f>IF(Parameter_Benennung_2!BG48=0,"",Parameter_Benennung_2!BG48)</f>
        <v/>
      </c>
      <c r="BH48" t="str">
        <f>IF(Parameter_Benennung_2!BH48=0,"",Parameter_Benennung_2!BH48)</f>
        <v/>
      </c>
      <c r="BI48" t="str">
        <f>IF(Parameter_Benennung_2!BI48=0,"",Parameter_Benennung_2!BI48)</f>
        <v/>
      </c>
      <c r="BJ48" t="str">
        <f>IF(Parameter_Benennung_2!BJ48=0,"",Parameter_Benennung_2!BJ48)</f>
        <v/>
      </c>
      <c r="BK48" t="str">
        <f>IF(Parameter_Benennung_2!BK48=0,"",Parameter_Benennung_2!BK48)</f>
        <v/>
      </c>
      <c r="BL48" t="str">
        <f>IF(Parameter_Benennung_2!BL48=0,"",Parameter_Benennung_2!BL48)</f>
        <v/>
      </c>
      <c r="BM48" t="str">
        <f>IF(Parameter_Benennung_2!BM48=0,"",Parameter_Benennung_2!BM48)</f>
        <v/>
      </c>
      <c r="BN48" t="str">
        <f>IF(Parameter_Benennung_2!BN48=0,"",Parameter_Benennung_2!BN48)</f>
        <v/>
      </c>
      <c r="BO48" t="str">
        <f>IF(Parameter_Benennung_2!BO48=0,"",Parameter_Benennung_2!BO48)</f>
        <v/>
      </c>
      <c r="BP48" t="str">
        <f>IF(Parameter_Benennung_2!BP48=0,"",Parameter_Benennung_2!BP48)</f>
        <v/>
      </c>
      <c r="BQ48" t="str">
        <f>IF(Parameter_Benennung_2!BQ48=0,"",Parameter_Benennung_2!BQ48)</f>
        <v/>
      </c>
      <c r="BR48" t="str">
        <f>IF(Parameter_Benennung_2!BR48=0,"",Parameter_Benennung_2!BR48)</f>
        <v/>
      </c>
      <c r="BS48" t="str">
        <f>IF(Parameter_Benennung_2!BS48=0,"",Parameter_Benennung_2!BS48)</f>
        <v/>
      </c>
      <c r="BT48" t="str">
        <f>IF(Parameter_Benennung_2!BT48=0,"",Parameter_Benennung_2!BT48)</f>
        <v/>
      </c>
      <c r="BU48" t="str">
        <f>IF(Parameter_Benennung_2!BU48=0,"",Parameter_Benennung_2!BU48)</f>
        <v/>
      </c>
      <c r="BV48" t="str">
        <f>IF(Parameter_Benennung_2!BV48=0,"",Parameter_Benennung_2!BV48)</f>
        <v/>
      </c>
      <c r="BW48" t="str">
        <f>IF(Parameter_Benennung_2!BW48=0,"",Parameter_Benennung_2!BW48)</f>
        <v/>
      </c>
      <c r="BX48" t="str">
        <f>IF(Parameter_Benennung_2!BX48=0,"",Parameter_Benennung_2!BX48)</f>
        <v/>
      </c>
      <c r="BY48" t="str">
        <f>IF(Parameter_Benennung_2!BY48=0,"",Parameter_Benennung_2!BY48)</f>
        <v/>
      </c>
    </row>
    <row r="49" spans="1:77" x14ac:dyDescent="0.25">
      <c r="A49" t="e">
        <f>IF(Parameter_Benennung_2!A49=0,"",Parameter_Benennung_2!A49)</f>
        <v>#N/A</v>
      </c>
      <c r="B49" t="str">
        <f>IF(Parameter_Benennung_2!B49=0,"",Parameter_Benennung_2!B49)</f>
        <v/>
      </c>
      <c r="C49" t="str">
        <f>IF(Parameter_Benennung_2!C49=0,"",Parameter_Benennung_2!C49)</f>
        <v/>
      </c>
      <c r="D49" t="str">
        <f>IF(Parameter_Benennung_2!D49=0,"",Parameter_Benennung_2!D49)</f>
        <v/>
      </c>
      <c r="E49" t="str">
        <f>IF(Parameter_Benennung_2!E49=0,"",Parameter_Benennung_2!E49)</f>
        <v/>
      </c>
      <c r="F49" t="str">
        <f>IF(Parameter_Benennung_2!F49=0,"",Parameter_Benennung_2!F49)</f>
        <v/>
      </c>
      <c r="G49" t="str">
        <f>IF(Parameter_Benennung_2!G49=0,"",Parameter_Benennung_2!G49)</f>
        <v/>
      </c>
      <c r="H49" t="str">
        <f>IF(Parameter_Benennung_2!H49=0,"",Parameter_Benennung_2!H49)</f>
        <v/>
      </c>
      <c r="I49" t="str">
        <f>IF(Parameter_Benennung_2!I49=0,"",Parameter_Benennung_2!I49)</f>
        <v/>
      </c>
      <c r="J49" t="str">
        <f>IF(Parameter_Benennung_2!J49=0,"",Parameter_Benennung_2!J49)</f>
        <v/>
      </c>
      <c r="K49" t="str">
        <f>IF(Parameter_Benennung_2!K49=0,"",Parameter_Benennung_2!K49)</f>
        <v/>
      </c>
      <c r="L49" t="str">
        <f>IF(Parameter_Benennung_2!L49=0,"",Parameter_Benennung_2!L49)</f>
        <v/>
      </c>
      <c r="M49" t="str">
        <f>IF(Parameter_Benennung_2!M49=0,"",Parameter_Benennung_2!M49)</f>
        <v/>
      </c>
      <c r="N49" t="str">
        <f>IF(Parameter_Benennung_2!N49=0,"",Parameter_Benennung_2!N49)</f>
        <v/>
      </c>
      <c r="O49" t="str">
        <f>IF(Parameter_Benennung_2!O49=0,"",Parameter_Benennung_2!O49)</f>
        <v/>
      </c>
      <c r="P49" t="str">
        <f>IF(Parameter_Benennung_2!P49=0,"",Parameter_Benennung_2!P49)</f>
        <v/>
      </c>
      <c r="Q49" t="str">
        <f>IF(Parameter_Benennung_2!Q49=0,"",Parameter_Benennung_2!Q49)</f>
        <v/>
      </c>
      <c r="R49" t="str">
        <f>IF(Parameter_Benennung_2!R49=0,"",Parameter_Benennung_2!R49)</f>
        <v/>
      </c>
      <c r="S49" t="str">
        <f>IF(Parameter_Benennung_2!S49=0,"",Parameter_Benennung_2!S49)</f>
        <v/>
      </c>
      <c r="T49" t="str">
        <f>IF(Parameter_Benennung_2!T49=0,"",Parameter_Benennung_2!T49)</f>
        <v/>
      </c>
      <c r="U49" t="str">
        <f>IF(Parameter_Benennung_2!U49=0,"",Parameter_Benennung_2!U49)</f>
        <v/>
      </c>
      <c r="V49" t="str">
        <f>IF(Parameter_Benennung_2!V49=0,"",Parameter_Benennung_2!V49)</f>
        <v/>
      </c>
      <c r="W49" t="str">
        <f>IF(Parameter_Benennung_2!W49=0,"",Parameter_Benennung_2!W49)</f>
        <v/>
      </c>
      <c r="X49" t="str">
        <f>IF(Parameter_Benennung_2!X49=0,"",Parameter_Benennung_2!X49)</f>
        <v/>
      </c>
      <c r="Y49" t="str">
        <f>IF(Parameter_Benennung_2!Y49=0,"",Parameter_Benennung_2!Y49)</f>
        <v/>
      </c>
      <c r="Z49" t="str">
        <f>IF(Parameter_Benennung_2!Z49=0,"",Parameter_Benennung_2!Z49)</f>
        <v/>
      </c>
      <c r="AA49" t="str">
        <f>IF(Parameter_Benennung_2!AA49=0,"",Parameter_Benennung_2!AA49)</f>
        <v/>
      </c>
      <c r="AB49" t="str">
        <f>IF(Parameter_Benennung_2!AB49=0,"",Parameter_Benennung_2!AB49)</f>
        <v/>
      </c>
      <c r="AC49" t="str">
        <f>IF(Parameter_Benennung_2!AC49=0,"",Parameter_Benennung_2!AC49)</f>
        <v/>
      </c>
      <c r="AD49" t="str">
        <f>IF(Parameter_Benennung_2!AD49=0,"",Parameter_Benennung_2!AD49)</f>
        <v/>
      </c>
      <c r="AE49" t="str">
        <f>IF(Parameter_Benennung_2!AE49=0,"",Parameter_Benennung_2!AE49)</f>
        <v/>
      </c>
      <c r="AF49" t="str">
        <f>IF(Parameter_Benennung_2!AF49=0,"",Parameter_Benennung_2!AF49)</f>
        <v/>
      </c>
      <c r="AG49" t="str">
        <f>IF(Parameter_Benennung_2!AG49=0,"",Parameter_Benennung_2!AG49)</f>
        <v/>
      </c>
      <c r="AH49" t="str">
        <f>IF(Parameter_Benennung_2!AH49=0,"",Parameter_Benennung_2!AH49)</f>
        <v/>
      </c>
      <c r="AI49" t="str">
        <f>IF(Parameter_Benennung_2!AI49=0,"",Parameter_Benennung_2!AI49)</f>
        <v/>
      </c>
      <c r="AJ49" t="str">
        <f>IF(Parameter_Benennung_2!AJ49=0,"",Parameter_Benennung_2!AJ49)</f>
        <v/>
      </c>
      <c r="AK49" t="str">
        <f>IF(Parameter_Benennung_2!AK49=0,"",Parameter_Benennung_2!AK49)</f>
        <v/>
      </c>
      <c r="AL49" t="str">
        <f>IF(Parameter_Benennung_2!AL49=0,"",Parameter_Benennung_2!AL49)</f>
        <v/>
      </c>
      <c r="AM49" t="str">
        <f>IF(Parameter_Benennung_2!AM49=0,"",Parameter_Benennung_2!AM49)</f>
        <v/>
      </c>
      <c r="AN49" t="str">
        <f>IF(Parameter_Benennung_2!AN49=0,"",Parameter_Benennung_2!AN49)</f>
        <v/>
      </c>
      <c r="AO49" t="str">
        <f>IF(Parameter_Benennung_2!AO49=0,"",Parameter_Benennung_2!AO49)</f>
        <v/>
      </c>
      <c r="AP49" t="str">
        <f>IF(Parameter_Benennung_2!AP49=0,"",Parameter_Benennung_2!AP49)</f>
        <v/>
      </c>
      <c r="AQ49" t="str">
        <f>IF(Parameter_Benennung_2!AQ49=0,"",Parameter_Benennung_2!AQ49)</f>
        <v/>
      </c>
      <c r="AR49" t="str">
        <f>IF(Parameter_Benennung_2!AR49=0,"",Parameter_Benennung_2!AR49)</f>
        <v/>
      </c>
      <c r="AS49" t="str">
        <f>IF(Parameter_Benennung_2!AS49=0,"",Parameter_Benennung_2!AS49)</f>
        <v/>
      </c>
      <c r="AT49" t="str">
        <f>IF(Parameter_Benennung_2!AT49=0,"",Parameter_Benennung_2!AT49)</f>
        <v/>
      </c>
      <c r="AU49" t="str">
        <f>IF(Parameter_Benennung_2!AU49=0,"",Parameter_Benennung_2!AU49)</f>
        <v/>
      </c>
      <c r="AV49" t="str">
        <f>IF(Parameter_Benennung_2!AV49=0,"",Parameter_Benennung_2!AV49)</f>
        <v/>
      </c>
      <c r="AW49" t="str">
        <f>IF(Parameter_Benennung_2!AW49=0,"",Parameter_Benennung_2!AW49)</f>
        <v/>
      </c>
      <c r="AX49" t="str">
        <f>IF(Parameter_Benennung_2!AX49=0,"",Parameter_Benennung_2!AX49)</f>
        <v/>
      </c>
      <c r="AY49" t="str">
        <f>IF(Parameter_Benennung_2!AY49=0,"",Parameter_Benennung_2!AY49)</f>
        <v/>
      </c>
      <c r="AZ49" t="str">
        <f>IF(Parameter_Benennung_2!AZ49=0,"",Parameter_Benennung_2!AZ49)</f>
        <v/>
      </c>
      <c r="BA49" t="str">
        <f>IF(Parameter_Benennung_2!BA49=0,"",Parameter_Benennung_2!BA49)</f>
        <v/>
      </c>
      <c r="BB49" t="str">
        <f>IF(Parameter_Benennung_2!BB49=0,"",Parameter_Benennung_2!BB49)</f>
        <v/>
      </c>
      <c r="BC49" t="str">
        <f>IF(Parameter_Benennung_2!BC49=0,"",Parameter_Benennung_2!BC49)</f>
        <v/>
      </c>
      <c r="BD49" t="str">
        <f>IF(Parameter_Benennung_2!BD49=0,"",Parameter_Benennung_2!BD49)</f>
        <v/>
      </c>
      <c r="BE49" t="str">
        <f>IF(Parameter_Benennung_2!BE49=0,"",Parameter_Benennung_2!BE49)</f>
        <v/>
      </c>
      <c r="BF49" t="str">
        <f>IF(Parameter_Benennung_2!BF49=0,"",Parameter_Benennung_2!BF49)</f>
        <v/>
      </c>
      <c r="BG49" t="str">
        <f>IF(Parameter_Benennung_2!BG49=0,"",Parameter_Benennung_2!BG49)</f>
        <v/>
      </c>
      <c r="BH49" t="str">
        <f>IF(Parameter_Benennung_2!BH49=0,"",Parameter_Benennung_2!BH49)</f>
        <v/>
      </c>
      <c r="BI49" t="str">
        <f>IF(Parameter_Benennung_2!BI49=0,"",Parameter_Benennung_2!BI49)</f>
        <v/>
      </c>
      <c r="BJ49" t="str">
        <f>IF(Parameter_Benennung_2!BJ49=0,"",Parameter_Benennung_2!BJ49)</f>
        <v/>
      </c>
      <c r="BK49" t="str">
        <f>IF(Parameter_Benennung_2!BK49=0,"",Parameter_Benennung_2!BK49)</f>
        <v/>
      </c>
      <c r="BL49" t="str">
        <f>IF(Parameter_Benennung_2!BL49=0,"",Parameter_Benennung_2!BL49)</f>
        <v/>
      </c>
      <c r="BM49" t="str">
        <f>IF(Parameter_Benennung_2!BM49=0,"",Parameter_Benennung_2!BM49)</f>
        <v/>
      </c>
      <c r="BN49" t="str">
        <f>IF(Parameter_Benennung_2!BN49=0,"",Parameter_Benennung_2!BN49)</f>
        <v/>
      </c>
      <c r="BO49" t="str">
        <f>IF(Parameter_Benennung_2!BO49=0,"",Parameter_Benennung_2!BO49)</f>
        <v/>
      </c>
      <c r="BP49" t="str">
        <f>IF(Parameter_Benennung_2!BP49=0,"",Parameter_Benennung_2!BP49)</f>
        <v/>
      </c>
      <c r="BQ49" t="str">
        <f>IF(Parameter_Benennung_2!BQ49=0,"",Parameter_Benennung_2!BQ49)</f>
        <v/>
      </c>
      <c r="BR49" t="str">
        <f>IF(Parameter_Benennung_2!BR49=0,"",Parameter_Benennung_2!BR49)</f>
        <v/>
      </c>
      <c r="BS49" t="str">
        <f>IF(Parameter_Benennung_2!BS49=0,"",Parameter_Benennung_2!BS49)</f>
        <v/>
      </c>
      <c r="BT49" t="str">
        <f>IF(Parameter_Benennung_2!BT49=0,"",Parameter_Benennung_2!BT49)</f>
        <v/>
      </c>
      <c r="BU49" t="str">
        <f>IF(Parameter_Benennung_2!BU49=0,"",Parameter_Benennung_2!BU49)</f>
        <v/>
      </c>
      <c r="BV49" t="str">
        <f>IF(Parameter_Benennung_2!BV49=0,"",Parameter_Benennung_2!BV49)</f>
        <v/>
      </c>
      <c r="BW49" t="str">
        <f>IF(Parameter_Benennung_2!BW49=0,"",Parameter_Benennung_2!BW49)</f>
        <v/>
      </c>
      <c r="BX49" t="str">
        <f>IF(Parameter_Benennung_2!BX49=0,"",Parameter_Benennung_2!BX49)</f>
        <v/>
      </c>
      <c r="BY49" t="str">
        <f>IF(Parameter_Benennung_2!BY49=0,"",Parameter_Benennung_2!BY49)</f>
        <v/>
      </c>
    </row>
    <row r="50" spans="1:77" x14ac:dyDescent="0.25">
      <c r="A50" t="e">
        <f>IF(Parameter_Benennung_2!A50=0,"",Parameter_Benennung_2!A50)</f>
        <v>#N/A</v>
      </c>
      <c r="B50" t="str">
        <f>IF(Parameter_Benennung_2!B50=0,"",Parameter_Benennung_2!B50)</f>
        <v/>
      </c>
      <c r="C50" t="str">
        <f>IF(Parameter_Benennung_2!C50=0,"",Parameter_Benennung_2!C50)</f>
        <v/>
      </c>
      <c r="D50" t="str">
        <f>IF(Parameter_Benennung_2!D50=0,"",Parameter_Benennung_2!D50)</f>
        <v/>
      </c>
      <c r="E50" t="str">
        <f>IF(Parameter_Benennung_2!E50=0,"",Parameter_Benennung_2!E50)</f>
        <v/>
      </c>
      <c r="F50" t="str">
        <f>IF(Parameter_Benennung_2!F50=0,"",Parameter_Benennung_2!F50)</f>
        <v/>
      </c>
      <c r="G50" t="str">
        <f>IF(Parameter_Benennung_2!G50=0,"",Parameter_Benennung_2!G50)</f>
        <v/>
      </c>
      <c r="H50" t="str">
        <f>IF(Parameter_Benennung_2!H50=0,"",Parameter_Benennung_2!H50)</f>
        <v/>
      </c>
      <c r="I50" t="str">
        <f>IF(Parameter_Benennung_2!I50=0,"",Parameter_Benennung_2!I50)</f>
        <v/>
      </c>
      <c r="J50" t="str">
        <f>IF(Parameter_Benennung_2!J50=0,"",Parameter_Benennung_2!J50)</f>
        <v/>
      </c>
      <c r="K50" t="str">
        <f>IF(Parameter_Benennung_2!K50=0,"",Parameter_Benennung_2!K50)</f>
        <v/>
      </c>
      <c r="L50" t="str">
        <f>IF(Parameter_Benennung_2!L50=0,"",Parameter_Benennung_2!L50)</f>
        <v/>
      </c>
      <c r="M50" t="str">
        <f>IF(Parameter_Benennung_2!M50=0,"",Parameter_Benennung_2!M50)</f>
        <v/>
      </c>
      <c r="N50" t="str">
        <f>IF(Parameter_Benennung_2!N50=0,"",Parameter_Benennung_2!N50)</f>
        <v/>
      </c>
      <c r="O50" t="str">
        <f>IF(Parameter_Benennung_2!O50=0,"",Parameter_Benennung_2!O50)</f>
        <v/>
      </c>
      <c r="P50" t="str">
        <f>IF(Parameter_Benennung_2!P50=0,"",Parameter_Benennung_2!P50)</f>
        <v/>
      </c>
      <c r="Q50" t="str">
        <f>IF(Parameter_Benennung_2!Q50=0,"",Parameter_Benennung_2!Q50)</f>
        <v/>
      </c>
      <c r="R50" t="str">
        <f>IF(Parameter_Benennung_2!R50=0,"",Parameter_Benennung_2!R50)</f>
        <v/>
      </c>
      <c r="S50" t="str">
        <f>IF(Parameter_Benennung_2!S50=0,"",Parameter_Benennung_2!S50)</f>
        <v/>
      </c>
      <c r="T50" t="str">
        <f>IF(Parameter_Benennung_2!T50=0,"",Parameter_Benennung_2!T50)</f>
        <v/>
      </c>
      <c r="U50" t="str">
        <f>IF(Parameter_Benennung_2!U50=0,"",Parameter_Benennung_2!U50)</f>
        <v/>
      </c>
      <c r="V50" t="str">
        <f>IF(Parameter_Benennung_2!V50=0,"",Parameter_Benennung_2!V50)</f>
        <v/>
      </c>
      <c r="W50" t="str">
        <f>IF(Parameter_Benennung_2!W50=0,"",Parameter_Benennung_2!W50)</f>
        <v/>
      </c>
      <c r="X50" t="str">
        <f>IF(Parameter_Benennung_2!X50=0,"",Parameter_Benennung_2!X50)</f>
        <v/>
      </c>
      <c r="Y50" t="str">
        <f>IF(Parameter_Benennung_2!Y50=0,"",Parameter_Benennung_2!Y50)</f>
        <v/>
      </c>
      <c r="Z50" t="str">
        <f>IF(Parameter_Benennung_2!Z50=0,"",Parameter_Benennung_2!Z50)</f>
        <v/>
      </c>
      <c r="AA50" t="str">
        <f>IF(Parameter_Benennung_2!AA50=0,"",Parameter_Benennung_2!AA50)</f>
        <v/>
      </c>
      <c r="AB50" t="str">
        <f>IF(Parameter_Benennung_2!AB50=0,"",Parameter_Benennung_2!AB50)</f>
        <v/>
      </c>
      <c r="AC50" t="str">
        <f>IF(Parameter_Benennung_2!AC50=0,"",Parameter_Benennung_2!AC50)</f>
        <v/>
      </c>
      <c r="AD50" t="str">
        <f>IF(Parameter_Benennung_2!AD50=0,"",Parameter_Benennung_2!AD50)</f>
        <v/>
      </c>
      <c r="AE50" t="str">
        <f>IF(Parameter_Benennung_2!AE50=0,"",Parameter_Benennung_2!AE50)</f>
        <v/>
      </c>
      <c r="AF50" t="str">
        <f>IF(Parameter_Benennung_2!AF50=0,"",Parameter_Benennung_2!AF50)</f>
        <v/>
      </c>
      <c r="AG50" t="str">
        <f>IF(Parameter_Benennung_2!AG50=0,"",Parameter_Benennung_2!AG50)</f>
        <v/>
      </c>
      <c r="AH50" t="str">
        <f>IF(Parameter_Benennung_2!AH50=0,"",Parameter_Benennung_2!AH50)</f>
        <v/>
      </c>
      <c r="AI50" t="str">
        <f>IF(Parameter_Benennung_2!AI50=0,"",Parameter_Benennung_2!AI50)</f>
        <v/>
      </c>
      <c r="AJ50" t="str">
        <f>IF(Parameter_Benennung_2!AJ50=0,"",Parameter_Benennung_2!AJ50)</f>
        <v/>
      </c>
      <c r="AK50" t="str">
        <f>IF(Parameter_Benennung_2!AK50=0,"",Parameter_Benennung_2!AK50)</f>
        <v/>
      </c>
      <c r="AL50" t="str">
        <f>IF(Parameter_Benennung_2!AL50=0,"",Parameter_Benennung_2!AL50)</f>
        <v/>
      </c>
      <c r="AM50" t="str">
        <f>IF(Parameter_Benennung_2!AM50=0,"",Parameter_Benennung_2!AM50)</f>
        <v/>
      </c>
      <c r="AN50" t="str">
        <f>IF(Parameter_Benennung_2!AN50=0,"",Parameter_Benennung_2!AN50)</f>
        <v/>
      </c>
      <c r="AO50" t="str">
        <f>IF(Parameter_Benennung_2!AO50=0,"",Parameter_Benennung_2!AO50)</f>
        <v/>
      </c>
      <c r="AP50" t="str">
        <f>IF(Parameter_Benennung_2!AP50=0,"",Parameter_Benennung_2!AP50)</f>
        <v/>
      </c>
      <c r="AQ50" t="str">
        <f>IF(Parameter_Benennung_2!AQ50=0,"",Parameter_Benennung_2!AQ50)</f>
        <v/>
      </c>
      <c r="AR50" t="str">
        <f>IF(Parameter_Benennung_2!AR50=0,"",Parameter_Benennung_2!AR50)</f>
        <v/>
      </c>
      <c r="AS50" t="str">
        <f>IF(Parameter_Benennung_2!AS50=0,"",Parameter_Benennung_2!AS50)</f>
        <v/>
      </c>
      <c r="AT50" t="str">
        <f>IF(Parameter_Benennung_2!AT50=0,"",Parameter_Benennung_2!AT50)</f>
        <v/>
      </c>
      <c r="AU50" t="str">
        <f>IF(Parameter_Benennung_2!AU50=0,"",Parameter_Benennung_2!AU50)</f>
        <v/>
      </c>
      <c r="AV50" t="str">
        <f>IF(Parameter_Benennung_2!AV50=0,"",Parameter_Benennung_2!AV50)</f>
        <v/>
      </c>
      <c r="AW50" t="str">
        <f>IF(Parameter_Benennung_2!AW50=0,"",Parameter_Benennung_2!AW50)</f>
        <v/>
      </c>
      <c r="AX50" t="str">
        <f>IF(Parameter_Benennung_2!AX50=0,"",Parameter_Benennung_2!AX50)</f>
        <v/>
      </c>
      <c r="AY50" t="str">
        <f>IF(Parameter_Benennung_2!AY50=0,"",Parameter_Benennung_2!AY50)</f>
        <v/>
      </c>
      <c r="AZ50" t="str">
        <f>IF(Parameter_Benennung_2!AZ50=0,"",Parameter_Benennung_2!AZ50)</f>
        <v/>
      </c>
      <c r="BA50" t="str">
        <f>IF(Parameter_Benennung_2!BA50=0,"",Parameter_Benennung_2!BA50)</f>
        <v/>
      </c>
      <c r="BB50" t="str">
        <f>IF(Parameter_Benennung_2!BB50=0,"",Parameter_Benennung_2!BB50)</f>
        <v/>
      </c>
      <c r="BC50" t="str">
        <f>IF(Parameter_Benennung_2!BC50=0,"",Parameter_Benennung_2!BC50)</f>
        <v/>
      </c>
      <c r="BD50" t="str">
        <f>IF(Parameter_Benennung_2!BD50=0,"",Parameter_Benennung_2!BD50)</f>
        <v/>
      </c>
      <c r="BE50" t="str">
        <f>IF(Parameter_Benennung_2!BE50=0,"",Parameter_Benennung_2!BE50)</f>
        <v/>
      </c>
      <c r="BF50" t="str">
        <f>IF(Parameter_Benennung_2!BF50=0,"",Parameter_Benennung_2!BF50)</f>
        <v/>
      </c>
      <c r="BG50" t="str">
        <f>IF(Parameter_Benennung_2!BG50=0,"",Parameter_Benennung_2!BG50)</f>
        <v/>
      </c>
      <c r="BH50" t="str">
        <f>IF(Parameter_Benennung_2!BH50=0,"",Parameter_Benennung_2!BH50)</f>
        <v/>
      </c>
      <c r="BI50" t="str">
        <f>IF(Parameter_Benennung_2!BI50=0,"",Parameter_Benennung_2!BI50)</f>
        <v/>
      </c>
      <c r="BJ50" t="str">
        <f>IF(Parameter_Benennung_2!BJ50=0,"",Parameter_Benennung_2!BJ50)</f>
        <v/>
      </c>
      <c r="BK50" t="str">
        <f>IF(Parameter_Benennung_2!BK50=0,"",Parameter_Benennung_2!BK50)</f>
        <v/>
      </c>
      <c r="BL50" t="str">
        <f>IF(Parameter_Benennung_2!BL50=0,"",Parameter_Benennung_2!BL50)</f>
        <v/>
      </c>
      <c r="BM50" t="str">
        <f>IF(Parameter_Benennung_2!BM50=0,"",Parameter_Benennung_2!BM50)</f>
        <v/>
      </c>
      <c r="BN50" t="str">
        <f>IF(Parameter_Benennung_2!BN50=0,"",Parameter_Benennung_2!BN50)</f>
        <v/>
      </c>
      <c r="BO50" t="str">
        <f>IF(Parameter_Benennung_2!BO50=0,"",Parameter_Benennung_2!BO50)</f>
        <v/>
      </c>
      <c r="BP50" t="str">
        <f>IF(Parameter_Benennung_2!BP50=0,"",Parameter_Benennung_2!BP50)</f>
        <v/>
      </c>
      <c r="BQ50" t="str">
        <f>IF(Parameter_Benennung_2!BQ50=0,"",Parameter_Benennung_2!BQ50)</f>
        <v/>
      </c>
      <c r="BR50" t="str">
        <f>IF(Parameter_Benennung_2!BR50=0,"",Parameter_Benennung_2!BR50)</f>
        <v/>
      </c>
      <c r="BS50" t="str">
        <f>IF(Parameter_Benennung_2!BS50=0,"",Parameter_Benennung_2!BS50)</f>
        <v/>
      </c>
      <c r="BT50" t="str">
        <f>IF(Parameter_Benennung_2!BT50=0,"",Parameter_Benennung_2!BT50)</f>
        <v/>
      </c>
      <c r="BU50" t="str">
        <f>IF(Parameter_Benennung_2!BU50=0,"",Parameter_Benennung_2!BU50)</f>
        <v/>
      </c>
      <c r="BV50" t="str">
        <f>IF(Parameter_Benennung_2!BV50=0,"",Parameter_Benennung_2!BV50)</f>
        <v/>
      </c>
      <c r="BW50" t="str">
        <f>IF(Parameter_Benennung_2!BW50=0,"",Parameter_Benennung_2!BW50)</f>
        <v/>
      </c>
      <c r="BX50" t="str">
        <f>IF(Parameter_Benennung_2!BX50=0,"",Parameter_Benennung_2!BX50)</f>
        <v/>
      </c>
      <c r="BY50" t="str">
        <f>IF(Parameter_Benennung_2!BY50=0,"",Parameter_Benennung_2!BY50)</f>
        <v/>
      </c>
    </row>
    <row r="51" spans="1:77" x14ac:dyDescent="0.25">
      <c r="A51" t="e">
        <f>IF(Parameter_Benennung_2!A51=0,"",Parameter_Benennung_2!A51)</f>
        <v>#N/A</v>
      </c>
      <c r="B51" t="str">
        <f>IF(Parameter_Benennung_2!B51=0,"",Parameter_Benennung_2!B51)</f>
        <v/>
      </c>
      <c r="C51" t="str">
        <f>IF(Parameter_Benennung_2!C51=0,"",Parameter_Benennung_2!C51)</f>
        <v/>
      </c>
      <c r="D51" t="str">
        <f>IF(Parameter_Benennung_2!D51=0,"",Parameter_Benennung_2!D51)</f>
        <v/>
      </c>
      <c r="E51" t="str">
        <f>IF(Parameter_Benennung_2!E51=0,"",Parameter_Benennung_2!E51)</f>
        <v/>
      </c>
      <c r="F51" t="str">
        <f>IF(Parameter_Benennung_2!F51=0,"",Parameter_Benennung_2!F51)</f>
        <v/>
      </c>
      <c r="G51" t="str">
        <f>IF(Parameter_Benennung_2!G51=0,"",Parameter_Benennung_2!G51)</f>
        <v/>
      </c>
      <c r="H51" t="str">
        <f>IF(Parameter_Benennung_2!H51=0,"",Parameter_Benennung_2!H51)</f>
        <v/>
      </c>
      <c r="I51" t="str">
        <f>IF(Parameter_Benennung_2!I51=0,"",Parameter_Benennung_2!I51)</f>
        <v/>
      </c>
      <c r="J51" t="str">
        <f>IF(Parameter_Benennung_2!J51=0,"",Parameter_Benennung_2!J51)</f>
        <v/>
      </c>
      <c r="K51" t="str">
        <f>IF(Parameter_Benennung_2!K51=0,"",Parameter_Benennung_2!K51)</f>
        <v/>
      </c>
      <c r="L51" t="str">
        <f>IF(Parameter_Benennung_2!L51=0,"",Parameter_Benennung_2!L51)</f>
        <v/>
      </c>
      <c r="M51" t="str">
        <f>IF(Parameter_Benennung_2!M51=0,"",Parameter_Benennung_2!M51)</f>
        <v/>
      </c>
      <c r="N51" t="str">
        <f>IF(Parameter_Benennung_2!N51=0,"",Parameter_Benennung_2!N51)</f>
        <v/>
      </c>
      <c r="O51" t="str">
        <f>IF(Parameter_Benennung_2!O51=0,"",Parameter_Benennung_2!O51)</f>
        <v/>
      </c>
      <c r="P51" t="str">
        <f>IF(Parameter_Benennung_2!P51=0,"",Parameter_Benennung_2!P51)</f>
        <v/>
      </c>
      <c r="Q51" t="str">
        <f>IF(Parameter_Benennung_2!Q51=0,"",Parameter_Benennung_2!Q51)</f>
        <v/>
      </c>
      <c r="R51" t="str">
        <f>IF(Parameter_Benennung_2!R51=0,"",Parameter_Benennung_2!R51)</f>
        <v/>
      </c>
      <c r="S51" t="str">
        <f>IF(Parameter_Benennung_2!S51=0,"",Parameter_Benennung_2!S51)</f>
        <v/>
      </c>
      <c r="T51" t="str">
        <f>IF(Parameter_Benennung_2!T51=0,"",Parameter_Benennung_2!T51)</f>
        <v/>
      </c>
      <c r="U51" t="str">
        <f>IF(Parameter_Benennung_2!U51=0,"",Parameter_Benennung_2!U51)</f>
        <v/>
      </c>
      <c r="V51" t="str">
        <f>IF(Parameter_Benennung_2!V51=0,"",Parameter_Benennung_2!V51)</f>
        <v/>
      </c>
      <c r="W51" t="str">
        <f>IF(Parameter_Benennung_2!W51=0,"",Parameter_Benennung_2!W51)</f>
        <v/>
      </c>
      <c r="X51" t="str">
        <f>IF(Parameter_Benennung_2!X51=0,"",Parameter_Benennung_2!X51)</f>
        <v/>
      </c>
      <c r="Y51" t="str">
        <f>IF(Parameter_Benennung_2!Y51=0,"",Parameter_Benennung_2!Y51)</f>
        <v/>
      </c>
      <c r="Z51" t="str">
        <f>IF(Parameter_Benennung_2!Z51=0,"",Parameter_Benennung_2!Z51)</f>
        <v/>
      </c>
      <c r="AA51" t="str">
        <f>IF(Parameter_Benennung_2!AA51=0,"",Parameter_Benennung_2!AA51)</f>
        <v/>
      </c>
      <c r="AB51" t="str">
        <f>IF(Parameter_Benennung_2!AB51=0,"",Parameter_Benennung_2!AB51)</f>
        <v/>
      </c>
      <c r="AC51" t="str">
        <f>IF(Parameter_Benennung_2!AC51=0,"",Parameter_Benennung_2!AC51)</f>
        <v/>
      </c>
      <c r="AD51" t="str">
        <f>IF(Parameter_Benennung_2!AD51=0,"",Parameter_Benennung_2!AD51)</f>
        <v/>
      </c>
      <c r="AE51" t="str">
        <f>IF(Parameter_Benennung_2!AE51=0,"",Parameter_Benennung_2!AE51)</f>
        <v/>
      </c>
      <c r="AF51" t="str">
        <f>IF(Parameter_Benennung_2!AF51=0,"",Parameter_Benennung_2!AF51)</f>
        <v/>
      </c>
      <c r="AG51" t="str">
        <f>IF(Parameter_Benennung_2!AG51=0,"",Parameter_Benennung_2!AG51)</f>
        <v/>
      </c>
      <c r="AH51" t="str">
        <f>IF(Parameter_Benennung_2!AH51=0,"",Parameter_Benennung_2!AH51)</f>
        <v/>
      </c>
      <c r="AI51" t="str">
        <f>IF(Parameter_Benennung_2!AI51=0,"",Parameter_Benennung_2!AI51)</f>
        <v/>
      </c>
      <c r="AJ51" t="str">
        <f>IF(Parameter_Benennung_2!AJ51=0,"",Parameter_Benennung_2!AJ51)</f>
        <v/>
      </c>
      <c r="AK51" t="str">
        <f>IF(Parameter_Benennung_2!AK51=0,"",Parameter_Benennung_2!AK51)</f>
        <v/>
      </c>
      <c r="AL51" t="str">
        <f>IF(Parameter_Benennung_2!AL51=0,"",Parameter_Benennung_2!AL51)</f>
        <v/>
      </c>
      <c r="AM51" t="str">
        <f>IF(Parameter_Benennung_2!AM51=0,"",Parameter_Benennung_2!AM51)</f>
        <v/>
      </c>
      <c r="AN51" t="str">
        <f>IF(Parameter_Benennung_2!AN51=0,"",Parameter_Benennung_2!AN51)</f>
        <v/>
      </c>
      <c r="AO51" t="str">
        <f>IF(Parameter_Benennung_2!AO51=0,"",Parameter_Benennung_2!AO51)</f>
        <v/>
      </c>
      <c r="AP51" t="str">
        <f>IF(Parameter_Benennung_2!AP51=0,"",Parameter_Benennung_2!AP51)</f>
        <v/>
      </c>
      <c r="AQ51" t="str">
        <f>IF(Parameter_Benennung_2!AQ51=0,"",Parameter_Benennung_2!AQ51)</f>
        <v/>
      </c>
      <c r="AR51" t="str">
        <f>IF(Parameter_Benennung_2!AR51=0,"",Parameter_Benennung_2!AR51)</f>
        <v/>
      </c>
      <c r="AS51" t="str">
        <f>IF(Parameter_Benennung_2!AS51=0,"",Parameter_Benennung_2!AS51)</f>
        <v/>
      </c>
      <c r="AT51" t="str">
        <f>IF(Parameter_Benennung_2!AT51=0,"",Parameter_Benennung_2!AT51)</f>
        <v/>
      </c>
      <c r="AU51" t="str">
        <f>IF(Parameter_Benennung_2!AU51=0,"",Parameter_Benennung_2!AU51)</f>
        <v/>
      </c>
      <c r="AV51" t="str">
        <f>IF(Parameter_Benennung_2!AV51=0,"",Parameter_Benennung_2!AV51)</f>
        <v/>
      </c>
      <c r="AW51" t="str">
        <f>IF(Parameter_Benennung_2!AW51=0,"",Parameter_Benennung_2!AW51)</f>
        <v/>
      </c>
      <c r="AX51" t="str">
        <f>IF(Parameter_Benennung_2!AX51=0,"",Parameter_Benennung_2!AX51)</f>
        <v/>
      </c>
      <c r="AY51" t="str">
        <f>IF(Parameter_Benennung_2!AY51=0,"",Parameter_Benennung_2!AY51)</f>
        <v/>
      </c>
      <c r="AZ51" t="str">
        <f>IF(Parameter_Benennung_2!AZ51=0,"",Parameter_Benennung_2!AZ51)</f>
        <v/>
      </c>
      <c r="BA51" t="str">
        <f>IF(Parameter_Benennung_2!BA51=0,"",Parameter_Benennung_2!BA51)</f>
        <v/>
      </c>
      <c r="BB51" t="str">
        <f>IF(Parameter_Benennung_2!BB51=0,"",Parameter_Benennung_2!BB51)</f>
        <v/>
      </c>
      <c r="BC51" t="str">
        <f>IF(Parameter_Benennung_2!BC51=0,"",Parameter_Benennung_2!BC51)</f>
        <v/>
      </c>
      <c r="BD51" t="str">
        <f>IF(Parameter_Benennung_2!BD51=0,"",Parameter_Benennung_2!BD51)</f>
        <v/>
      </c>
      <c r="BE51" t="str">
        <f>IF(Parameter_Benennung_2!BE51=0,"",Parameter_Benennung_2!BE51)</f>
        <v/>
      </c>
      <c r="BF51" t="str">
        <f>IF(Parameter_Benennung_2!BF51=0,"",Parameter_Benennung_2!BF51)</f>
        <v/>
      </c>
      <c r="BG51" t="str">
        <f>IF(Parameter_Benennung_2!BG51=0,"",Parameter_Benennung_2!BG51)</f>
        <v/>
      </c>
      <c r="BH51" t="str">
        <f>IF(Parameter_Benennung_2!BH51=0,"",Parameter_Benennung_2!BH51)</f>
        <v/>
      </c>
      <c r="BI51" t="str">
        <f>IF(Parameter_Benennung_2!BI51=0,"",Parameter_Benennung_2!BI51)</f>
        <v/>
      </c>
      <c r="BJ51" t="str">
        <f>IF(Parameter_Benennung_2!BJ51=0,"",Parameter_Benennung_2!BJ51)</f>
        <v/>
      </c>
      <c r="BK51" t="str">
        <f>IF(Parameter_Benennung_2!BK51=0,"",Parameter_Benennung_2!BK51)</f>
        <v/>
      </c>
      <c r="BL51" t="str">
        <f>IF(Parameter_Benennung_2!BL51=0,"",Parameter_Benennung_2!BL51)</f>
        <v/>
      </c>
      <c r="BM51" t="str">
        <f>IF(Parameter_Benennung_2!BM51=0,"",Parameter_Benennung_2!BM51)</f>
        <v/>
      </c>
      <c r="BN51" t="str">
        <f>IF(Parameter_Benennung_2!BN51=0,"",Parameter_Benennung_2!BN51)</f>
        <v/>
      </c>
      <c r="BO51" t="str">
        <f>IF(Parameter_Benennung_2!BO51=0,"",Parameter_Benennung_2!BO51)</f>
        <v/>
      </c>
      <c r="BP51" t="str">
        <f>IF(Parameter_Benennung_2!BP51=0,"",Parameter_Benennung_2!BP51)</f>
        <v/>
      </c>
      <c r="BQ51" t="str">
        <f>IF(Parameter_Benennung_2!BQ51=0,"",Parameter_Benennung_2!BQ51)</f>
        <v/>
      </c>
      <c r="BR51" t="str">
        <f>IF(Parameter_Benennung_2!BR51=0,"",Parameter_Benennung_2!BR51)</f>
        <v/>
      </c>
      <c r="BS51" t="str">
        <f>IF(Parameter_Benennung_2!BS51=0,"",Parameter_Benennung_2!BS51)</f>
        <v/>
      </c>
      <c r="BT51" t="str">
        <f>IF(Parameter_Benennung_2!BT51=0,"",Parameter_Benennung_2!BT51)</f>
        <v/>
      </c>
      <c r="BU51" t="str">
        <f>IF(Parameter_Benennung_2!BU51=0,"",Parameter_Benennung_2!BU51)</f>
        <v/>
      </c>
      <c r="BV51" t="str">
        <f>IF(Parameter_Benennung_2!BV51=0,"",Parameter_Benennung_2!BV51)</f>
        <v/>
      </c>
      <c r="BW51" t="str">
        <f>IF(Parameter_Benennung_2!BW51=0,"",Parameter_Benennung_2!BW51)</f>
        <v/>
      </c>
      <c r="BX51" t="str">
        <f>IF(Parameter_Benennung_2!BX51=0,"",Parameter_Benennung_2!BX51)</f>
        <v/>
      </c>
      <c r="BY51" t="str">
        <f>IF(Parameter_Benennung_2!BY51=0,"",Parameter_Benennung_2!BY51)</f>
        <v/>
      </c>
    </row>
    <row r="52" spans="1:77" x14ac:dyDescent="0.25">
      <c r="A52" t="e">
        <f>IF(Parameter_Benennung_2!A52=0,"",Parameter_Benennung_2!A52)</f>
        <v>#N/A</v>
      </c>
      <c r="B52" t="str">
        <f>IF(Parameter_Benennung_2!B52=0,"",Parameter_Benennung_2!B52)</f>
        <v/>
      </c>
      <c r="C52" t="str">
        <f>IF(Parameter_Benennung_2!C52=0,"",Parameter_Benennung_2!C52)</f>
        <v/>
      </c>
      <c r="D52" t="str">
        <f>IF(Parameter_Benennung_2!D52=0,"",Parameter_Benennung_2!D52)</f>
        <v/>
      </c>
      <c r="E52" t="str">
        <f>IF(Parameter_Benennung_2!E52=0,"",Parameter_Benennung_2!E52)</f>
        <v/>
      </c>
      <c r="F52" t="str">
        <f>IF(Parameter_Benennung_2!F52=0,"",Parameter_Benennung_2!F52)</f>
        <v/>
      </c>
      <c r="G52" t="str">
        <f>IF(Parameter_Benennung_2!G52=0,"",Parameter_Benennung_2!G52)</f>
        <v/>
      </c>
      <c r="H52" t="str">
        <f>IF(Parameter_Benennung_2!H52=0,"",Parameter_Benennung_2!H52)</f>
        <v/>
      </c>
      <c r="I52" t="str">
        <f>IF(Parameter_Benennung_2!I52=0,"",Parameter_Benennung_2!I52)</f>
        <v/>
      </c>
      <c r="J52" t="str">
        <f>IF(Parameter_Benennung_2!J52=0,"",Parameter_Benennung_2!J52)</f>
        <v/>
      </c>
      <c r="K52" t="str">
        <f>IF(Parameter_Benennung_2!K52=0,"",Parameter_Benennung_2!K52)</f>
        <v/>
      </c>
      <c r="L52" t="str">
        <f>IF(Parameter_Benennung_2!L52=0,"",Parameter_Benennung_2!L52)</f>
        <v/>
      </c>
      <c r="M52" t="str">
        <f>IF(Parameter_Benennung_2!M52=0,"",Parameter_Benennung_2!M52)</f>
        <v/>
      </c>
      <c r="N52" t="str">
        <f>IF(Parameter_Benennung_2!N52=0,"",Parameter_Benennung_2!N52)</f>
        <v/>
      </c>
      <c r="O52" t="str">
        <f>IF(Parameter_Benennung_2!O52=0,"",Parameter_Benennung_2!O52)</f>
        <v/>
      </c>
      <c r="P52" t="str">
        <f>IF(Parameter_Benennung_2!P52=0,"",Parameter_Benennung_2!P52)</f>
        <v/>
      </c>
      <c r="Q52" t="str">
        <f>IF(Parameter_Benennung_2!Q52=0,"",Parameter_Benennung_2!Q52)</f>
        <v/>
      </c>
      <c r="R52" t="str">
        <f>IF(Parameter_Benennung_2!R52=0,"",Parameter_Benennung_2!R52)</f>
        <v/>
      </c>
      <c r="S52" t="str">
        <f>IF(Parameter_Benennung_2!S52=0,"",Parameter_Benennung_2!S52)</f>
        <v/>
      </c>
      <c r="T52" t="str">
        <f>IF(Parameter_Benennung_2!T52=0,"",Parameter_Benennung_2!T52)</f>
        <v/>
      </c>
      <c r="U52" t="str">
        <f>IF(Parameter_Benennung_2!U52=0,"",Parameter_Benennung_2!U52)</f>
        <v/>
      </c>
      <c r="V52" t="str">
        <f>IF(Parameter_Benennung_2!V52=0,"",Parameter_Benennung_2!V52)</f>
        <v/>
      </c>
      <c r="W52" t="str">
        <f>IF(Parameter_Benennung_2!W52=0,"",Parameter_Benennung_2!W52)</f>
        <v/>
      </c>
      <c r="X52" t="str">
        <f>IF(Parameter_Benennung_2!X52=0,"",Parameter_Benennung_2!X52)</f>
        <v/>
      </c>
      <c r="Y52" t="str">
        <f>IF(Parameter_Benennung_2!Y52=0,"",Parameter_Benennung_2!Y52)</f>
        <v/>
      </c>
      <c r="Z52" t="str">
        <f>IF(Parameter_Benennung_2!Z52=0,"",Parameter_Benennung_2!Z52)</f>
        <v/>
      </c>
      <c r="AA52" t="str">
        <f>IF(Parameter_Benennung_2!AA52=0,"",Parameter_Benennung_2!AA52)</f>
        <v/>
      </c>
      <c r="AB52" t="str">
        <f>IF(Parameter_Benennung_2!AB52=0,"",Parameter_Benennung_2!AB52)</f>
        <v/>
      </c>
      <c r="AC52" t="str">
        <f>IF(Parameter_Benennung_2!AC52=0,"",Parameter_Benennung_2!AC52)</f>
        <v/>
      </c>
      <c r="AD52" t="str">
        <f>IF(Parameter_Benennung_2!AD52=0,"",Parameter_Benennung_2!AD52)</f>
        <v/>
      </c>
      <c r="AE52" t="str">
        <f>IF(Parameter_Benennung_2!AE52=0,"",Parameter_Benennung_2!AE52)</f>
        <v/>
      </c>
      <c r="AF52" t="str">
        <f>IF(Parameter_Benennung_2!AF52=0,"",Parameter_Benennung_2!AF52)</f>
        <v/>
      </c>
      <c r="AG52" t="str">
        <f>IF(Parameter_Benennung_2!AG52=0,"",Parameter_Benennung_2!AG52)</f>
        <v/>
      </c>
      <c r="AH52" t="str">
        <f>IF(Parameter_Benennung_2!AH52=0,"",Parameter_Benennung_2!AH52)</f>
        <v/>
      </c>
      <c r="AI52" t="str">
        <f>IF(Parameter_Benennung_2!AI52=0,"",Parameter_Benennung_2!AI52)</f>
        <v/>
      </c>
      <c r="AJ52" t="str">
        <f>IF(Parameter_Benennung_2!AJ52=0,"",Parameter_Benennung_2!AJ52)</f>
        <v/>
      </c>
      <c r="AK52" t="str">
        <f>IF(Parameter_Benennung_2!AK52=0,"",Parameter_Benennung_2!AK52)</f>
        <v/>
      </c>
      <c r="AL52" t="str">
        <f>IF(Parameter_Benennung_2!AL52=0,"",Parameter_Benennung_2!AL52)</f>
        <v/>
      </c>
      <c r="AM52" t="str">
        <f>IF(Parameter_Benennung_2!AM52=0,"",Parameter_Benennung_2!AM52)</f>
        <v/>
      </c>
      <c r="AN52" t="str">
        <f>IF(Parameter_Benennung_2!AN52=0,"",Parameter_Benennung_2!AN52)</f>
        <v/>
      </c>
      <c r="AO52" t="str">
        <f>IF(Parameter_Benennung_2!AO52=0,"",Parameter_Benennung_2!AO52)</f>
        <v/>
      </c>
      <c r="AP52" t="str">
        <f>IF(Parameter_Benennung_2!AP52=0,"",Parameter_Benennung_2!AP52)</f>
        <v/>
      </c>
      <c r="AQ52" t="str">
        <f>IF(Parameter_Benennung_2!AQ52=0,"",Parameter_Benennung_2!AQ52)</f>
        <v/>
      </c>
      <c r="AR52" t="str">
        <f>IF(Parameter_Benennung_2!AR52=0,"",Parameter_Benennung_2!AR52)</f>
        <v/>
      </c>
      <c r="AS52" t="str">
        <f>IF(Parameter_Benennung_2!AS52=0,"",Parameter_Benennung_2!AS52)</f>
        <v/>
      </c>
      <c r="AT52" t="str">
        <f>IF(Parameter_Benennung_2!AT52=0,"",Parameter_Benennung_2!AT52)</f>
        <v/>
      </c>
      <c r="AU52" t="str">
        <f>IF(Parameter_Benennung_2!AU52=0,"",Parameter_Benennung_2!AU52)</f>
        <v/>
      </c>
      <c r="AV52" t="str">
        <f>IF(Parameter_Benennung_2!AV52=0,"",Parameter_Benennung_2!AV52)</f>
        <v/>
      </c>
      <c r="AW52" t="str">
        <f>IF(Parameter_Benennung_2!AW52=0,"",Parameter_Benennung_2!AW52)</f>
        <v/>
      </c>
      <c r="AX52" t="str">
        <f>IF(Parameter_Benennung_2!AX52=0,"",Parameter_Benennung_2!AX52)</f>
        <v/>
      </c>
      <c r="AY52" t="str">
        <f>IF(Parameter_Benennung_2!AY52=0,"",Parameter_Benennung_2!AY52)</f>
        <v/>
      </c>
      <c r="AZ52" t="str">
        <f>IF(Parameter_Benennung_2!AZ52=0,"",Parameter_Benennung_2!AZ52)</f>
        <v/>
      </c>
      <c r="BA52" t="str">
        <f>IF(Parameter_Benennung_2!BA52=0,"",Parameter_Benennung_2!BA52)</f>
        <v/>
      </c>
      <c r="BB52" t="str">
        <f>IF(Parameter_Benennung_2!BB52=0,"",Parameter_Benennung_2!BB52)</f>
        <v/>
      </c>
      <c r="BC52" t="str">
        <f>IF(Parameter_Benennung_2!BC52=0,"",Parameter_Benennung_2!BC52)</f>
        <v/>
      </c>
      <c r="BD52" t="str">
        <f>IF(Parameter_Benennung_2!BD52=0,"",Parameter_Benennung_2!BD52)</f>
        <v/>
      </c>
      <c r="BE52" t="str">
        <f>IF(Parameter_Benennung_2!BE52=0,"",Parameter_Benennung_2!BE52)</f>
        <v/>
      </c>
      <c r="BF52" t="str">
        <f>IF(Parameter_Benennung_2!BF52=0,"",Parameter_Benennung_2!BF52)</f>
        <v/>
      </c>
      <c r="BG52" t="str">
        <f>IF(Parameter_Benennung_2!BG52=0,"",Parameter_Benennung_2!BG52)</f>
        <v/>
      </c>
      <c r="BH52" t="str">
        <f>IF(Parameter_Benennung_2!BH52=0,"",Parameter_Benennung_2!BH52)</f>
        <v/>
      </c>
      <c r="BI52" t="str">
        <f>IF(Parameter_Benennung_2!BI52=0,"",Parameter_Benennung_2!BI52)</f>
        <v/>
      </c>
      <c r="BJ52" t="str">
        <f>IF(Parameter_Benennung_2!BJ52=0,"",Parameter_Benennung_2!BJ52)</f>
        <v/>
      </c>
      <c r="BK52" t="str">
        <f>IF(Parameter_Benennung_2!BK52=0,"",Parameter_Benennung_2!BK52)</f>
        <v/>
      </c>
      <c r="BL52" t="str">
        <f>IF(Parameter_Benennung_2!BL52=0,"",Parameter_Benennung_2!BL52)</f>
        <v/>
      </c>
      <c r="BM52" t="str">
        <f>IF(Parameter_Benennung_2!BM52=0,"",Parameter_Benennung_2!BM52)</f>
        <v/>
      </c>
      <c r="BN52" t="str">
        <f>IF(Parameter_Benennung_2!BN52=0,"",Parameter_Benennung_2!BN52)</f>
        <v/>
      </c>
      <c r="BO52" t="str">
        <f>IF(Parameter_Benennung_2!BO52=0,"",Parameter_Benennung_2!BO52)</f>
        <v/>
      </c>
      <c r="BP52" t="str">
        <f>IF(Parameter_Benennung_2!BP52=0,"",Parameter_Benennung_2!BP52)</f>
        <v/>
      </c>
      <c r="BQ52" t="str">
        <f>IF(Parameter_Benennung_2!BQ52=0,"",Parameter_Benennung_2!BQ52)</f>
        <v/>
      </c>
      <c r="BR52" t="str">
        <f>IF(Parameter_Benennung_2!BR52=0,"",Parameter_Benennung_2!BR52)</f>
        <v/>
      </c>
      <c r="BS52" t="str">
        <f>IF(Parameter_Benennung_2!BS52=0,"",Parameter_Benennung_2!BS52)</f>
        <v/>
      </c>
      <c r="BT52" t="str">
        <f>IF(Parameter_Benennung_2!BT52=0,"",Parameter_Benennung_2!BT52)</f>
        <v/>
      </c>
      <c r="BU52" t="str">
        <f>IF(Parameter_Benennung_2!BU52=0,"",Parameter_Benennung_2!BU52)</f>
        <v/>
      </c>
      <c r="BV52" t="str">
        <f>IF(Parameter_Benennung_2!BV52=0,"",Parameter_Benennung_2!BV52)</f>
        <v/>
      </c>
      <c r="BW52" t="str">
        <f>IF(Parameter_Benennung_2!BW52=0,"",Parameter_Benennung_2!BW52)</f>
        <v/>
      </c>
      <c r="BX52" t="str">
        <f>IF(Parameter_Benennung_2!BX52=0,"",Parameter_Benennung_2!BX52)</f>
        <v/>
      </c>
      <c r="BY52" t="str">
        <f>IF(Parameter_Benennung_2!BY52=0,"",Parameter_Benennung_2!BY52)</f>
        <v/>
      </c>
    </row>
    <row r="53" spans="1:77" x14ac:dyDescent="0.25">
      <c r="A53" t="e">
        <f>IF(Parameter_Benennung_2!A53=0,"",Parameter_Benennung_2!A53)</f>
        <v>#N/A</v>
      </c>
      <c r="B53" t="str">
        <f>IF(Parameter_Benennung_2!B53=0,"",Parameter_Benennung_2!B53)</f>
        <v/>
      </c>
      <c r="C53" t="str">
        <f>IF(Parameter_Benennung_2!C53=0,"",Parameter_Benennung_2!C53)</f>
        <v/>
      </c>
      <c r="D53" t="str">
        <f>IF(Parameter_Benennung_2!D53=0,"",Parameter_Benennung_2!D53)</f>
        <v/>
      </c>
      <c r="E53" t="str">
        <f>IF(Parameter_Benennung_2!E53=0,"",Parameter_Benennung_2!E53)</f>
        <v/>
      </c>
      <c r="F53" t="str">
        <f>IF(Parameter_Benennung_2!F53=0,"",Parameter_Benennung_2!F53)</f>
        <v/>
      </c>
      <c r="G53" t="str">
        <f>IF(Parameter_Benennung_2!G53=0,"",Parameter_Benennung_2!G53)</f>
        <v/>
      </c>
      <c r="H53" t="str">
        <f>IF(Parameter_Benennung_2!H53=0,"",Parameter_Benennung_2!H53)</f>
        <v/>
      </c>
      <c r="I53" t="str">
        <f>IF(Parameter_Benennung_2!I53=0,"",Parameter_Benennung_2!I53)</f>
        <v/>
      </c>
      <c r="J53" t="str">
        <f>IF(Parameter_Benennung_2!J53=0,"",Parameter_Benennung_2!J53)</f>
        <v/>
      </c>
      <c r="K53" t="str">
        <f>IF(Parameter_Benennung_2!K53=0,"",Parameter_Benennung_2!K53)</f>
        <v/>
      </c>
      <c r="L53" t="str">
        <f>IF(Parameter_Benennung_2!L53=0,"",Parameter_Benennung_2!L53)</f>
        <v/>
      </c>
      <c r="M53" t="str">
        <f>IF(Parameter_Benennung_2!M53=0,"",Parameter_Benennung_2!M53)</f>
        <v/>
      </c>
      <c r="N53" t="str">
        <f>IF(Parameter_Benennung_2!N53=0,"",Parameter_Benennung_2!N53)</f>
        <v/>
      </c>
      <c r="O53" t="str">
        <f>IF(Parameter_Benennung_2!O53=0,"",Parameter_Benennung_2!O53)</f>
        <v/>
      </c>
      <c r="P53" t="str">
        <f>IF(Parameter_Benennung_2!P53=0,"",Parameter_Benennung_2!P53)</f>
        <v/>
      </c>
      <c r="Q53" t="str">
        <f>IF(Parameter_Benennung_2!Q53=0,"",Parameter_Benennung_2!Q53)</f>
        <v/>
      </c>
      <c r="R53" t="str">
        <f>IF(Parameter_Benennung_2!R53=0,"",Parameter_Benennung_2!R53)</f>
        <v/>
      </c>
      <c r="S53" t="str">
        <f>IF(Parameter_Benennung_2!S53=0,"",Parameter_Benennung_2!S53)</f>
        <v/>
      </c>
      <c r="T53" t="str">
        <f>IF(Parameter_Benennung_2!T53=0,"",Parameter_Benennung_2!T53)</f>
        <v/>
      </c>
      <c r="U53" t="str">
        <f>IF(Parameter_Benennung_2!U53=0,"",Parameter_Benennung_2!U53)</f>
        <v/>
      </c>
      <c r="V53" t="str">
        <f>IF(Parameter_Benennung_2!V53=0,"",Parameter_Benennung_2!V53)</f>
        <v/>
      </c>
      <c r="W53" t="str">
        <f>IF(Parameter_Benennung_2!W53=0,"",Parameter_Benennung_2!W53)</f>
        <v/>
      </c>
      <c r="X53" t="str">
        <f>IF(Parameter_Benennung_2!X53=0,"",Parameter_Benennung_2!X53)</f>
        <v/>
      </c>
      <c r="Y53" t="str">
        <f>IF(Parameter_Benennung_2!Y53=0,"",Parameter_Benennung_2!Y53)</f>
        <v/>
      </c>
      <c r="Z53" t="str">
        <f>IF(Parameter_Benennung_2!Z53=0,"",Parameter_Benennung_2!Z53)</f>
        <v/>
      </c>
      <c r="AA53" t="str">
        <f>IF(Parameter_Benennung_2!AA53=0,"",Parameter_Benennung_2!AA53)</f>
        <v/>
      </c>
      <c r="AB53" t="str">
        <f>IF(Parameter_Benennung_2!AB53=0,"",Parameter_Benennung_2!AB53)</f>
        <v/>
      </c>
      <c r="AC53" t="str">
        <f>IF(Parameter_Benennung_2!AC53=0,"",Parameter_Benennung_2!AC53)</f>
        <v/>
      </c>
      <c r="AD53" t="str">
        <f>IF(Parameter_Benennung_2!AD53=0,"",Parameter_Benennung_2!AD53)</f>
        <v/>
      </c>
      <c r="AE53" t="str">
        <f>IF(Parameter_Benennung_2!AE53=0,"",Parameter_Benennung_2!AE53)</f>
        <v/>
      </c>
      <c r="AF53" t="str">
        <f>IF(Parameter_Benennung_2!AF53=0,"",Parameter_Benennung_2!AF53)</f>
        <v/>
      </c>
      <c r="AG53" t="str">
        <f>IF(Parameter_Benennung_2!AG53=0,"",Parameter_Benennung_2!AG53)</f>
        <v/>
      </c>
      <c r="AH53" t="str">
        <f>IF(Parameter_Benennung_2!AH53=0,"",Parameter_Benennung_2!AH53)</f>
        <v/>
      </c>
      <c r="AI53" t="str">
        <f>IF(Parameter_Benennung_2!AI53=0,"",Parameter_Benennung_2!AI53)</f>
        <v/>
      </c>
      <c r="AJ53" t="str">
        <f>IF(Parameter_Benennung_2!AJ53=0,"",Parameter_Benennung_2!AJ53)</f>
        <v/>
      </c>
      <c r="AK53" t="str">
        <f>IF(Parameter_Benennung_2!AK53=0,"",Parameter_Benennung_2!AK53)</f>
        <v/>
      </c>
      <c r="AL53" t="str">
        <f>IF(Parameter_Benennung_2!AL53=0,"",Parameter_Benennung_2!AL53)</f>
        <v/>
      </c>
      <c r="AM53" t="str">
        <f>IF(Parameter_Benennung_2!AM53=0,"",Parameter_Benennung_2!AM53)</f>
        <v/>
      </c>
      <c r="AN53" t="str">
        <f>IF(Parameter_Benennung_2!AN53=0,"",Parameter_Benennung_2!AN53)</f>
        <v/>
      </c>
      <c r="AO53" t="str">
        <f>IF(Parameter_Benennung_2!AO53=0,"",Parameter_Benennung_2!AO53)</f>
        <v/>
      </c>
      <c r="AP53" t="str">
        <f>IF(Parameter_Benennung_2!AP53=0,"",Parameter_Benennung_2!AP53)</f>
        <v/>
      </c>
      <c r="AQ53" t="str">
        <f>IF(Parameter_Benennung_2!AQ53=0,"",Parameter_Benennung_2!AQ53)</f>
        <v/>
      </c>
      <c r="AR53" t="str">
        <f>IF(Parameter_Benennung_2!AR53=0,"",Parameter_Benennung_2!AR53)</f>
        <v/>
      </c>
      <c r="AS53" t="str">
        <f>IF(Parameter_Benennung_2!AS53=0,"",Parameter_Benennung_2!AS53)</f>
        <v/>
      </c>
      <c r="AT53" t="str">
        <f>IF(Parameter_Benennung_2!AT53=0,"",Parameter_Benennung_2!AT53)</f>
        <v/>
      </c>
      <c r="AU53" t="str">
        <f>IF(Parameter_Benennung_2!AU53=0,"",Parameter_Benennung_2!AU53)</f>
        <v/>
      </c>
      <c r="AV53" t="str">
        <f>IF(Parameter_Benennung_2!AV53=0,"",Parameter_Benennung_2!AV53)</f>
        <v/>
      </c>
      <c r="AW53" t="str">
        <f>IF(Parameter_Benennung_2!AW53=0,"",Parameter_Benennung_2!AW53)</f>
        <v/>
      </c>
      <c r="AX53" t="str">
        <f>IF(Parameter_Benennung_2!AX53=0,"",Parameter_Benennung_2!AX53)</f>
        <v/>
      </c>
      <c r="AY53" t="str">
        <f>IF(Parameter_Benennung_2!AY53=0,"",Parameter_Benennung_2!AY53)</f>
        <v/>
      </c>
      <c r="AZ53" t="str">
        <f>IF(Parameter_Benennung_2!AZ53=0,"",Parameter_Benennung_2!AZ53)</f>
        <v/>
      </c>
      <c r="BA53" t="str">
        <f>IF(Parameter_Benennung_2!BA53=0,"",Parameter_Benennung_2!BA53)</f>
        <v/>
      </c>
      <c r="BB53" t="str">
        <f>IF(Parameter_Benennung_2!BB53=0,"",Parameter_Benennung_2!BB53)</f>
        <v/>
      </c>
      <c r="BC53" t="str">
        <f>IF(Parameter_Benennung_2!BC53=0,"",Parameter_Benennung_2!BC53)</f>
        <v/>
      </c>
      <c r="BD53" t="str">
        <f>IF(Parameter_Benennung_2!BD53=0,"",Parameter_Benennung_2!BD53)</f>
        <v/>
      </c>
      <c r="BE53" t="str">
        <f>IF(Parameter_Benennung_2!BE53=0,"",Parameter_Benennung_2!BE53)</f>
        <v/>
      </c>
      <c r="BF53" t="str">
        <f>IF(Parameter_Benennung_2!BF53=0,"",Parameter_Benennung_2!BF53)</f>
        <v/>
      </c>
      <c r="BG53" t="str">
        <f>IF(Parameter_Benennung_2!BG53=0,"",Parameter_Benennung_2!BG53)</f>
        <v/>
      </c>
      <c r="BH53" t="str">
        <f>IF(Parameter_Benennung_2!BH53=0,"",Parameter_Benennung_2!BH53)</f>
        <v/>
      </c>
      <c r="BI53" t="str">
        <f>IF(Parameter_Benennung_2!BI53=0,"",Parameter_Benennung_2!BI53)</f>
        <v/>
      </c>
      <c r="BJ53" t="str">
        <f>IF(Parameter_Benennung_2!BJ53=0,"",Parameter_Benennung_2!BJ53)</f>
        <v/>
      </c>
      <c r="BK53" t="str">
        <f>IF(Parameter_Benennung_2!BK53=0,"",Parameter_Benennung_2!BK53)</f>
        <v/>
      </c>
      <c r="BL53" t="str">
        <f>IF(Parameter_Benennung_2!BL53=0,"",Parameter_Benennung_2!BL53)</f>
        <v/>
      </c>
      <c r="BM53" t="str">
        <f>IF(Parameter_Benennung_2!BM53=0,"",Parameter_Benennung_2!BM53)</f>
        <v/>
      </c>
      <c r="BN53" t="str">
        <f>IF(Parameter_Benennung_2!BN53=0,"",Parameter_Benennung_2!BN53)</f>
        <v/>
      </c>
      <c r="BO53" t="str">
        <f>IF(Parameter_Benennung_2!BO53=0,"",Parameter_Benennung_2!BO53)</f>
        <v/>
      </c>
      <c r="BP53" t="str">
        <f>IF(Parameter_Benennung_2!BP53=0,"",Parameter_Benennung_2!BP53)</f>
        <v/>
      </c>
      <c r="BQ53" t="str">
        <f>IF(Parameter_Benennung_2!BQ53=0,"",Parameter_Benennung_2!BQ53)</f>
        <v/>
      </c>
      <c r="BR53" t="str">
        <f>IF(Parameter_Benennung_2!BR53=0,"",Parameter_Benennung_2!BR53)</f>
        <v/>
      </c>
      <c r="BS53" t="str">
        <f>IF(Parameter_Benennung_2!BS53=0,"",Parameter_Benennung_2!BS53)</f>
        <v/>
      </c>
      <c r="BT53" t="str">
        <f>IF(Parameter_Benennung_2!BT53=0,"",Parameter_Benennung_2!BT53)</f>
        <v/>
      </c>
      <c r="BU53" t="str">
        <f>IF(Parameter_Benennung_2!BU53=0,"",Parameter_Benennung_2!BU53)</f>
        <v/>
      </c>
      <c r="BV53" t="str">
        <f>IF(Parameter_Benennung_2!BV53=0,"",Parameter_Benennung_2!BV53)</f>
        <v/>
      </c>
      <c r="BW53" t="str">
        <f>IF(Parameter_Benennung_2!BW53=0,"",Parameter_Benennung_2!BW53)</f>
        <v/>
      </c>
      <c r="BX53" t="str">
        <f>IF(Parameter_Benennung_2!BX53=0,"",Parameter_Benennung_2!BX53)</f>
        <v/>
      </c>
      <c r="BY53" t="str">
        <f>IF(Parameter_Benennung_2!BY53=0,"",Parameter_Benennung_2!BY53)</f>
        <v/>
      </c>
    </row>
    <row r="54" spans="1:77" x14ac:dyDescent="0.25">
      <c r="A54" t="e">
        <f>IF(Parameter_Benennung_2!A54=0,"",Parameter_Benennung_2!A54)</f>
        <v>#N/A</v>
      </c>
      <c r="B54" t="str">
        <f>IF(Parameter_Benennung_2!B54=0,"",Parameter_Benennung_2!B54)</f>
        <v/>
      </c>
      <c r="C54" t="str">
        <f>IF(Parameter_Benennung_2!C54=0,"",Parameter_Benennung_2!C54)</f>
        <v/>
      </c>
      <c r="D54" t="str">
        <f>IF(Parameter_Benennung_2!D54=0,"",Parameter_Benennung_2!D54)</f>
        <v/>
      </c>
      <c r="E54" t="str">
        <f>IF(Parameter_Benennung_2!E54=0,"",Parameter_Benennung_2!E54)</f>
        <v/>
      </c>
      <c r="F54" t="str">
        <f>IF(Parameter_Benennung_2!F54=0,"",Parameter_Benennung_2!F54)</f>
        <v/>
      </c>
      <c r="G54" t="str">
        <f>IF(Parameter_Benennung_2!G54=0,"",Parameter_Benennung_2!G54)</f>
        <v/>
      </c>
      <c r="H54" t="str">
        <f>IF(Parameter_Benennung_2!H54=0,"",Parameter_Benennung_2!H54)</f>
        <v/>
      </c>
      <c r="I54" t="str">
        <f>IF(Parameter_Benennung_2!I54=0,"",Parameter_Benennung_2!I54)</f>
        <v/>
      </c>
      <c r="J54" t="str">
        <f>IF(Parameter_Benennung_2!J54=0,"",Parameter_Benennung_2!J54)</f>
        <v/>
      </c>
      <c r="K54" t="str">
        <f>IF(Parameter_Benennung_2!K54=0,"",Parameter_Benennung_2!K54)</f>
        <v/>
      </c>
      <c r="L54" t="str">
        <f>IF(Parameter_Benennung_2!L54=0,"",Parameter_Benennung_2!L54)</f>
        <v/>
      </c>
      <c r="M54" t="str">
        <f>IF(Parameter_Benennung_2!M54=0,"",Parameter_Benennung_2!M54)</f>
        <v/>
      </c>
      <c r="N54" t="str">
        <f>IF(Parameter_Benennung_2!N54=0,"",Parameter_Benennung_2!N54)</f>
        <v/>
      </c>
      <c r="O54" t="str">
        <f>IF(Parameter_Benennung_2!O54=0,"",Parameter_Benennung_2!O54)</f>
        <v/>
      </c>
      <c r="P54" t="str">
        <f>IF(Parameter_Benennung_2!P54=0,"",Parameter_Benennung_2!P54)</f>
        <v/>
      </c>
      <c r="Q54" t="str">
        <f>IF(Parameter_Benennung_2!Q54=0,"",Parameter_Benennung_2!Q54)</f>
        <v/>
      </c>
      <c r="R54" t="str">
        <f>IF(Parameter_Benennung_2!R54=0,"",Parameter_Benennung_2!R54)</f>
        <v/>
      </c>
      <c r="S54" t="str">
        <f>IF(Parameter_Benennung_2!S54=0,"",Parameter_Benennung_2!S54)</f>
        <v/>
      </c>
      <c r="T54" t="str">
        <f>IF(Parameter_Benennung_2!T54=0,"",Parameter_Benennung_2!T54)</f>
        <v/>
      </c>
      <c r="U54" t="str">
        <f>IF(Parameter_Benennung_2!U54=0,"",Parameter_Benennung_2!U54)</f>
        <v/>
      </c>
      <c r="V54" t="str">
        <f>IF(Parameter_Benennung_2!V54=0,"",Parameter_Benennung_2!V54)</f>
        <v/>
      </c>
      <c r="W54" t="str">
        <f>IF(Parameter_Benennung_2!W54=0,"",Parameter_Benennung_2!W54)</f>
        <v/>
      </c>
      <c r="X54" t="str">
        <f>IF(Parameter_Benennung_2!X54=0,"",Parameter_Benennung_2!X54)</f>
        <v/>
      </c>
      <c r="Y54" t="str">
        <f>IF(Parameter_Benennung_2!Y54=0,"",Parameter_Benennung_2!Y54)</f>
        <v/>
      </c>
      <c r="Z54" t="str">
        <f>IF(Parameter_Benennung_2!Z54=0,"",Parameter_Benennung_2!Z54)</f>
        <v/>
      </c>
      <c r="AA54" t="str">
        <f>IF(Parameter_Benennung_2!AA54=0,"",Parameter_Benennung_2!AA54)</f>
        <v/>
      </c>
      <c r="AB54" t="str">
        <f>IF(Parameter_Benennung_2!AB54=0,"",Parameter_Benennung_2!AB54)</f>
        <v/>
      </c>
      <c r="AC54" t="str">
        <f>IF(Parameter_Benennung_2!AC54=0,"",Parameter_Benennung_2!AC54)</f>
        <v/>
      </c>
      <c r="AD54" t="str">
        <f>IF(Parameter_Benennung_2!AD54=0,"",Parameter_Benennung_2!AD54)</f>
        <v/>
      </c>
      <c r="AE54" t="str">
        <f>IF(Parameter_Benennung_2!AE54=0,"",Parameter_Benennung_2!AE54)</f>
        <v/>
      </c>
      <c r="AF54" t="str">
        <f>IF(Parameter_Benennung_2!AF54=0,"",Parameter_Benennung_2!AF54)</f>
        <v/>
      </c>
      <c r="AG54" t="str">
        <f>IF(Parameter_Benennung_2!AG54=0,"",Parameter_Benennung_2!AG54)</f>
        <v/>
      </c>
      <c r="AH54" t="str">
        <f>IF(Parameter_Benennung_2!AH54=0,"",Parameter_Benennung_2!AH54)</f>
        <v/>
      </c>
      <c r="AI54" t="str">
        <f>IF(Parameter_Benennung_2!AI54=0,"",Parameter_Benennung_2!AI54)</f>
        <v/>
      </c>
      <c r="AJ54" t="str">
        <f>IF(Parameter_Benennung_2!AJ54=0,"",Parameter_Benennung_2!AJ54)</f>
        <v/>
      </c>
      <c r="AK54" t="str">
        <f>IF(Parameter_Benennung_2!AK54=0,"",Parameter_Benennung_2!AK54)</f>
        <v/>
      </c>
      <c r="AL54" t="str">
        <f>IF(Parameter_Benennung_2!AL54=0,"",Parameter_Benennung_2!AL54)</f>
        <v/>
      </c>
      <c r="AM54" t="str">
        <f>IF(Parameter_Benennung_2!AM54=0,"",Parameter_Benennung_2!AM54)</f>
        <v/>
      </c>
      <c r="AN54" t="str">
        <f>IF(Parameter_Benennung_2!AN54=0,"",Parameter_Benennung_2!AN54)</f>
        <v/>
      </c>
      <c r="AO54" t="str">
        <f>IF(Parameter_Benennung_2!AO54=0,"",Parameter_Benennung_2!AO54)</f>
        <v/>
      </c>
      <c r="AP54" t="str">
        <f>IF(Parameter_Benennung_2!AP54=0,"",Parameter_Benennung_2!AP54)</f>
        <v/>
      </c>
      <c r="AQ54" t="str">
        <f>IF(Parameter_Benennung_2!AQ54=0,"",Parameter_Benennung_2!AQ54)</f>
        <v/>
      </c>
      <c r="AR54" t="str">
        <f>IF(Parameter_Benennung_2!AR54=0,"",Parameter_Benennung_2!AR54)</f>
        <v/>
      </c>
      <c r="AS54" t="str">
        <f>IF(Parameter_Benennung_2!AS54=0,"",Parameter_Benennung_2!AS54)</f>
        <v/>
      </c>
      <c r="AT54" t="str">
        <f>IF(Parameter_Benennung_2!AT54=0,"",Parameter_Benennung_2!AT54)</f>
        <v/>
      </c>
      <c r="AU54" t="str">
        <f>IF(Parameter_Benennung_2!AU54=0,"",Parameter_Benennung_2!AU54)</f>
        <v/>
      </c>
      <c r="AV54" t="str">
        <f>IF(Parameter_Benennung_2!AV54=0,"",Parameter_Benennung_2!AV54)</f>
        <v/>
      </c>
      <c r="AW54" t="str">
        <f>IF(Parameter_Benennung_2!AW54=0,"",Parameter_Benennung_2!AW54)</f>
        <v/>
      </c>
      <c r="AX54" t="str">
        <f>IF(Parameter_Benennung_2!AX54=0,"",Parameter_Benennung_2!AX54)</f>
        <v/>
      </c>
      <c r="AY54" t="str">
        <f>IF(Parameter_Benennung_2!AY54=0,"",Parameter_Benennung_2!AY54)</f>
        <v/>
      </c>
      <c r="AZ54" t="str">
        <f>IF(Parameter_Benennung_2!AZ54=0,"",Parameter_Benennung_2!AZ54)</f>
        <v/>
      </c>
      <c r="BA54" t="str">
        <f>IF(Parameter_Benennung_2!BA54=0,"",Parameter_Benennung_2!BA54)</f>
        <v/>
      </c>
      <c r="BB54" t="str">
        <f>IF(Parameter_Benennung_2!BB54=0,"",Parameter_Benennung_2!BB54)</f>
        <v/>
      </c>
      <c r="BC54" t="str">
        <f>IF(Parameter_Benennung_2!BC54=0,"",Parameter_Benennung_2!BC54)</f>
        <v/>
      </c>
      <c r="BD54" t="str">
        <f>IF(Parameter_Benennung_2!BD54=0,"",Parameter_Benennung_2!BD54)</f>
        <v/>
      </c>
      <c r="BE54" t="str">
        <f>IF(Parameter_Benennung_2!BE54=0,"",Parameter_Benennung_2!BE54)</f>
        <v/>
      </c>
      <c r="BF54" t="str">
        <f>IF(Parameter_Benennung_2!BF54=0,"",Parameter_Benennung_2!BF54)</f>
        <v/>
      </c>
      <c r="BG54" t="str">
        <f>IF(Parameter_Benennung_2!BG54=0,"",Parameter_Benennung_2!BG54)</f>
        <v/>
      </c>
      <c r="BH54" t="str">
        <f>IF(Parameter_Benennung_2!BH54=0,"",Parameter_Benennung_2!BH54)</f>
        <v/>
      </c>
      <c r="BI54" t="str">
        <f>IF(Parameter_Benennung_2!BI54=0,"",Parameter_Benennung_2!BI54)</f>
        <v/>
      </c>
      <c r="BJ54" t="str">
        <f>IF(Parameter_Benennung_2!BJ54=0,"",Parameter_Benennung_2!BJ54)</f>
        <v/>
      </c>
      <c r="BK54" t="str">
        <f>IF(Parameter_Benennung_2!BK54=0,"",Parameter_Benennung_2!BK54)</f>
        <v/>
      </c>
      <c r="BL54" t="str">
        <f>IF(Parameter_Benennung_2!BL54=0,"",Parameter_Benennung_2!BL54)</f>
        <v/>
      </c>
      <c r="BM54" t="str">
        <f>IF(Parameter_Benennung_2!BM54=0,"",Parameter_Benennung_2!BM54)</f>
        <v/>
      </c>
      <c r="BN54" t="str">
        <f>IF(Parameter_Benennung_2!BN54=0,"",Parameter_Benennung_2!BN54)</f>
        <v/>
      </c>
      <c r="BO54" t="str">
        <f>IF(Parameter_Benennung_2!BO54=0,"",Parameter_Benennung_2!BO54)</f>
        <v/>
      </c>
      <c r="BP54" t="str">
        <f>IF(Parameter_Benennung_2!BP54=0,"",Parameter_Benennung_2!BP54)</f>
        <v/>
      </c>
      <c r="BQ54" t="str">
        <f>IF(Parameter_Benennung_2!BQ54=0,"",Parameter_Benennung_2!BQ54)</f>
        <v/>
      </c>
      <c r="BR54" t="str">
        <f>IF(Parameter_Benennung_2!BR54=0,"",Parameter_Benennung_2!BR54)</f>
        <v/>
      </c>
      <c r="BS54" t="str">
        <f>IF(Parameter_Benennung_2!BS54=0,"",Parameter_Benennung_2!BS54)</f>
        <v/>
      </c>
      <c r="BT54" t="str">
        <f>IF(Parameter_Benennung_2!BT54=0,"",Parameter_Benennung_2!BT54)</f>
        <v/>
      </c>
      <c r="BU54" t="str">
        <f>IF(Parameter_Benennung_2!BU54=0,"",Parameter_Benennung_2!BU54)</f>
        <v/>
      </c>
      <c r="BV54" t="str">
        <f>IF(Parameter_Benennung_2!BV54=0,"",Parameter_Benennung_2!BV54)</f>
        <v/>
      </c>
      <c r="BW54" t="str">
        <f>IF(Parameter_Benennung_2!BW54=0,"",Parameter_Benennung_2!BW54)</f>
        <v/>
      </c>
      <c r="BX54" t="str">
        <f>IF(Parameter_Benennung_2!BX54=0,"",Parameter_Benennung_2!BX54)</f>
        <v/>
      </c>
      <c r="BY54" t="str">
        <f>IF(Parameter_Benennung_2!BY54=0,"",Parameter_Benennung_2!BY54)</f>
        <v/>
      </c>
    </row>
    <row r="55" spans="1:77" x14ac:dyDescent="0.25">
      <c r="A55" t="e">
        <f>IF(Parameter_Benennung_2!A55=0,"",Parameter_Benennung_2!A55)</f>
        <v>#N/A</v>
      </c>
      <c r="B55" t="str">
        <f>IF(Parameter_Benennung_2!B55=0,"",Parameter_Benennung_2!B55)</f>
        <v/>
      </c>
      <c r="C55" t="str">
        <f>IF(Parameter_Benennung_2!C55=0,"",Parameter_Benennung_2!C55)</f>
        <v/>
      </c>
      <c r="D55" t="str">
        <f>IF(Parameter_Benennung_2!D55=0,"",Parameter_Benennung_2!D55)</f>
        <v/>
      </c>
      <c r="E55" t="str">
        <f>IF(Parameter_Benennung_2!E55=0,"",Parameter_Benennung_2!E55)</f>
        <v/>
      </c>
      <c r="F55" t="str">
        <f>IF(Parameter_Benennung_2!F55=0,"",Parameter_Benennung_2!F55)</f>
        <v/>
      </c>
      <c r="G55" t="str">
        <f>IF(Parameter_Benennung_2!G55=0,"",Parameter_Benennung_2!G55)</f>
        <v/>
      </c>
      <c r="H55" t="str">
        <f>IF(Parameter_Benennung_2!H55=0,"",Parameter_Benennung_2!H55)</f>
        <v/>
      </c>
      <c r="I55" t="str">
        <f>IF(Parameter_Benennung_2!I55=0,"",Parameter_Benennung_2!I55)</f>
        <v/>
      </c>
      <c r="J55" t="str">
        <f>IF(Parameter_Benennung_2!J55=0,"",Parameter_Benennung_2!J55)</f>
        <v/>
      </c>
      <c r="K55" t="str">
        <f>IF(Parameter_Benennung_2!K55=0,"",Parameter_Benennung_2!K55)</f>
        <v/>
      </c>
      <c r="L55" t="str">
        <f>IF(Parameter_Benennung_2!L55=0,"",Parameter_Benennung_2!L55)</f>
        <v/>
      </c>
      <c r="M55" t="str">
        <f>IF(Parameter_Benennung_2!M55=0,"",Parameter_Benennung_2!M55)</f>
        <v/>
      </c>
      <c r="N55" t="str">
        <f>IF(Parameter_Benennung_2!N55=0,"",Parameter_Benennung_2!N55)</f>
        <v/>
      </c>
      <c r="O55" t="str">
        <f>IF(Parameter_Benennung_2!O55=0,"",Parameter_Benennung_2!O55)</f>
        <v/>
      </c>
      <c r="P55" t="str">
        <f>IF(Parameter_Benennung_2!P55=0,"",Parameter_Benennung_2!P55)</f>
        <v/>
      </c>
      <c r="Q55" t="str">
        <f>IF(Parameter_Benennung_2!Q55=0,"",Parameter_Benennung_2!Q55)</f>
        <v/>
      </c>
      <c r="R55" t="str">
        <f>IF(Parameter_Benennung_2!R55=0,"",Parameter_Benennung_2!R55)</f>
        <v/>
      </c>
      <c r="S55" t="str">
        <f>IF(Parameter_Benennung_2!S55=0,"",Parameter_Benennung_2!S55)</f>
        <v/>
      </c>
      <c r="T55" t="str">
        <f>IF(Parameter_Benennung_2!T55=0,"",Parameter_Benennung_2!T55)</f>
        <v/>
      </c>
      <c r="U55" t="str">
        <f>IF(Parameter_Benennung_2!U55=0,"",Parameter_Benennung_2!U55)</f>
        <v/>
      </c>
      <c r="V55" t="str">
        <f>IF(Parameter_Benennung_2!V55=0,"",Parameter_Benennung_2!V55)</f>
        <v/>
      </c>
      <c r="W55" t="str">
        <f>IF(Parameter_Benennung_2!W55=0,"",Parameter_Benennung_2!W55)</f>
        <v/>
      </c>
      <c r="X55" t="str">
        <f>IF(Parameter_Benennung_2!X55=0,"",Parameter_Benennung_2!X55)</f>
        <v/>
      </c>
      <c r="Y55" t="str">
        <f>IF(Parameter_Benennung_2!Y55=0,"",Parameter_Benennung_2!Y55)</f>
        <v/>
      </c>
      <c r="Z55" t="str">
        <f>IF(Parameter_Benennung_2!Z55=0,"",Parameter_Benennung_2!Z55)</f>
        <v/>
      </c>
      <c r="AA55" t="str">
        <f>IF(Parameter_Benennung_2!AA55=0,"",Parameter_Benennung_2!AA55)</f>
        <v/>
      </c>
      <c r="AB55" t="str">
        <f>IF(Parameter_Benennung_2!AB55=0,"",Parameter_Benennung_2!AB55)</f>
        <v/>
      </c>
      <c r="AC55" t="str">
        <f>IF(Parameter_Benennung_2!AC55=0,"",Parameter_Benennung_2!AC55)</f>
        <v/>
      </c>
      <c r="AD55" t="str">
        <f>IF(Parameter_Benennung_2!AD55=0,"",Parameter_Benennung_2!AD55)</f>
        <v/>
      </c>
      <c r="AE55" t="str">
        <f>IF(Parameter_Benennung_2!AE55=0,"",Parameter_Benennung_2!AE55)</f>
        <v/>
      </c>
      <c r="AF55" t="str">
        <f>IF(Parameter_Benennung_2!AF55=0,"",Parameter_Benennung_2!AF55)</f>
        <v/>
      </c>
      <c r="AG55" t="str">
        <f>IF(Parameter_Benennung_2!AG55=0,"",Parameter_Benennung_2!AG55)</f>
        <v/>
      </c>
      <c r="AH55" t="str">
        <f>IF(Parameter_Benennung_2!AH55=0,"",Parameter_Benennung_2!AH55)</f>
        <v/>
      </c>
      <c r="AI55" t="str">
        <f>IF(Parameter_Benennung_2!AI55=0,"",Parameter_Benennung_2!AI55)</f>
        <v/>
      </c>
      <c r="AJ55" t="str">
        <f>IF(Parameter_Benennung_2!AJ55=0,"",Parameter_Benennung_2!AJ55)</f>
        <v/>
      </c>
      <c r="AK55" t="str">
        <f>IF(Parameter_Benennung_2!AK55=0,"",Parameter_Benennung_2!AK55)</f>
        <v/>
      </c>
      <c r="AL55" t="str">
        <f>IF(Parameter_Benennung_2!AL55=0,"",Parameter_Benennung_2!AL55)</f>
        <v/>
      </c>
      <c r="AM55" t="str">
        <f>IF(Parameter_Benennung_2!AM55=0,"",Parameter_Benennung_2!AM55)</f>
        <v/>
      </c>
      <c r="AN55" t="str">
        <f>IF(Parameter_Benennung_2!AN55=0,"",Parameter_Benennung_2!AN55)</f>
        <v/>
      </c>
      <c r="AO55" t="str">
        <f>IF(Parameter_Benennung_2!AO55=0,"",Parameter_Benennung_2!AO55)</f>
        <v/>
      </c>
      <c r="AP55" t="str">
        <f>IF(Parameter_Benennung_2!AP55=0,"",Parameter_Benennung_2!AP55)</f>
        <v/>
      </c>
      <c r="AQ55" t="str">
        <f>IF(Parameter_Benennung_2!AQ55=0,"",Parameter_Benennung_2!AQ55)</f>
        <v/>
      </c>
      <c r="AR55" t="str">
        <f>IF(Parameter_Benennung_2!AR55=0,"",Parameter_Benennung_2!AR55)</f>
        <v/>
      </c>
      <c r="AS55" t="str">
        <f>IF(Parameter_Benennung_2!AS55=0,"",Parameter_Benennung_2!AS55)</f>
        <v/>
      </c>
      <c r="AT55" t="str">
        <f>IF(Parameter_Benennung_2!AT55=0,"",Parameter_Benennung_2!AT55)</f>
        <v/>
      </c>
      <c r="AU55" t="str">
        <f>IF(Parameter_Benennung_2!AU55=0,"",Parameter_Benennung_2!AU55)</f>
        <v/>
      </c>
      <c r="AV55" t="str">
        <f>IF(Parameter_Benennung_2!AV55=0,"",Parameter_Benennung_2!AV55)</f>
        <v/>
      </c>
      <c r="AW55" t="str">
        <f>IF(Parameter_Benennung_2!AW55=0,"",Parameter_Benennung_2!AW55)</f>
        <v/>
      </c>
      <c r="AX55" t="str">
        <f>IF(Parameter_Benennung_2!AX55=0,"",Parameter_Benennung_2!AX55)</f>
        <v/>
      </c>
      <c r="AY55" t="str">
        <f>IF(Parameter_Benennung_2!AY55=0,"",Parameter_Benennung_2!AY55)</f>
        <v/>
      </c>
      <c r="AZ55" t="str">
        <f>IF(Parameter_Benennung_2!AZ55=0,"",Parameter_Benennung_2!AZ55)</f>
        <v/>
      </c>
      <c r="BA55" t="str">
        <f>IF(Parameter_Benennung_2!BA55=0,"",Parameter_Benennung_2!BA55)</f>
        <v/>
      </c>
      <c r="BB55" t="str">
        <f>IF(Parameter_Benennung_2!BB55=0,"",Parameter_Benennung_2!BB55)</f>
        <v/>
      </c>
      <c r="BC55" t="str">
        <f>IF(Parameter_Benennung_2!BC55=0,"",Parameter_Benennung_2!BC55)</f>
        <v/>
      </c>
      <c r="BD55" t="str">
        <f>IF(Parameter_Benennung_2!BD55=0,"",Parameter_Benennung_2!BD55)</f>
        <v/>
      </c>
      <c r="BE55" t="str">
        <f>IF(Parameter_Benennung_2!BE55=0,"",Parameter_Benennung_2!BE55)</f>
        <v/>
      </c>
      <c r="BF55" t="str">
        <f>IF(Parameter_Benennung_2!BF55=0,"",Parameter_Benennung_2!BF55)</f>
        <v/>
      </c>
      <c r="BG55" t="str">
        <f>IF(Parameter_Benennung_2!BG55=0,"",Parameter_Benennung_2!BG55)</f>
        <v/>
      </c>
      <c r="BH55" t="str">
        <f>IF(Parameter_Benennung_2!BH55=0,"",Parameter_Benennung_2!BH55)</f>
        <v/>
      </c>
      <c r="BI55" t="str">
        <f>IF(Parameter_Benennung_2!BI55=0,"",Parameter_Benennung_2!BI55)</f>
        <v/>
      </c>
      <c r="BJ55" t="str">
        <f>IF(Parameter_Benennung_2!BJ55=0,"",Parameter_Benennung_2!BJ55)</f>
        <v/>
      </c>
      <c r="BK55" t="str">
        <f>IF(Parameter_Benennung_2!BK55=0,"",Parameter_Benennung_2!BK55)</f>
        <v/>
      </c>
      <c r="BL55" t="str">
        <f>IF(Parameter_Benennung_2!BL55=0,"",Parameter_Benennung_2!BL55)</f>
        <v/>
      </c>
      <c r="BM55" t="str">
        <f>IF(Parameter_Benennung_2!BM55=0,"",Parameter_Benennung_2!BM55)</f>
        <v/>
      </c>
      <c r="BN55" t="str">
        <f>IF(Parameter_Benennung_2!BN55=0,"",Parameter_Benennung_2!BN55)</f>
        <v/>
      </c>
      <c r="BO55" t="str">
        <f>IF(Parameter_Benennung_2!BO55=0,"",Parameter_Benennung_2!BO55)</f>
        <v/>
      </c>
      <c r="BP55" t="str">
        <f>IF(Parameter_Benennung_2!BP55=0,"",Parameter_Benennung_2!BP55)</f>
        <v/>
      </c>
      <c r="BQ55" t="str">
        <f>IF(Parameter_Benennung_2!BQ55=0,"",Parameter_Benennung_2!BQ55)</f>
        <v/>
      </c>
      <c r="BR55" t="str">
        <f>IF(Parameter_Benennung_2!BR55=0,"",Parameter_Benennung_2!BR55)</f>
        <v/>
      </c>
      <c r="BS55" t="str">
        <f>IF(Parameter_Benennung_2!BS55=0,"",Parameter_Benennung_2!BS55)</f>
        <v/>
      </c>
      <c r="BT55" t="str">
        <f>IF(Parameter_Benennung_2!BT55=0,"",Parameter_Benennung_2!BT55)</f>
        <v/>
      </c>
      <c r="BU55" t="str">
        <f>IF(Parameter_Benennung_2!BU55=0,"",Parameter_Benennung_2!BU55)</f>
        <v/>
      </c>
      <c r="BV55" t="str">
        <f>IF(Parameter_Benennung_2!BV55=0,"",Parameter_Benennung_2!BV55)</f>
        <v/>
      </c>
      <c r="BW55" t="str">
        <f>IF(Parameter_Benennung_2!BW55=0,"",Parameter_Benennung_2!BW55)</f>
        <v/>
      </c>
      <c r="BX55" t="str">
        <f>IF(Parameter_Benennung_2!BX55=0,"",Parameter_Benennung_2!BX55)</f>
        <v/>
      </c>
      <c r="BY55" t="str">
        <f>IF(Parameter_Benennung_2!BY55=0,"",Parameter_Benennung_2!BY55)</f>
        <v/>
      </c>
    </row>
    <row r="56" spans="1:77" x14ac:dyDescent="0.25">
      <c r="A56" t="e">
        <f>IF(Parameter_Benennung_2!A56=0,"",Parameter_Benennung_2!A56)</f>
        <v>#N/A</v>
      </c>
      <c r="B56" t="str">
        <f>IF(Parameter_Benennung_2!B56=0,"",Parameter_Benennung_2!B56)</f>
        <v/>
      </c>
      <c r="C56" t="str">
        <f>IF(Parameter_Benennung_2!C56=0,"",Parameter_Benennung_2!C56)</f>
        <v/>
      </c>
      <c r="D56" t="str">
        <f>IF(Parameter_Benennung_2!D56=0,"",Parameter_Benennung_2!D56)</f>
        <v/>
      </c>
      <c r="E56" t="str">
        <f>IF(Parameter_Benennung_2!E56=0,"",Parameter_Benennung_2!E56)</f>
        <v/>
      </c>
      <c r="F56" t="str">
        <f>IF(Parameter_Benennung_2!F56=0,"",Parameter_Benennung_2!F56)</f>
        <v/>
      </c>
      <c r="G56" t="str">
        <f>IF(Parameter_Benennung_2!G56=0,"",Parameter_Benennung_2!G56)</f>
        <v/>
      </c>
      <c r="H56" t="str">
        <f>IF(Parameter_Benennung_2!H56=0,"",Parameter_Benennung_2!H56)</f>
        <v/>
      </c>
      <c r="I56" t="str">
        <f>IF(Parameter_Benennung_2!I56=0,"",Parameter_Benennung_2!I56)</f>
        <v/>
      </c>
      <c r="J56" t="str">
        <f>IF(Parameter_Benennung_2!J56=0,"",Parameter_Benennung_2!J56)</f>
        <v/>
      </c>
      <c r="K56" t="str">
        <f>IF(Parameter_Benennung_2!K56=0,"",Parameter_Benennung_2!K56)</f>
        <v/>
      </c>
      <c r="L56" t="str">
        <f>IF(Parameter_Benennung_2!L56=0,"",Parameter_Benennung_2!L56)</f>
        <v/>
      </c>
      <c r="M56" t="str">
        <f>IF(Parameter_Benennung_2!M56=0,"",Parameter_Benennung_2!M56)</f>
        <v/>
      </c>
      <c r="N56" t="str">
        <f>IF(Parameter_Benennung_2!N56=0,"",Parameter_Benennung_2!N56)</f>
        <v/>
      </c>
      <c r="O56" t="str">
        <f>IF(Parameter_Benennung_2!O56=0,"",Parameter_Benennung_2!O56)</f>
        <v/>
      </c>
      <c r="P56" t="str">
        <f>IF(Parameter_Benennung_2!P56=0,"",Parameter_Benennung_2!P56)</f>
        <v/>
      </c>
      <c r="Q56" t="str">
        <f>IF(Parameter_Benennung_2!Q56=0,"",Parameter_Benennung_2!Q56)</f>
        <v/>
      </c>
      <c r="R56" t="str">
        <f>IF(Parameter_Benennung_2!R56=0,"",Parameter_Benennung_2!R56)</f>
        <v/>
      </c>
      <c r="S56" t="str">
        <f>IF(Parameter_Benennung_2!S56=0,"",Parameter_Benennung_2!S56)</f>
        <v/>
      </c>
      <c r="T56" t="str">
        <f>IF(Parameter_Benennung_2!T56=0,"",Parameter_Benennung_2!T56)</f>
        <v/>
      </c>
      <c r="U56" t="str">
        <f>IF(Parameter_Benennung_2!U56=0,"",Parameter_Benennung_2!U56)</f>
        <v/>
      </c>
      <c r="V56" t="str">
        <f>IF(Parameter_Benennung_2!V56=0,"",Parameter_Benennung_2!V56)</f>
        <v/>
      </c>
      <c r="W56" t="str">
        <f>IF(Parameter_Benennung_2!W56=0,"",Parameter_Benennung_2!W56)</f>
        <v/>
      </c>
      <c r="X56" t="str">
        <f>IF(Parameter_Benennung_2!X56=0,"",Parameter_Benennung_2!X56)</f>
        <v/>
      </c>
      <c r="Y56" t="str">
        <f>IF(Parameter_Benennung_2!Y56=0,"",Parameter_Benennung_2!Y56)</f>
        <v/>
      </c>
      <c r="Z56" t="str">
        <f>IF(Parameter_Benennung_2!Z56=0,"",Parameter_Benennung_2!Z56)</f>
        <v/>
      </c>
      <c r="AA56" t="str">
        <f>IF(Parameter_Benennung_2!AA56=0,"",Parameter_Benennung_2!AA56)</f>
        <v/>
      </c>
      <c r="AB56" t="str">
        <f>IF(Parameter_Benennung_2!AB56=0,"",Parameter_Benennung_2!AB56)</f>
        <v/>
      </c>
      <c r="AC56" t="str">
        <f>IF(Parameter_Benennung_2!AC56=0,"",Parameter_Benennung_2!AC56)</f>
        <v/>
      </c>
      <c r="AD56" t="str">
        <f>IF(Parameter_Benennung_2!AD56=0,"",Parameter_Benennung_2!AD56)</f>
        <v/>
      </c>
      <c r="AE56" t="str">
        <f>IF(Parameter_Benennung_2!AE56=0,"",Parameter_Benennung_2!AE56)</f>
        <v/>
      </c>
      <c r="AF56" t="str">
        <f>IF(Parameter_Benennung_2!AF56=0,"",Parameter_Benennung_2!AF56)</f>
        <v/>
      </c>
      <c r="AG56" t="str">
        <f>IF(Parameter_Benennung_2!AG56=0,"",Parameter_Benennung_2!AG56)</f>
        <v/>
      </c>
      <c r="AH56" t="str">
        <f>IF(Parameter_Benennung_2!AH56=0,"",Parameter_Benennung_2!AH56)</f>
        <v/>
      </c>
      <c r="AI56" t="str">
        <f>IF(Parameter_Benennung_2!AI56=0,"",Parameter_Benennung_2!AI56)</f>
        <v/>
      </c>
      <c r="AJ56" t="str">
        <f>IF(Parameter_Benennung_2!AJ56=0,"",Parameter_Benennung_2!AJ56)</f>
        <v/>
      </c>
      <c r="AK56" t="str">
        <f>IF(Parameter_Benennung_2!AK56=0,"",Parameter_Benennung_2!AK56)</f>
        <v/>
      </c>
      <c r="AL56" t="str">
        <f>IF(Parameter_Benennung_2!AL56=0,"",Parameter_Benennung_2!AL56)</f>
        <v/>
      </c>
      <c r="AM56" t="str">
        <f>IF(Parameter_Benennung_2!AM56=0,"",Parameter_Benennung_2!AM56)</f>
        <v/>
      </c>
      <c r="AN56" t="str">
        <f>IF(Parameter_Benennung_2!AN56=0,"",Parameter_Benennung_2!AN56)</f>
        <v/>
      </c>
      <c r="AO56" t="str">
        <f>IF(Parameter_Benennung_2!AO56=0,"",Parameter_Benennung_2!AO56)</f>
        <v/>
      </c>
      <c r="AP56" t="str">
        <f>IF(Parameter_Benennung_2!AP56=0,"",Parameter_Benennung_2!AP56)</f>
        <v/>
      </c>
      <c r="AQ56" t="str">
        <f>IF(Parameter_Benennung_2!AQ56=0,"",Parameter_Benennung_2!AQ56)</f>
        <v/>
      </c>
      <c r="AR56" t="str">
        <f>IF(Parameter_Benennung_2!AR56=0,"",Parameter_Benennung_2!AR56)</f>
        <v/>
      </c>
      <c r="AS56" t="str">
        <f>IF(Parameter_Benennung_2!AS56=0,"",Parameter_Benennung_2!AS56)</f>
        <v/>
      </c>
      <c r="AT56" t="str">
        <f>IF(Parameter_Benennung_2!AT56=0,"",Parameter_Benennung_2!AT56)</f>
        <v/>
      </c>
      <c r="AU56" t="str">
        <f>IF(Parameter_Benennung_2!AU56=0,"",Parameter_Benennung_2!AU56)</f>
        <v/>
      </c>
      <c r="AV56" t="str">
        <f>IF(Parameter_Benennung_2!AV56=0,"",Parameter_Benennung_2!AV56)</f>
        <v/>
      </c>
      <c r="AW56" t="str">
        <f>IF(Parameter_Benennung_2!AW56=0,"",Parameter_Benennung_2!AW56)</f>
        <v/>
      </c>
      <c r="AX56" t="str">
        <f>IF(Parameter_Benennung_2!AX56=0,"",Parameter_Benennung_2!AX56)</f>
        <v/>
      </c>
      <c r="AY56" t="str">
        <f>IF(Parameter_Benennung_2!AY56=0,"",Parameter_Benennung_2!AY56)</f>
        <v/>
      </c>
      <c r="AZ56" t="str">
        <f>IF(Parameter_Benennung_2!AZ56=0,"",Parameter_Benennung_2!AZ56)</f>
        <v/>
      </c>
      <c r="BA56" t="str">
        <f>IF(Parameter_Benennung_2!BA56=0,"",Parameter_Benennung_2!BA56)</f>
        <v/>
      </c>
      <c r="BB56" t="str">
        <f>IF(Parameter_Benennung_2!BB56=0,"",Parameter_Benennung_2!BB56)</f>
        <v/>
      </c>
      <c r="BC56" t="str">
        <f>IF(Parameter_Benennung_2!BC56=0,"",Parameter_Benennung_2!BC56)</f>
        <v/>
      </c>
      <c r="BD56" t="str">
        <f>IF(Parameter_Benennung_2!BD56=0,"",Parameter_Benennung_2!BD56)</f>
        <v/>
      </c>
      <c r="BE56" t="str">
        <f>IF(Parameter_Benennung_2!BE56=0,"",Parameter_Benennung_2!BE56)</f>
        <v/>
      </c>
      <c r="BF56" t="str">
        <f>IF(Parameter_Benennung_2!BF56=0,"",Parameter_Benennung_2!BF56)</f>
        <v/>
      </c>
      <c r="BG56" t="str">
        <f>IF(Parameter_Benennung_2!BG56=0,"",Parameter_Benennung_2!BG56)</f>
        <v/>
      </c>
      <c r="BH56" t="str">
        <f>IF(Parameter_Benennung_2!BH56=0,"",Parameter_Benennung_2!BH56)</f>
        <v/>
      </c>
      <c r="BI56" t="str">
        <f>IF(Parameter_Benennung_2!BI56=0,"",Parameter_Benennung_2!BI56)</f>
        <v/>
      </c>
      <c r="BJ56" t="str">
        <f>IF(Parameter_Benennung_2!BJ56=0,"",Parameter_Benennung_2!BJ56)</f>
        <v/>
      </c>
      <c r="BK56" t="str">
        <f>IF(Parameter_Benennung_2!BK56=0,"",Parameter_Benennung_2!BK56)</f>
        <v/>
      </c>
      <c r="BL56" t="str">
        <f>IF(Parameter_Benennung_2!BL56=0,"",Parameter_Benennung_2!BL56)</f>
        <v/>
      </c>
      <c r="BM56" t="str">
        <f>IF(Parameter_Benennung_2!BM56=0,"",Parameter_Benennung_2!BM56)</f>
        <v/>
      </c>
      <c r="BN56" t="str">
        <f>IF(Parameter_Benennung_2!BN56=0,"",Parameter_Benennung_2!BN56)</f>
        <v/>
      </c>
      <c r="BO56" t="str">
        <f>IF(Parameter_Benennung_2!BO56=0,"",Parameter_Benennung_2!BO56)</f>
        <v/>
      </c>
      <c r="BP56" t="str">
        <f>IF(Parameter_Benennung_2!BP56=0,"",Parameter_Benennung_2!BP56)</f>
        <v/>
      </c>
      <c r="BQ56" t="str">
        <f>IF(Parameter_Benennung_2!BQ56=0,"",Parameter_Benennung_2!BQ56)</f>
        <v/>
      </c>
      <c r="BR56" t="str">
        <f>IF(Parameter_Benennung_2!BR56=0,"",Parameter_Benennung_2!BR56)</f>
        <v/>
      </c>
      <c r="BS56" t="str">
        <f>IF(Parameter_Benennung_2!BS56=0,"",Parameter_Benennung_2!BS56)</f>
        <v/>
      </c>
      <c r="BT56" t="str">
        <f>IF(Parameter_Benennung_2!BT56=0,"",Parameter_Benennung_2!BT56)</f>
        <v/>
      </c>
      <c r="BU56" t="str">
        <f>IF(Parameter_Benennung_2!BU56=0,"",Parameter_Benennung_2!BU56)</f>
        <v/>
      </c>
      <c r="BV56" t="str">
        <f>IF(Parameter_Benennung_2!BV56=0,"",Parameter_Benennung_2!BV56)</f>
        <v/>
      </c>
      <c r="BW56" t="str">
        <f>IF(Parameter_Benennung_2!BW56=0,"",Parameter_Benennung_2!BW56)</f>
        <v/>
      </c>
      <c r="BX56" t="str">
        <f>IF(Parameter_Benennung_2!BX56=0,"",Parameter_Benennung_2!BX56)</f>
        <v/>
      </c>
      <c r="BY56" t="str">
        <f>IF(Parameter_Benennung_2!BY56=0,"",Parameter_Benennung_2!BY56)</f>
        <v/>
      </c>
    </row>
    <row r="57" spans="1:77" x14ac:dyDescent="0.25">
      <c r="A57" t="e">
        <f>IF(Parameter_Benennung_2!A57=0,"",Parameter_Benennung_2!A57)</f>
        <v>#N/A</v>
      </c>
      <c r="B57" t="str">
        <f>IF(Parameter_Benennung_2!B57=0,"",Parameter_Benennung_2!B57)</f>
        <v/>
      </c>
      <c r="C57" t="str">
        <f>IF(Parameter_Benennung_2!C57=0,"",Parameter_Benennung_2!C57)</f>
        <v/>
      </c>
      <c r="D57" t="str">
        <f>IF(Parameter_Benennung_2!D57=0,"",Parameter_Benennung_2!D57)</f>
        <v/>
      </c>
      <c r="E57" t="str">
        <f>IF(Parameter_Benennung_2!E57=0,"",Parameter_Benennung_2!E57)</f>
        <v/>
      </c>
      <c r="F57" t="str">
        <f>IF(Parameter_Benennung_2!F57=0,"",Parameter_Benennung_2!F57)</f>
        <v/>
      </c>
      <c r="G57" t="str">
        <f>IF(Parameter_Benennung_2!G57=0,"",Parameter_Benennung_2!G57)</f>
        <v/>
      </c>
      <c r="H57" t="str">
        <f>IF(Parameter_Benennung_2!H57=0,"",Parameter_Benennung_2!H57)</f>
        <v/>
      </c>
      <c r="I57" t="str">
        <f>IF(Parameter_Benennung_2!I57=0,"",Parameter_Benennung_2!I57)</f>
        <v/>
      </c>
      <c r="J57" t="str">
        <f>IF(Parameter_Benennung_2!J57=0,"",Parameter_Benennung_2!J57)</f>
        <v/>
      </c>
      <c r="K57" t="str">
        <f>IF(Parameter_Benennung_2!K57=0,"",Parameter_Benennung_2!K57)</f>
        <v/>
      </c>
      <c r="L57" t="str">
        <f>IF(Parameter_Benennung_2!L57=0,"",Parameter_Benennung_2!L57)</f>
        <v/>
      </c>
      <c r="M57" t="str">
        <f>IF(Parameter_Benennung_2!M57=0,"",Parameter_Benennung_2!M57)</f>
        <v/>
      </c>
      <c r="N57" t="str">
        <f>IF(Parameter_Benennung_2!N57=0,"",Parameter_Benennung_2!N57)</f>
        <v/>
      </c>
      <c r="O57" t="str">
        <f>IF(Parameter_Benennung_2!O57=0,"",Parameter_Benennung_2!O57)</f>
        <v/>
      </c>
      <c r="P57" t="str">
        <f>IF(Parameter_Benennung_2!P57=0,"",Parameter_Benennung_2!P57)</f>
        <v/>
      </c>
      <c r="Q57" t="str">
        <f>IF(Parameter_Benennung_2!Q57=0,"",Parameter_Benennung_2!Q57)</f>
        <v/>
      </c>
      <c r="R57" t="str">
        <f>IF(Parameter_Benennung_2!R57=0,"",Parameter_Benennung_2!R57)</f>
        <v/>
      </c>
      <c r="S57" t="str">
        <f>IF(Parameter_Benennung_2!S57=0,"",Parameter_Benennung_2!S57)</f>
        <v/>
      </c>
      <c r="T57" t="str">
        <f>IF(Parameter_Benennung_2!T57=0,"",Parameter_Benennung_2!T57)</f>
        <v/>
      </c>
      <c r="U57" t="str">
        <f>IF(Parameter_Benennung_2!U57=0,"",Parameter_Benennung_2!U57)</f>
        <v/>
      </c>
      <c r="V57" t="str">
        <f>IF(Parameter_Benennung_2!V57=0,"",Parameter_Benennung_2!V57)</f>
        <v/>
      </c>
      <c r="W57" t="str">
        <f>IF(Parameter_Benennung_2!W57=0,"",Parameter_Benennung_2!W57)</f>
        <v/>
      </c>
      <c r="X57" t="str">
        <f>IF(Parameter_Benennung_2!X57=0,"",Parameter_Benennung_2!X57)</f>
        <v/>
      </c>
      <c r="Y57" t="str">
        <f>IF(Parameter_Benennung_2!Y57=0,"",Parameter_Benennung_2!Y57)</f>
        <v/>
      </c>
      <c r="Z57" t="str">
        <f>IF(Parameter_Benennung_2!Z57=0,"",Parameter_Benennung_2!Z57)</f>
        <v/>
      </c>
      <c r="AA57" t="str">
        <f>IF(Parameter_Benennung_2!AA57=0,"",Parameter_Benennung_2!AA57)</f>
        <v/>
      </c>
      <c r="AB57" t="str">
        <f>IF(Parameter_Benennung_2!AB57=0,"",Parameter_Benennung_2!AB57)</f>
        <v/>
      </c>
      <c r="AC57" t="str">
        <f>IF(Parameter_Benennung_2!AC57=0,"",Parameter_Benennung_2!AC57)</f>
        <v/>
      </c>
      <c r="AD57" t="str">
        <f>IF(Parameter_Benennung_2!AD57=0,"",Parameter_Benennung_2!AD57)</f>
        <v/>
      </c>
      <c r="AE57" t="str">
        <f>IF(Parameter_Benennung_2!AE57=0,"",Parameter_Benennung_2!AE57)</f>
        <v/>
      </c>
      <c r="AF57" t="str">
        <f>IF(Parameter_Benennung_2!AF57=0,"",Parameter_Benennung_2!AF57)</f>
        <v/>
      </c>
      <c r="AG57" t="str">
        <f>IF(Parameter_Benennung_2!AG57=0,"",Parameter_Benennung_2!AG57)</f>
        <v/>
      </c>
      <c r="AH57" t="str">
        <f>IF(Parameter_Benennung_2!AH57=0,"",Parameter_Benennung_2!AH57)</f>
        <v/>
      </c>
      <c r="AI57" t="str">
        <f>IF(Parameter_Benennung_2!AI57=0,"",Parameter_Benennung_2!AI57)</f>
        <v/>
      </c>
      <c r="AJ57" t="str">
        <f>IF(Parameter_Benennung_2!AJ57=0,"",Parameter_Benennung_2!AJ57)</f>
        <v/>
      </c>
      <c r="AK57" t="str">
        <f>IF(Parameter_Benennung_2!AK57=0,"",Parameter_Benennung_2!AK57)</f>
        <v/>
      </c>
      <c r="AL57" t="str">
        <f>IF(Parameter_Benennung_2!AL57=0,"",Parameter_Benennung_2!AL57)</f>
        <v/>
      </c>
      <c r="AM57" t="str">
        <f>IF(Parameter_Benennung_2!AM57=0,"",Parameter_Benennung_2!AM57)</f>
        <v/>
      </c>
      <c r="AN57" t="str">
        <f>IF(Parameter_Benennung_2!AN57=0,"",Parameter_Benennung_2!AN57)</f>
        <v/>
      </c>
      <c r="AO57" t="str">
        <f>IF(Parameter_Benennung_2!AO57=0,"",Parameter_Benennung_2!AO57)</f>
        <v/>
      </c>
      <c r="AP57" t="str">
        <f>IF(Parameter_Benennung_2!AP57=0,"",Parameter_Benennung_2!AP57)</f>
        <v/>
      </c>
      <c r="AQ57" t="str">
        <f>IF(Parameter_Benennung_2!AQ57=0,"",Parameter_Benennung_2!AQ57)</f>
        <v/>
      </c>
      <c r="AR57" t="str">
        <f>IF(Parameter_Benennung_2!AR57=0,"",Parameter_Benennung_2!AR57)</f>
        <v/>
      </c>
      <c r="AS57" t="str">
        <f>IF(Parameter_Benennung_2!AS57=0,"",Parameter_Benennung_2!AS57)</f>
        <v/>
      </c>
      <c r="AT57" t="str">
        <f>IF(Parameter_Benennung_2!AT57=0,"",Parameter_Benennung_2!AT57)</f>
        <v/>
      </c>
      <c r="AU57" t="str">
        <f>IF(Parameter_Benennung_2!AU57=0,"",Parameter_Benennung_2!AU57)</f>
        <v/>
      </c>
      <c r="AV57" t="str">
        <f>IF(Parameter_Benennung_2!AV57=0,"",Parameter_Benennung_2!AV57)</f>
        <v/>
      </c>
      <c r="AW57" t="str">
        <f>IF(Parameter_Benennung_2!AW57=0,"",Parameter_Benennung_2!AW57)</f>
        <v/>
      </c>
      <c r="AX57" t="str">
        <f>IF(Parameter_Benennung_2!AX57=0,"",Parameter_Benennung_2!AX57)</f>
        <v/>
      </c>
      <c r="AY57" t="str">
        <f>IF(Parameter_Benennung_2!AY57=0,"",Parameter_Benennung_2!AY57)</f>
        <v/>
      </c>
      <c r="AZ57" t="str">
        <f>IF(Parameter_Benennung_2!AZ57=0,"",Parameter_Benennung_2!AZ57)</f>
        <v/>
      </c>
      <c r="BA57" t="str">
        <f>IF(Parameter_Benennung_2!BA57=0,"",Parameter_Benennung_2!BA57)</f>
        <v/>
      </c>
      <c r="BB57" t="str">
        <f>IF(Parameter_Benennung_2!BB57=0,"",Parameter_Benennung_2!BB57)</f>
        <v/>
      </c>
      <c r="BC57" t="str">
        <f>IF(Parameter_Benennung_2!BC57=0,"",Parameter_Benennung_2!BC57)</f>
        <v/>
      </c>
      <c r="BD57" t="str">
        <f>IF(Parameter_Benennung_2!BD57=0,"",Parameter_Benennung_2!BD57)</f>
        <v/>
      </c>
      <c r="BE57" t="str">
        <f>IF(Parameter_Benennung_2!BE57=0,"",Parameter_Benennung_2!BE57)</f>
        <v/>
      </c>
      <c r="BF57" t="str">
        <f>IF(Parameter_Benennung_2!BF57=0,"",Parameter_Benennung_2!BF57)</f>
        <v/>
      </c>
      <c r="BG57" t="str">
        <f>IF(Parameter_Benennung_2!BG57=0,"",Parameter_Benennung_2!BG57)</f>
        <v/>
      </c>
      <c r="BH57" t="str">
        <f>IF(Parameter_Benennung_2!BH57=0,"",Parameter_Benennung_2!BH57)</f>
        <v/>
      </c>
      <c r="BI57" t="str">
        <f>IF(Parameter_Benennung_2!BI57=0,"",Parameter_Benennung_2!BI57)</f>
        <v/>
      </c>
      <c r="BJ57" t="str">
        <f>IF(Parameter_Benennung_2!BJ57=0,"",Parameter_Benennung_2!BJ57)</f>
        <v/>
      </c>
      <c r="BK57" t="str">
        <f>IF(Parameter_Benennung_2!BK57=0,"",Parameter_Benennung_2!BK57)</f>
        <v/>
      </c>
      <c r="BL57" t="str">
        <f>IF(Parameter_Benennung_2!BL57=0,"",Parameter_Benennung_2!BL57)</f>
        <v/>
      </c>
      <c r="BM57" t="str">
        <f>IF(Parameter_Benennung_2!BM57=0,"",Parameter_Benennung_2!BM57)</f>
        <v/>
      </c>
      <c r="BN57" t="str">
        <f>IF(Parameter_Benennung_2!BN57=0,"",Parameter_Benennung_2!BN57)</f>
        <v/>
      </c>
      <c r="BO57" t="str">
        <f>IF(Parameter_Benennung_2!BO57=0,"",Parameter_Benennung_2!BO57)</f>
        <v/>
      </c>
      <c r="BP57" t="str">
        <f>IF(Parameter_Benennung_2!BP57=0,"",Parameter_Benennung_2!BP57)</f>
        <v/>
      </c>
      <c r="BQ57" t="str">
        <f>IF(Parameter_Benennung_2!BQ57=0,"",Parameter_Benennung_2!BQ57)</f>
        <v/>
      </c>
      <c r="BR57" t="str">
        <f>IF(Parameter_Benennung_2!BR57=0,"",Parameter_Benennung_2!BR57)</f>
        <v/>
      </c>
      <c r="BS57" t="str">
        <f>IF(Parameter_Benennung_2!BS57=0,"",Parameter_Benennung_2!BS57)</f>
        <v/>
      </c>
      <c r="BT57" t="str">
        <f>IF(Parameter_Benennung_2!BT57=0,"",Parameter_Benennung_2!BT57)</f>
        <v/>
      </c>
      <c r="BU57" t="str">
        <f>IF(Parameter_Benennung_2!BU57=0,"",Parameter_Benennung_2!BU57)</f>
        <v/>
      </c>
      <c r="BV57" t="str">
        <f>IF(Parameter_Benennung_2!BV57=0,"",Parameter_Benennung_2!BV57)</f>
        <v/>
      </c>
      <c r="BW57" t="str">
        <f>IF(Parameter_Benennung_2!BW57=0,"",Parameter_Benennung_2!BW57)</f>
        <v/>
      </c>
      <c r="BX57" t="str">
        <f>IF(Parameter_Benennung_2!BX57=0,"",Parameter_Benennung_2!BX57)</f>
        <v/>
      </c>
      <c r="BY57" t="str">
        <f>IF(Parameter_Benennung_2!BY57=0,"",Parameter_Benennung_2!BY57)</f>
        <v/>
      </c>
    </row>
    <row r="58" spans="1:77" x14ac:dyDescent="0.25">
      <c r="A58" t="e">
        <f>IF(Parameter_Benennung_2!A58=0,"",Parameter_Benennung_2!A58)</f>
        <v>#N/A</v>
      </c>
      <c r="B58" t="str">
        <f>IF(Parameter_Benennung_2!B58=0,"",Parameter_Benennung_2!B58)</f>
        <v/>
      </c>
      <c r="C58" t="str">
        <f>IF(Parameter_Benennung_2!C58=0,"",Parameter_Benennung_2!C58)</f>
        <v/>
      </c>
      <c r="D58" t="str">
        <f>IF(Parameter_Benennung_2!D58=0,"",Parameter_Benennung_2!D58)</f>
        <v/>
      </c>
      <c r="E58" t="str">
        <f>IF(Parameter_Benennung_2!E58=0,"",Parameter_Benennung_2!E58)</f>
        <v/>
      </c>
      <c r="F58" t="str">
        <f>IF(Parameter_Benennung_2!F58=0,"",Parameter_Benennung_2!F58)</f>
        <v/>
      </c>
      <c r="G58" t="str">
        <f>IF(Parameter_Benennung_2!G58=0,"",Parameter_Benennung_2!G58)</f>
        <v/>
      </c>
      <c r="H58" t="str">
        <f>IF(Parameter_Benennung_2!H58=0,"",Parameter_Benennung_2!H58)</f>
        <v/>
      </c>
      <c r="I58" t="str">
        <f>IF(Parameter_Benennung_2!I58=0,"",Parameter_Benennung_2!I58)</f>
        <v/>
      </c>
      <c r="J58" t="str">
        <f>IF(Parameter_Benennung_2!J58=0,"",Parameter_Benennung_2!J58)</f>
        <v/>
      </c>
      <c r="K58" t="str">
        <f>IF(Parameter_Benennung_2!K58=0,"",Parameter_Benennung_2!K58)</f>
        <v/>
      </c>
      <c r="L58" t="str">
        <f>IF(Parameter_Benennung_2!L58=0,"",Parameter_Benennung_2!L58)</f>
        <v/>
      </c>
      <c r="M58" t="str">
        <f>IF(Parameter_Benennung_2!M58=0,"",Parameter_Benennung_2!M58)</f>
        <v/>
      </c>
      <c r="N58" t="str">
        <f>IF(Parameter_Benennung_2!N58=0,"",Parameter_Benennung_2!N58)</f>
        <v/>
      </c>
      <c r="O58" t="str">
        <f>IF(Parameter_Benennung_2!O58=0,"",Parameter_Benennung_2!O58)</f>
        <v/>
      </c>
      <c r="P58" t="str">
        <f>IF(Parameter_Benennung_2!P58=0,"",Parameter_Benennung_2!P58)</f>
        <v/>
      </c>
      <c r="Q58" t="str">
        <f>IF(Parameter_Benennung_2!Q58=0,"",Parameter_Benennung_2!Q58)</f>
        <v/>
      </c>
      <c r="R58" t="str">
        <f>IF(Parameter_Benennung_2!R58=0,"",Parameter_Benennung_2!R58)</f>
        <v/>
      </c>
      <c r="S58" t="str">
        <f>IF(Parameter_Benennung_2!S58=0,"",Parameter_Benennung_2!S58)</f>
        <v/>
      </c>
      <c r="T58" t="str">
        <f>IF(Parameter_Benennung_2!T58=0,"",Parameter_Benennung_2!T58)</f>
        <v/>
      </c>
      <c r="U58" t="str">
        <f>IF(Parameter_Benennung_2!U58=0,"",Parameter_Benennung_2!U58)</f>
        <v/>
      </c>
      <c r="V58" t="str">
        <f>IF(Parameter_Benennung_2!V58=0,"",Parameter_Benennung_2!V58)</f>
        <v/>
      </c>
      <c r="W58" t="str">
        <f>IF(Parameter_Benennung_2!W58=0,"",Parameter_Benennung_2!W58)</f>
        <v/>
      </c>
      <c r="X58" t="str">
        <f>IF(Parameter_Benennung_2!X58=0,"",Parameter_Benennung_2!X58)</f>
        <v/>
      </c>
      <c r="Y58" t="str">
        <f>IF(Parameter_Benennung_2!Y58=0,"",Parameter_Benennung_2!Y58)</f>
        <v/>
      </c>
      <c r="Z58" t="str">
        <f>IF(Parameter_Benennung_2!Z58=0,"",Parameter_Benennung_2!Z58)</f>
        <v/>
      </c>
      <c r="AA58" t="str">
        <f>IF(Parameter_Benennung_2!AA58=0,"",Parameter_Benennung_2!AA58)</f>
        <v/>
      </c>
      <c r="AB58" t="str">
        <f>IF(Parameter_Benennung_2!AB58=0,"",Parameter_Benennung_2!AB58)</f>
        <v/>
      </c>
      <c r="AC58" t="str">
        <f>IF(Parameter_Benennung_2!AC58=0,"",Parameter_Benennung_2!AC58)</f>
        <v/>
      </c>
      <c r="AD58" t="str">
        <f>IF(Parameter_Benennung_2!AD58=0,"",Parameter_Benennung_2!AD58)</f>
        <v/>
      </c>
      <c r="AE58" t="str">
        <f>IF(Parameter_Benennung_2!AE58=0,"",Parameter_Benennung_2!AE58)</f>
        <v/>
      </c>
      <c r="AF58" t="str">
        <f>IF(Parameter_Benennung_2!AF58=0,"",Parameter_Benennung_2!AF58)</f>
        <v/>
      </c>
      <c r="AG58" t="str">
        <f>IF(Parameter_Benennung_2!AG58=0,"",Parameter_Benennung_2!AG58)</f>
        <v/>
      </c>
      <c r="AH58" t="str">
        <f>IF(Parameter_Benennung_2!AH58=0,"",Parameter_Benennung_2!AH58)</f>
        <v/>
      </c>
      <c r="AI58" t="str">
        <f>IF(Parameter_Benennung_2!AI58=0,"",Parameter_Benennung_2!AI58)</f>
        <v/>
      </c>
      <c r="AJ58" t="str">
        <f>IF(Parameter_Benennung_2!AJ58=0,"",Parameter_Benennung_2!AJ58)</f>
        <v/>
      </c>
      <c r="AK58" t="str">
        <f>IF(Parameter_Benennung_2!AK58=0,"",Parameter_Benennung_2!AK58)</f>
        <v/>
      </c>
      <c r="AL58" t="str">
        <f>IF(Parameter_Benennung_2!AL58=0,"",Parameter_Benennung_2!AL58)</f>
        <v/>
      </c>
      <c r="AM58" t="str">
        <f>IF(Parameter_Benennung_2!AM58=0,"",Parameter_Benennung_2!AM58)</f>
        <v/>
      </c>
      <c r="AN58" t="str">
        <f>IF(Parameter_Benennung_2!AN58=0,"",Parameter_Benennung_2!AN58)</f>
        <v/>
      </c>
      <c r="AO58" t="str">
        <f>IF(Parameter_Benennung_2!AO58=0,"",Parameter_Benennung_2!AO58)</f>
        <v/>
      </c>
      <c r="AP58" t="str">
        <f>IF(Parameter_Benennung_2!AP58=0,"",Parameter_Benennung_2!AP58)</f>
        <v/>
      </c>
      <c r="AQ58" t="str">
        <f>IF(Parameter_Benennung_2!AQ58=0,"",Parameter_Benennung_2!AQ58)</f>
        <v/>
      </c>
      <c r="AR58" t="str">
        <f>IF(Parameter_Benennung_2!AR58=0,"",Parameter_Benennung_2!AR58)</f>
        <v/>
      </c>
      <c r="AS58" t="str">
        <f>IF(Parameter_Benennung_2!AS58=0,"",Parameter_Benennung_2!AS58)</f>
        <v/>
      </c>
      <c r="AT58" t="str">
        <f>IF(Parameter_Benennung_2!AT58=0,"",Parameter_Benennung_2!AT58)</f>
        <v/>
      </c>
      <c r="AU58" t="str">
        <f>IF(Parameter_Benennung_2!AU58=0,"",Parameter_Benennung_2!AU58)</f>
        <v/>
      </c>
      <c r="AV58" t="str">
        <f>IF(Parameter_Benennung_2!AV58=0,"",Parameter_Benennung_2!AV58)</f>
        <v/>
      </c>
      <c r="AW58" t="str">
        <f>IF(Parameter_Benennung_2!AW58=0,"",Parameter_Benennung_2!AW58)</f>
        <v/>
      </c>
      <c r="AX58" t="str">
        <f>IF(Parameter_Benennung_2!AX58=0,"",Parameter_Benennung_2!AX58)</f>
        <v/>
      </c>
      <c r="AY58" t="str">
        <f>IF(Parameter_Benennung_2!AY58=0,"",Parameter_Benennung_2!AY58)</f>
        <v/>
      </c>
      <c r="AZ58" t="str">
        <f>IF(Parameter_Benennung_2!AZ58=0,"",Parameter_Benennung_2!AZ58)</f>
        <v/>
      </c>
      <c r="BA58" t="str">
        <f>IF(Parameter_Benennung_2!BA58=0,"",Parameter_Benennung_2!BA58)</f>
        <v/>
      </c>
      <c r="BB58" t="str">
        <f>IF(Parameter_Benennung_2!BB58=0,"",Parameter_Benennung_2!BB58)</f>
        <v/>
      </c>
      <c r="BC58" t="str">
        <f>IF(Parameter_Benennung_2!BC58=0,"",Parameter_Benennung_2!BC58)</f>
        <v/>
      </c>
      <c r="BD58" t="str">
        <f>IF(Parameter_Benennung_2!BD58=0,"",Parameter_Benennung_2!BD58)</f>
        <v/>
      </c>
      <c r="BE58" t="str">
        <f>IF(Parameter_Benennung_2!BE58=0,"",Parameter_Benennung_2!BE58)</f>
        <v/>
      </c>
      <c r="BF58" t="str">
        <f>IF(Parameter_Benennung_2!BF58=0,"",Parameter_Benennung_2!BF58)</f>
        <v/>
      </c>
      <c r="BG58" t="str">
        <f>IF(Parameter_Benennung_2!BG58=0,"",Parameter_Benennung_2!BG58)</f>
        <v/>
      </c>
      <c r="BH58" t="str">
        <f>IF(Parameter_Benennung_2!BH58=0,"",Parameter_Benennung_2!BH58)</f>
        <v/>
      </c>
      <c r="BI58" t="str">
        <f>IF(Parameter_Benennung_2!BI58=0,"",Parameter_Benennung_2!BI58)</f>
        <v/>
      </c>
      <c r="BJ58" t="str">
        <f>IF(Parameter_Benennung_2!BJ58=0,"",Parameter_Benennung_2!BJ58)</f>
        <v/>
      </c>
      <c r="BK58" t="str">
        <f>IF(Parameter_Benennung_2!BK58=0,"",Parameter_Benennung_2!BK58)</f>
        <v/>
      </c>
      <c r="BL58" t="str">
        <f>IF(Parameter_Benennung_2!BL58=0,"",Parameter_Benennung_2!BL58)</f>
        <v/>
      </c>
      <c r="BM58" t="str">
        <f>IF(Parameter_Benennung_2!BM58=0,"",Parameter_Benennung_2!BM58)</f>
        <v/>
      </c>
      <c r="BN58" t="str">
        <f>IF(Parameter_Benennung_2!BN58=0,"",Parameter_Benennung_2!BN58)</f>
        <v/>
      </c>
      <c r="BO58" t="str">
        <f>IF(Parameter_Benennung_2!BO58=0,"",Parameter_Benennung_2!BO58)</f>
        <v/>
      </c>
      <c r="BP58" t="str">
        <f>IF(Parameter_Benennung_2!BP58=0,"",Parameter_Benennung_2!BP58)</f>
        <v/>
      </c>
      <c r="BQ58" t="str">
        <f>IF(Parameter_Benennung_2!BQ58=0,"",Parameter_Benennung_2!BQ58)</f>
        <v/>
      </c>
      <c r="BR58" t="str">
        <f>IF(Parameter_Benennung_2!BR58=0,"",Parameter_Benennung_2!BR58)</f>
        <v/>
      </c>
      <c r="BS58" t="str">
        <f>IF(Parameter_Benennung_2!BS58=0,"",Parameter_Benennung_2!BS58)</f>
        <v/>
      </c>
      <c r="BT58" t="str">
        <f>IF(Parameter_Benennung_2!BT58=0,"",Parameter_Benennung_2!BT58)</f>
        <v/>
      </c>
      <c r="BU58" t="str">
        <f>IF(Parameter_Benennung_2!BU58=0,"",Parameter_Benennung_2!BU58)</f>
        <v/>
      </c>
      <c r="BV58" t="str">
        <f>IF(Parameter_Benennung_2!BV58=0,"",Parameter_Benennung_2!BV58)</f>
        <v/>
      </c>
      <c r="BW58" t="str">
        <f>IF(Parameter_Benennung_2!BW58=0,"",Parameter_Benennung_2!BW58)</f>
        <v/>
      </c>
      <c r="BX58" t="str">
        <f>IF(Parameter_Benennung_2!BX58=0,"",Parameter_Benennung_2!BX58)</f>
        <v/>
      </c>
      <c r="BY58" t="str">
        <f>IF(Parameter_Benennung_2!BY58=0,"",Parameter_Benennung_2!BY58)</f>
        <v/>
      </c>
    </row>
    <row r="59" spans="1:77" x14ac:dyDescent="0.25">
      <c r="A59" t="e">
        <f>IF(Parameter_Benennung_2!A59=0,"",Parameter_Benennung_2!A59)</f>
        <v>#N/A</v>
      </c>
      <c r="B59" t="str">
        <f>IF(Parameter_Benennung_2!B59=0,"",Parameter_Benennung_2!B59)</f>
        <v/>
      </c>
      <c r="C59" t="str">
        <f>IF(Parameter_Benennung_2!C59=0,"",Parameter_Benennung_2!C59)</f>
        <v/>
      </c>
      <c r="D59" t="str">
        <f>IF(Parameter_Benennung_2!D59=0,"",Parameter_Benennung_2!D59)</f>
        <v/>
      </c>
      <c r="E59" t="str">
        <f>IF(Parameter_Benennung_2!E59=0,"",Parameter_Benennung_2!E59)</f>
        <v/>
      </c>
      <c r="F59" t="str">
        <f>IF(Parameter_Benennung_2!F59=0,"",Parameter_Benennung_2!F59)</f>
        <v/>
      </c>
      <c r="G59" t="str">
        <f>IF(Parameter_Benennung_2!G59=0,"",Parameter_Benennung_2!G59)</f>
        <v/>
      </c>
      <c r="H59" t="str">
        <f>IF(Parameter_Benennung_2!H59=0,"",Parameter_Benennung_2!H59)</f>
        <v/>
      </c>
      <c r="I59" t="str">
        <f>IF(Parameter_Benennung_2!I59=0,"",Parameter_Benennung_2!I59)</f>
        <v/>
      </c>
      <c r="J59" t="str">
        <f>IF(Parameter_Benennung_2!J59=0,"",Parameter_Benennung_2!J59)</f>
        <v/>
      </c>
      <c r="K59" t="str">
        <f>IF(Parameter_Benennung_2!K59=0,"",Parameter_Benennung_2!K59)</f>
        <v/>
      </c>
      <c r="L59" t="str">
        <f>IF(Parameter_Benennung_2!L59=0,"",Parameter_Benennung_2!L59)</f>
        <v/>
      </c>
      <c r="M59" t="str">
        <f>IF(Parameter_Benennung_2!M59=0,"",Parameter_Benennung_2!M59)</f>
        <v/>
      </c>
      <c r="N59" t="str">
        <f>IF(Parameter_Benennung_2!N59=0,"",Parameter_Benennung_2!N59)</f>
        <v/>
      </c>
      <c r="O59" t="str">
        <f>IF(Parameter_Benennung_2!O59=0,"",Parameter_Benennung_2!O59)</f>
        <v/>
      </c>
      <c r="P59" t="str">
        <f>IF(Parameter_Benennung_2!P59=0,"",Parameter_Benennung_2!P59)</f>
        <v/>
      </c>
      <c r="Q59" t="str">
        <f>IF(Parameter_Benennung_2!Q59=0,"",Parameter_Benennung_2!Q59)</f>
        <v/>
      </c>
      <c r="R59" t="str">
        <f>IF(Parameter_Benennung_2!R59=0,"",Parameter_Benennung_2!R59)</f>
        <v/>
      </c>
      <c r="S59" t="str">
        <f>IF(Parameter_Benennung_2!S59=0,"",Parameter_Benennung_2!S59)</f>
        <v/>
      </c>
      <c r="T59" t="str">
        <f>IF(Parameter_Benennung_2!T59=0,"",Parameter_Benennung_2!T59)</f>
        <v/>
      </c>
      <c r="U59" t="str">
        <f>IF(Parameter_Benennung_2!U59=0,"",Parameter_Benennung_2!U59)</f>
        <v/>
      </c>
      <c r="V59" t="str">
        <f>IF(Parameter_Benennung_2!V59=0,"",Parameter_Benennung_2!V59)</f>
        <v/>
      </c>
      <c r="W59" t="str">
        <f>IF(Parameter_Benennung_2!W59=0,"",Parameter_Benennung_2!W59)</f>
        <v/>
      </c>
      <c r="X59" t="str">
        <f>IF(Parameter_Benennung_2!X59=0,"",Parameter_Benennung_2!X59)</f>
        <v/>
      </c>
      <c r="Y59" t="str">
        <f>IF(Parameter_Benennung_2!Y59=0,"",Parameter_Benennung_2!Y59)</f>
        <v/>
      </c>
      <c r="Z59" t="str">
        <f>IF(Parameter_Benennung_2!Z59=0,"",Parameter_Benennung_2!Z59)</f>
        <v/>
      </c>
      <c r="AA59" t="str">
        <f>IF(Parameter_Benennung_2!AA59=0,"",Parameter_Benennung_2!AA59)</f>
        <v/>
      </c>
      <c r="AB59" t="str">
        <f>IF(Parameter_Benennung_2!AB59=0,"",Parameter_Benennung_2!AB59)</f>
        <v/>
      </c>
      <c r="AC59" t="str">
        <f>IF(Parameter_Benennung_2!AC59=0,"",Parameter_Benennung_2!AC59)</f>
        <v/>
      </c>
      <c r="AD59" t="str">
        <f>IF(Parameter_Benennung_2!AD59=0,"",Parameter_Benennung_2!AD59)</f>
        <v/>
      </c>
      <c r="AE59" t="str">
        <f>IF(Parameter_Benennung_2!AE59=0,"",Parameter_Benennung_2!AE59)</f>
        <v/>
      </c>
      <c r="AF59" t="str">
        <f>IF(Parameter_Benennung_2!AF59=0,"",Parameter_Benennung_2!AF59)</f>
        <v/>
      </c>
      <c r="AG59" t="str">
        <f>IF(Parameter_Benennung_2!AG59=0,"",Parameter_Benennung_2!AG59)</f>
        <v/>
      </c>
      <c r="AH59" t="str">
        <f>IF(Parameter_Benennung_2!AH59=0,"",Parameter_Benennung_2!AH59)</f>
        <v/>
      </c>
      <c r="AI59" t="str">
        <f>IF(Parameter_Benennung_2!AI59=0,"",Parameter_Benennung_2!AI59)</f>
        <v/>
      </c>
      <c r="AJ59" t="str">
        <f>IF(Parameter_Benennung_2!AJ59=0,"",Parameter_Benennung_2!AJ59)</f>
        <v/>
      </c>
      <c r="AK59" t="str">
        <f>IF(Parameter_Benennung_2!AK59=0,"",Parameter_Benennung_2!AK59)</f>
        <v/>
      </c>
      <c r="AL59" t="str">
        <f>IF(Parameter_Benennung_2!AL59=0,"",Parameter_Benennung_2!AL59)</f>
        <v/>
      </c>
      <c r="AM59" t="str">
        <f>IF(Parameter_Benennung_2!AM59=0,"",Parameter_Benennung_2!AM59)</f>
        <v/>
      </c>
      <c r="AN59" t="str">
        <f>IF(Parameter_Benennung_2!AN59=0,"",Parameter_Benennung_2!AN59)</f>
        <v/>
      </c>
      <c r="AO59" t="str">
        <f>IF(Parameter_Benennung_2!AO59=0,"",Parameter_Benennung_2!AO59)</f>
        <v/>
      </c>
      <c r="AP59" t="str">
        <f>IF(Parameter_Benennung_2!AP59=0,"",Parameter_Benennung_2!AP59)</f>
        <v/>
      </c>
      <c r="AQ59" t="str">
        <f>IF(Parameter_Benennung_2!AQ59=0,"",Parameter_Benennung_2!AQ59)</f>
        <v/>
      </c>
      <c r="AR59" t="str">
        <f>IF(Parameter_Benennung_2!AR59=0,"",Parameter_Benennung_2!AR59)</f>
        <v/>
      </c>
      <c r="AS59" t="str">
        <f>IF(Parameter_Benennung_2!AS59=0,"",Parameter_Benennung_2!AS59)</f>
        <v/>
      </c>
      <c r="AT59" t="str">
        <f>IF(Parameter_Benennung_2!AT59=0,"",Parameter_Benennung_2!AT59)</f>
        <v/>
      </c>
      <c r="AU59" t="str">
        <f>IF(Parameter_Benennung_2!AU59=0,"",Parameter_Benennung_2!AU59)</f>
        <v/>
      </c>
      <c r="AV59" t="str">
        <f>IF(Parameter_Benennung_2!AV59=0,"",Parameter_Benennung_2!AV59)</f>
        <v/>
      </c>
      <c r="AW59" t="str">
        <f>IF(Parameter_Benennung_2!AW59=0,"",Parameter_Benennung_2!AW59)</f>
        <v/>
      </c>
      <c r="AX59" t="str">
        <f>IF(Parameter_Benennung_2!AX59=0,"",Parameter_Benennung_2!AX59)</f>
        <v/>
      </c>
      <c r="AY59" t="str">
        <f>IF(Parameter_Benennung_2!AY59=0,"",Parameter_Benennung_2!AY59)</f>
        <v/>
      </c>
      <c r="AZ59" t="str">
        <f>IF(Parameter_Benennung_2!AZ59=0,"",Parameter_Benennung_2!AZ59)</f>
        <v/>
      </c>
      <c r="BA59" t="str">
        <f>IF(Parameter_Benennung_2!BA59=0,"",Parameter_Benennung_2!BA59)</f>
        <v/>
      </c>
      <c r="BB59" t="str">
        <f>IF(Parameter_Benennung_2!BB59=0,"",Parameter_Benennung_2!BB59)</f>
        <v/>
      </c>
      <c r="BC59" t="str">
        <f>IF(Parameter_Benennung_2!BC59=0,"",Parameter_Benennung_2!BC59)</f>
        <v/>
      </c>
      <c r="BD59" t="str">
        <f>IF(Parameter_Benennung_2!BD59=0,"",Parameter_Benennung_2!BD59)</f>
        <v/>
      </c>
      <c r="BE59" t="str">
        <f>IF(Parameter_Benennung_2!BE59=0,"",Parameter_Benennung_2!BE59)</f>
        <v/>
      </c>
      <c r="BF59" t="str">
        <f>IF(Parameter_Benennung_2!BF59=0,"",Parameter_Benennung_2!BF59)</f>
        <v/>
      </c>
      <c r="BG59" t="str">
        <f>IF(Parameter_Benennung_2!BG59=0,"",Parameter_Benennung_2!BG59)</f>
        <v/>
      </c>
      <c r="BH59" t="str">
        <f>IF(Parameter_Benennung_2!BH59=0,"",Parameter_Benennung_2!BH59)</f>
        <v/>
      </c>
      <c r="BI59" t="str">
        <f>IF(Parameter_Benennung_2!BI59=0,"",Parameter_Benennung_2!BI59)</f>
        <v/>
      </c>
      <c r="BJ59" t="str">
        <f>IF(Parameter_Benennung_2!BJ59=0,"",Parameter_Benennung_2!BJ59)</f>
        <v/>
      </c>
      <c r="BK59" t="str">
        <f>IF(Parameter_Benennung_2!BK59=0,"",Parameter_Benennung_2!BK59)</f>
        <v/>
      </c>
      <c r="BL59" t="str">
        <f>IF(Parameter_Benennung_2!BL59=0,"",Parameter_Benennung_2!BL59)</f>
        <v/>
      </c>
      <c r="BM59" t="str">
        <f>IF(Parameter_Benennung_2!BM59=0,"",Parameter_Benennung_2!BM59)</f>
        <v/>
      </c>
      <c r="BN59" t="str">
        <f>IF(Parameter_Benennung_2!BN59=0,"",Parameter_Benennung_2!BN59)</f>
        <v/>
      </c>
      <c r="BO59" t="str">
        <f>IF(Parameter_Benennung_2!BO59=0,"",Parameter_Benennung_2!BO59)</f>
        <v/>
      </c>
      <c r="BP59" t="str">
        <f>IF(Parameter_Benennung_2!BP59=0,"",Parameter_Benennung_2!BP59)</f>
        <v/>
      </c>
      <c r="BQ59" t="str">
        <f>IF(Parameter_Benennung_2!BQ59=0,"",Parameter_Benennung_2!BQ59)</f>
        <v/>
      </c>
      <c r="BR59" t="str">
        <f>IF(Parameter_Benennung_2!BR59=0,"",Parameter_Benennung_2!BR59)</f>
        <v/>
      </c>
      <c r="BS59" t="str">
        <f>IF(Parameter_Benennung_2!BS59=0,"",Parameter_Benennung_2!BS59)</f>
        <v/>
      </c>
      <c r="BT59" t="str">
        <f>IF(Parameter_Benennung_2!BT59=0,"",Parameter_Benennung_2!BT59)</f>
        <v/>
      </c>
      <c r="BU59" t="str">
        <f>IF(Parameter_Benennung_2!BU59=0,"",Parameter_Benennung_2!BU59)</f>
        <v/>
      </c>
      <c r="BV59" t="str">
        <f>IF(Parameter_Benennung_2!BV59=0,"",Parameter_Benennung_2!BV59)</f>
        <v/>
      </c>
      <c r="BW59" t="str">
        <f>IF(Parameter_Benennung_2!BW59=0,"",Parameter_Benennung_2!BW59)</f>
        <v/>
      </c>
      <c r="BX59" t="str">
        <f>IF(Parameter_Benennung_2!BX59=0,"",Parameter_Benennung_2!BX59)</f>
        <v/>
      </c>
      <c r="BY59" t="str">
        <f>IF(Parameter_Benennung_2!BY59=0,"",Parameter_Benennung_2!BY59)</f>
        <v/>
      </c>
    </row>
    <row r="60" spans="1:77" x14ac:dyDescent="0.25">
      <c r="A60" t="e">
        <f>IF(Parameter_Benennung_2!A60=0,"",Parameter_Benennung_2!A60)</f>
        <v>#N/A</v>
      </c>
      <c r="B60" t="str">
        <f>IF(Parameter_Benennung_2!B60=0,"",Parameter_Benennung_2!B60)</f>
        <v/>
      </c>
      <c r="C60" t="str">
        <f>IF(Parameter_Benennung_2!C60=0,"",Parameter_Benennung_2!C60)</f>
        <v/>
      </c>
      <c r="D60" t="str">
        <f>IF(Parameter_Benennung_2!D60=0,"",Parameter_Benennung_2!D60)</f>
        <v/>
      </c>
      <c r="E60" t="str">
        <f>IF(Parameter_Benennung_2!E60=0,"",Parameter_Benennung_2!E60)</f>
        <v/>
      </c>
      <c r="F60" t="str">
        <f>IF(Parameter_Benennung_2!F60=0,"",Parameter_Benennung_2!F60)</f>
        <v/>
      </c>
      <c r="G60" t="str">
        <f>IF(Parameter_Benennung_2!G60=0,"",Parameter_Benennung_2!G60)</f>
        <v/>
      </c>
      <c r="H60" t="str">
        <f>IF(Parameter_Benennung_2!H60=0,"",Parameter_Benennung_2!H60)</f>
        <v/>
      </c>
      <c r="I60" t="str">
        <f>IF(Parameter_Benennung_2!I60=0,"",Parameter_Benennung_2!I60)</f>
        <v/>
      </c>
      <c r="J60" t="str">
        <f>IF(Parameter_Benennung_2!J60=0,"",Parameter_Benennung_2!J60)</f>
        <v/>
      </c>
      <c r="K60" t="str">
        <f>IF(Parameter_Benennung_2!K60=0,"",Parameter_Benennung_2!K60)</f>
        <v/>
      </c>
      <c r="L60" t="str">
        <f>IF(Parameter_Benennung_2!L60=0,"",Parameter_Benennung_2!L60)</f>
        <v/>
      </c>
      <c r="M60" t="str">
        <f>IF(Parameter_Benennung_2!M60=0,"",Parameter_Benennung_2!M60)</f>
        <v/>
      </c>
      <c r="N60" t="str">
        <f>IF(Parameter_Benennung_2!N60=0,"",Parameter_Benennung_2!N60)</f>
        <v/>
      </c>
      <c r="O60" t="str">
        <f>IF(Parameter_Benennung_2!O60=0,"",Parameter_Benennung_2!O60)</f>
        <v/>
      </c>
      <c r="P60" t="str">
        <f>IF(Parameter_Benennung_2!P60=0,"",Parameter_Benennung_2!P60)</f>
        <v/>
      </c>
      <c r="Q60" t="str">
        <f>IF(Parameter_Benennung_2!Q60=0,"",Parameter_Benennung_2!Q60)</f>
        <v/>
      </c>
      <c r="R60" t="str">
        <f>IF(Parameter_Benennung_2!R60=0,"",Parameter_Benennung_2!R60)</f>
        <v/>
      </c>
      <c r="S60" t="str">
        <f>IF(Parameter_Benennung_2!S60=0,"",Parameter_Benennung_2!S60)</f>
        <v/>
      </c>
      <c r="T60" t="str">
        <f>IF(Parameter_Benennung_2!T60=0,"",Parameter_Benennung_2!T60)</f>
        <v/>
      </c>
      <c r="U60" t="str">
        <f>IF(Parameter_Benennung_2!U60=0,"",Parameter_Benennung_2!U60)</f>
        <v/>
      </c>
      <c r="V60" t="str">
        <f>IF(Parameter_Benennung_2!V60=0,"",Parameter_Benennung_2!V60)</f>
        <v/>
      </c>
      <c r="W60" t="str">
        <f>IF(Parameter_Benennung_2!W60=0,"",Parameter_Benennung_2!W60)</f>
        <v/>
      </c>
      <c r="X60" t="str">
        <f>IF(Parameter_Benennung_2!X60=0,"",Parameter_Benennung_2!X60)</f>
        <v/>
      </c>
      <c r="Y60" t="str">
        <f>IF(Parameter_Benennung_2!Y60=0,"",Parameter_Benennung_2!Y60)</f>
        <v/>
      </c>
      <c r="Z60" t="str">
        <f>IF(Parameter_Benennung_2!Z60=0,"",Parameter_Benennung_2!Z60)</f>
        <v/>
      </c>
      <c r="AA60" t="str">
        <f>IF(Parameter_Benennung_2!AA60=0,"",Parameter_Benennung_2!AA60)</f>
        <v/>
      </c>
      <c r="AB60" t="str">
        <f>IF(Parameter_Benennung_2!AB60=0,"",Parameter_Benennung_2!AB60)</f>
        <v/>
      </c>
      <c r="AC60" t="str">
        <f>IF(Parameter_Benennung_2!AC60=0,"",Parameter_Benennung_2!AC60)</f>
        <v/>
      </c>
      <c r="AD60" t="str">
        <f>IF(Parameter_Benennung_2!AD60=0,"",Parameter_Benennung_2!AD60)</f>
        <v/>
      </c>
      <c r="AE60" t="str">
        <f>IF(Parameter_Benennung_2!AE60=0,"",Parameter_Benennung_2!AE60)</f>
        <v/>
      </c>
      <c r="AF60" t="str">
        <f>IF(Parameter_Benennung_2!AF60=0,"",Parameter_Benennung_2!AF60)</f>
        <v/>
      </c>
      <c r="AG60" t="str">
        <f>IF(Parameter_Benennung_2!AG60=0,"",Parameter_Benennung_2!AG60)</f>
        <v/>
      </c>
      <c r="AH60" t="str">
        <f>IF(Parameter_Benennung_2!AH60=0,"",Parameter_Benennung_2!AH60)</f>
        <v/>
      </c>
      <c r="AI60" t="str">
        <f>IF(Parameter_Benennung_2!AI60=0,"",Parameter_Benennung_2!AI60)</f>
        <v/>
      </c>
      <c r="AJ60" t="str">
        <f>IF(Parameter_Benennung_2!AJ60=0,"",Parameter_Benennung_2!AJ60)</f>
        <v/>
      </c>
      <c r="AK60" t="str">
        <f>IF(Parameter_Benennung_2!AK60=0,"",Parameter_Benennung_2!AK60)</f>
        <v/>
      </c>
      <c r="AL60" t="str">
        <f>IF(Parameter_Benennung_2!AL60=0,"",Parameter_Benennung_2!AL60)</f>
        <v/>
      </c>
      <c r="AM60" t="str">
        <f>IF(Parameter_Benennung_2!AM60=0,"",Parameter_Benennung_2!AM60)</f>
        <v/>
      </c>
      <c r="AN60" t="str">
        <f>IF(Parameter_Benennung_2!AN60=0,"",Parameter_Benennung_2!AN60)</f>
        <v/>
      </c>
      <c r="AO60" t="str">
        <f>IF(Parameter_Benennung_2!AO60=0,"",Parameter_Benennung_2!AO60)</f>
        <v/>
      </c>
      <c r="AP60" t="str">
        <f>IF(Parameter_Benennung_2!AP60=0,"",Parameter_Benennung_2!AP60)</f>
        <v/>
      </c>
      <c r="AQ60" t="str">
        <f>IF(Parameter_Benennung_2!AQ60=0,"",Parameter_Benennung_2!AQ60)</f>
        <v/>
      </c>
      <c r="AR60" t="str">
        <f>IF(Parameter_Benennung_2!AR60=0,"",Parameter_Benennung_2!AR60)</f>
        <v/>
      </c>
      <c r="AS60" t="str">
        <f>IF(Parameter_Benennung_2!AS60=0,"",Parameter_Benennung_2!AS60)</f>
        <v/>
      </c>
      <c r="AT60" t="str">
        <f>IF(Parameter_Benennung_2!AT60=0,"",Parameter_Benennung_2!AT60)</f>
        <v/>
      </c>
      <c r="AU60" t="str">
        <f>IF(Parameter_Benennung_2!AU60=0,"",Parameter_Benennung_2!AU60)</f>
        <v/>
      </c>
      <c r="AV60" t="str">
        <f>IF(Parameter_Benennung_2!AV60=0,"",Parameter_Benennung_2!AV60)</f>
        <v/>
      </c>
      <c r="AW60" t="str">
        <f>IF(Parameter_Benennung_2!AW60=0,"",Parameter_Benennung_2!AW60)</f>
        <v/>
      </c>
      <c r="AX60" t="str">
        <f>IF(Parameter_Benennung_2!AX60=0,"",Parameter_Benennung_2!AX60)</f>
        <v/>
      </c>
      <c r="AY60" t="str">
        <f>IF(Parameter_Benennung_2!AY60=0,"",Parameter_Benennung_2!AY60)</f>
        <v/>
      </c>
      <c r="AZ60" t="str">
        <f>IF(Parameter_Benennung_2!AZ60=0,"",Parameter_Benennung_2!AZ60)</f>
        <v/>
      </c>
      <c r="BA60" t="str">
        <f>IF(Parameter_Benennung_2!BA60=0,"",Parameter_Benennung_2!BA60)</f>
        <v/>
      </c>
      <c r="BB60" t="str">
        <f>IF(Parameter_Benennung_2!BB60=0,"",Parameter_Benennung_2!BB60)</f>
        <v/>
      </c>
      <c r="BC60" t="str">
        <f>IF(Parameter_Benennung_2!BC60=0,"",Parameter_Benennung_2!BC60)</f>
        <v/>
      </c>
      <c r="BD60" t="str">
        <f>IF(Parameter_Benennung_2!BD60=0,"",Parameter_Benennung_2!BD60)</f>
        <v/>
      </c>
      <c r="BE60" t="str">
        <f>IF(Parameter_Benennung_2!BE60=0,"",Parameter_Benennung_2!BE60)</f>
        <v/>
      </c>
      <c r="BF60" t="str">
        <f>IF(Parameter_Benennung_2!BF60=0,"",Parameter_Benennung_2!BF60)</f>
        <v/>
      </c>
      <c r="BG60" t="str">
        <f>IF(Parameter_Benennung_2!BG60=0,"",Parameter_Benennung_2!BG60)</f>
        <v/>
      </c>
      <c r="BH60" t="str">
        <f>IF(Parameter_Benennung_2!BH60=0,"",Parameter_Benennung_2!BH60)</f>
        <v/>
      </c>
      <c r="BI60" t="str">
        <f>IF(Parameter_Benennung_2!BI60=0,"",Parameter_Benennung_2!BI60)</f>
        <v/>
      </c>
      <c r="BJ60" t="str">
        <f>IF(Parameter_Benennung_2!BJ60=0,"",Parameter_Benennung_2!BJ60)</f>
        <v/>
      </c>
      <c r="BK60" t="str">
        <f>IF(Parameter_Benennung_2!BK60=0,"",Parameter_Benennung_2!BK60)</f>
        <v/>
      </c>
      <c r="BL60" t="str">
        <f>IF(Parameter_Benennung_2!BL60=0,"",Parameter_Benennung_2!BL60)</f>
        <v/>
      </c>
      <c r="BM60" t="str">
        <f>IF(Parameter_Benennung_2!BM60=0,"",Parameter_Benennung_2!BM60)</f>
        <v/>
      </c>
      <c r="BN60" t="str">
        <f>IF(Parameter_Benennung_2!BN60=0,"",Parameter_Benennung_2!BN60)</f>
        <v/>
      </c>
      <c r="BO60" t="str">
        <f>IF(Parameter_Benennung_2!BO60=0,"",Parameter_Benennung_2!BO60)</f>
        <v/>
      </c>
      <c r="BP60" t="str">
        <f>IF(Parameter_Benennung_2!BP60=0,"",Parameter_Benennung_2!BP60)</f>
        <v/>
      </c>
      <c r="BQ60" t="str">
        <f>IF(Parameter_Benennung_2!BQ60=0,"",Parameter_Benennung_2!BQ60)</f>
        <v/>
      </c>
      <c r="BR60" t="str">
        <f>IF(Parameter_Benennung_2!BR60=0,"",Parameter_Benennung_2!BR60)</f>
        <v/>
      </c>
      <c r="BS60" t="str">
        <f>IF(Parameter_Benennung_2!BS60=0,"",Parameter_Benennung_2!BS60)</f>
        <v/>
      </c>
      <c r="BT60" t="str">
        <f>IF(Parameter_Benennung_2!BT60=0,"",Parameter_Benennung_2!BT60)</f>
        <v/>
      </c>
      <c r="BU60" t="str">
        <f>IF(Parameter_Benennung_2!BU60=0,"",Parameter_Benennung_2!BU60)</f>
        <v/>
      </c>
      <c r="BV60" t="str">
        <f>IF(Parameter_Benennung_2!BV60=0,"",Parameter_Benennung_2!BV60)</f>
        <v/>
      </c>
      <c r="BW60" t="str">
        <f>IF(Parameter_Benennung_2!BW60=0,"",Parameter_Benennung_2!BW60)</f>
        <v/>
      </c>
      <c r="BX60" t="str">
        <f>IF(Parameter_Benennung_2!BX60=0,"",Parameter_Benennung_2!BX60)</f>
        <v/>
      </c>
      <c r="BY60" t="str">
        <f>IF(Parameter_Benennung_2!BY60=0,"",Parameter_Benennung_2!BY60)</f>
        <v/>
      </c>
    </row>
    <row r="61" spans="1:77" x14ac:dyDescent="0.25">
      <c r="A61" t="e">
        <f>IF(Parameter_Benennung_2!A61=0,"",Parameter_Benennung_2!A61)</f>
        <v>#N/A</v>
      </c>
      <c r="B61" t="str">
        <f>IF(Parameter_Benennung_2!B61=0,"",Parameter_Benennung_2!B61)</f>
        <v/>
      </c>
      <c r="C61" t="str">
        <f>IF(Parameter_Benennung_2!C61=0,"",Parameter_Benennung_2!C61)</f>
        <v/>
      </c>
      <c r="D61" t="str">
        <f>IF(Parameter_Benennung_2!D61=0,"",Parameter_Benennung_2!D61)</f>
        <v/>
      </c>
      <c r="E61" t="str">
        <f>IF(Parameter_Benennung_2!E61=0,"",Parameter_Benennung_2!E61)</f>
        <v/>
      </c>
      <c r="F61" t="str">
        <f>IF(Parameter_Benennung_2!F61=0,"",Parameter_Benennung_2!F61)</f>
        <v/>
      </c>
      <c r="G61" t="str">
        <f>IF(Parameter_Benennung_2!G61=0,"",Parameter_Benennung_2!G61)</f>
        <v/>
      </c>
      <c r="H61" t="str">
        <f>IF(Parameter_Benennung_2!H61=0,"",Parameter_Benennung_2!H61)</f>
        <v/>
      </c>
      <c r="I61" t="str">
        <f>IF(Parameter_Benennung_2!I61=0,"",Parameter_Benennung_2!I61)</f>
        <v/>
      </c>
      <c r="J61" t="str">
        <f>IF(Parameter_Benennung_2!J61=0,"",Parameter_Benennung_2!J61)</f>
        <v/>
      </c>
      <c r="K61" t="str">
        <f>IF(Parameter_Benennung_2!K61=0,"",Parameter_Benennung_2!K61)</f>
        <v/>
      </c>
      <c r="L61" t="str">
        <f>IF(Parameter_Benennung_2!L61=0,"",Parameter_Benennung_2!L61)</f>
        <v/>
      </c>
      <c r="M61" t="str">
        <f>IF(Parameter_Benennung_2!M61=0,"",Parameter_Benennung_2!M61)</f>
        <v/>
      </c>
      <c r="N61" t="str">
        <f>IF(Parameter_Benennung_2!N61=0,"",Parameter_Benennung_2!N61)</f>
        <v/>
      </c>
      <c r="O61" t="str">
        <f>IF(Parameter_Benennung_2!O61=0,"",Parameter_Benennung_2!O61)</f>
        <v/>
      </c>
      <c r="P61" t="str">
        <f>IF(Parameter_Benennung_2!P61=0,"",Parameter_Benennung_2!P61)</f>
        <v/>
      </c>
      <c r="Q61" t="str">
        <f>IF(Parameter_Benennung_2!Q61=0,"",Parameter_Benennung_2!Q61)</f>
        <v/>
      </c>
      <c r="R61" t="str">
        <f>IF(Parameter_Benennung_2!R61=0,"",Parameter_Benennung_2!R61)</f>
        <v/>
      </c>
      <c r="S61" t="str">
        <f>IF(Parameter_Benennung_2!S61=0,"",Parameter_Benennung_2!S61)</f>
        <v/>
      </c>
      <c r="T61" t="str">
        <f>IF(Parameter_Benennung_2!T61=0,"",Parameter_Benennung_2!T61)</f>
        <v/>
      </c>
      <c r="U61" t="str">
        <f>IF(Parameter_Benennung_2!U61=0,"",Parameter_Benennung_2!U61)</f>
        <v/>
      </c>
      <c r="V61" t="str">
        <f>IF(Parameter_Benennung_2!V61=0,"",Parameter_Benennung_2!V61)</f>
        <v/>
      </c>
      <c r="W61" t="str">
        <f>IF(Parameter_Benennung_2!W61=0,"",Parameter_Benennung_2!W61)</f>
        <v/>
      </c>
      <c r="X61" t="str">
        <f>IF(Parameter_Benennung_2!X61=0,"",Parameter_Benennung_2!X61)</f>
        <v/>
      </c>
      <c r="Y61" t="str">
        <f>IF(Parameter_Benennung_2!Y61=0,"",Parameter_Benennung_2!Y61)</f>
        <v/>
      </c>
      <c r="Z61" t="str">
        <f>IF(Parameter_Benennung_2!Z61=0,"",Parameter_Benennung_2!Z61)</f>
        <v/>
      </c>
      <c r="AA61" t="str">
        <f>IF(Parameter_Benennung_2!AA61=0,"",Parameter_Benennung_2!AA61)</f>
        <v/>
      </c>
      <c r="AB61" t="str">
        <f>IF(Parameter_Benennung_2!AB61=0,"",Parameter_Benennung_2!AB61)</f>
        <v/>
      </c>
      <c r="AC61" t="str">
        <f>IF(Parameter_Benennung_2!AC61=0,"",Parameter_Benennung_2!AC61)</f>
        <v/>
      </c>
      <c r="AD61" t="str">
        <f>IF(Parameter_Benennung_2!AD61=0,"",Parameter_Benennung_2!AD61)</f>
        <v/>
      </c>
      <c r="AE61" t="str">
        <f>IF(Parameter_Benennung_2!AE61=0,"",Parameter_Benennung_2!AE61)</f>
        <v/>
      </c>
      <c r="AF61" t="str">
        <f>IF(Parameter_Benennung_2!AF61=0,"",Parameter_Benennung_2!AF61)</f>
        <v/>
      </c>
      <c r="AG61" t="str">
        <f>IF(Parameter_Benennung_2!AG61=0,"",Parameter_Benennung_2!AG61)</f>
        <v/>
      </c>
      <c r="AH61" t="str">
        <f>IF(Parameter_Benennung_2!AH61=0,"",Parameter_Benennung_2!AH61)</f>
        <v/>
      </c>
      <c r="AI61" t="str">
        <f>IF(Parameter_Benennung_2!AI61=0,"",Parameter_Benennung_2!AI61)</f>
        <v/>
      </c>
      <c r="AJ61" t="str">
        <f>IF(Parameter_Benennung_2!AJ61=0,"",Parameter_Benennung_2!AJ61)</f>
        <v/>
      </c>
      <c r="AK61" t="str">
        <f>IF(Parameter_Benennung_2!AK61=0,"",Parameter_Benennung_2!AK61)</f>
        <v/>
      </c>
      <c r="AL61" t="str">
        <f>IF(Parameter_Benennung_2!AL61=0,"",Parameter_Benennung_2!AL61)</f>
        <v/>
      </c>
      <c r="AM61" t="str">
        <f>IF(Parameter_Benennung_2!AM61=0,"",Parameter_Benennung_2!AM61)</f>
        <v/>
      </c>
      <c r="AN61" t="str">
        <f>IF(Parameter_Benennung_2!AN61=0,"",Parameter_Benennung_2!AN61)</f>
        <v/>
      </c>
      <c r="AO61" t="str">
        <f>IF(Parameter_Benennung_2!AO61=0,"",Parameter_Benennung_2!AO61)</f>
        <v/>
      </c>
      <c r="AP61" t="str">
        <f>IF(Parameter_Benennung_2!AP61=0,"",Parameter_Benennung_2!AP61)</f>
        <v/>
      </c>
      <c r="AQ61" t="str">
        <f>IF(Parameter_Benennung_2!AQ61=0,"",Parameter_Benennung_2!AQ61)</f>
        <v/>
      </c>
      <c r="AR61" t="str">
        <f>IF(Parameter_Benennung_2!AR61=0,"",Parameter_Benennung_2!AR61)</f>
        <v/>
      </c>
      <c r="AS61" t="str">
        <f>IF(Parameter_Benennung_2!AS61=0,"",Parameter_Benennung_2!AS61)</f>
        <v/>
      </c>
      <c r="AT61" t="str">
        <f>IF(Parameter_Benennung_2!AT61=0,"",Parameter_Benennung_2!AT61)</f>
        <v/>
      </c>
      <c r="AU61" t="str">
        <f>IF(Parameter_Benennung_2!AU61=0,"",Parameter_Benennung_2!AU61)</f>
        <v/>
      </c>
      <c r="AV61" t="str">
        <f>IF(Parameter_Benennung_2!AV61=0,"",Parameter_Benennung_2!AV61)</f>
        <v/>
      </c>
      <c r="AW61" t="str">
        <f>IF(Parameter_Benennung_2!AW61=0,"",Parameter_Benennung_2!AW61)</f>
        <v/>
      </c>
      <c r="AX61" t="str">
        <f>IF(Parameter_Benennung_2!AX61=0,"",Parameter_Benennung_2!AX61)</f>
        <v/>
      </c>
      <c r="AY61" t="str">
        <f>IF(Parameter_Benennung_2!AY61=0,"",Parameter_Benennung_2!AY61)</f>
        <v/>
      </c>
      <c r="AZ61" t="str">
        <f>IF(Parameter_Benennung_2!AZ61=0,"",Parameter_Benennung_2!AZ61)</f>
        <v/>
      </c>
      <c r="BA61" t="str">
        <f>IF(Parameter_Benennung_2!BA61=0,"",Parameter_Benennung_2!BA61)</f>
        <v/>
      </c>
      <c r="BB61" t="str">
        <f>IF(Parameter_Benennung_2!BB61=0,"",Parameter_Benennung_2!BB61)</f>
        <v/>
      </c>
      <c r="BC61" t="str">
        <f>IF(Parameter_Benennung_2!BC61=0,"",Parameter_Benennung_2!BC61)</f>
        <v/>
      </c>
      <c r="BD61" t="str">
        <f>IF(Parameter_Benennung_2!BD61=0,"",Parameter_Benennung_2!BD61)</f>
        <v/>
      </c>
      <c r="BE61" t="str">
        <f>IF(Parameter_Benennung_2!BE61=0,"",Parameter_Benennung_2!BE61)</f>
        <v/>
      </c>
      <c r="BF61" t="str">
        <f>IF(Parameter_Benennung_2!BF61=0,"",Parameter_Benennung_2!BF61)</f>
        <v/>
      </c>
      <c r="BG61" t="str">
        <f>IF(Parameter_Benennung_2!BG61=0,"",Parameter_Benennung_2!BG61)</f>
        <v/>
      </c>
      <c r="BH61" t="str">
        <f>IF(Parameter_Benennung_2!BH61=0,"",Parameter_Benennung_2!BH61)</f>
        <v/>
      </c>
      <c r="BI61" t="str">
        <f>IF(Parameter_Benennung_2!BI61=0,"",Parameter_Benennung_2!BI61)</f>
        <v/>
      </c>
      <c r="BJ61" t="str">
        <f>IF(Parameter_Benennung_2!BJ61=0,"",Parameter_Benennung_2!BJ61)</f>
        <v/>
      </c>
      <c r="BK61" t="str">
        <f>IF(Parameter_Benennung_2!BK61=0,"",Parameter_Benennung_2!BK61)</f>
        <v/>
      </c>
      <c r="BL61" t="str">
        <f>IF(Parameter_Benennung_2!BL61=0,"",Parameter_Benennung_2!BL61)</f>
        <v/>
      </c>
      <c r="BM61" t="str">
        <f>IF(Parameter_Benennung_2!BM61=0,"",Parameter_Benennung_2!BM61)</f>
        <v/>
      </c>
      <c r="BN61" t="str">
        <f>IF(Parameter_Benennung_2!BN61=0,"",Parameter_Benennung_2!BN61)</f>
        <v/>
      </c>
      <c r="BO61" t="str">
        <f>IF(Parameter_Benennung_2!BO61=0,"",Parameter_Benennung_2!BO61)</f>
        <v/>
      </c>
      <c r="BP61" t="str">
        <f>IF(Parameter_Benennung_2!BP61=0,"",Parameter_Benennung_2!BP61)</f>
        <v/>
      </c>
      <c r="BQ61" t="str">
        <f>IF(Parameter_Benennung_2!BQ61=0,"",Parameter_Benennung_2!BQ61)</f>
        <v/>
      </c>
      <c r="BR61" t="str">
        <f>IF(Parameter_Benennung_2!BR61=0,"",Parameter_Benennung_2!BR61)</f>
        <v/>
      </c>
      <c r="BS61" t="str">
        <f>IF(Parameter_Benennung_2!BS61=0,"",Parameter_Benennung_2!BS61)</f>
        <v/>
      </c>
      <c r="BT61" t="str">
        <f>IF(Parameter_Benennung_2!BT61=0,"",Parameter_Benennung_2!BT61)</f>
        <v/>
      </c>
      <c r="BU61" t="str">
        <f>IF(Parameter_Benennung_2!BU61=0,"",Parameter_Benennung_2!BU61)</f>
        <v/>
      </c>
      <c r="BV61" t="str">
        <f>IF(Parameter_Benennung_2!BV61=0,"",Parameter_Benennung_2!BV61)</f>
        <v/>
      </c>
      <c r="BW61" t="str">
        <f>IF(Parameter_Benennung_2!BW61=0,"",Parameter_Benennung_2!BW61)</f>
        <v/>
      </c>
      <c r="BX61" t="str">
        <f>IF(Parameter_Benennung_2!BX61=0,"",Parameter_Benennung_2!BX61)</f>
        <v/>
      </c>
      <c r="BY61" t="str">
        <f>IF(Parameter_Benennung_2!BY61=0,"",Parameter_Benennung_2!BY61)</f>
        <v/>
      </c>
    </row>
    <row r="62" spans="1:77" x14ac:dyDescent="0.25">
      <c r="A62" t="e">
        <f>IF(Parameter_Benennung_2!A62=0,"",Parameter_Benennung_2!A62)</f>
        <v>#N/A</v>
      </c>
      <c r="B62" t="str">
        <f>IF(Parameter_Benennung_2!B62=0,"",Parameter_Benennung_2!B62)</f>
        <v/>
      </c>
      <c r="C62" t="str">
        <f>IF(Parameter_Benennung_2!C62=0,"",Parameter_Benennung_2!C62)</f>
        <v/>
      </c>
      <c r="D62" t="str">
        <f>IF(Parameter_Benennung_2!D62=0,"",Parameter_Benennung_2!D62)</f>
        <v/>
      </c>
      <c r="E62" t="str">
        <f>IF(Parameter_Benennung_2!E62=0,"",Parameter_Benennung_2!E62)</f>
        <v/>
      </c>
      <c r="F62" t="str">
        <f>IF(Parameter_Benennung_2!F62=0,"",Parameter_Benennung_2!F62)</f>
        <v/>
      </c>
      <c r="G62" t="str">
        <f>IF(Parameter_Benennung_2!G62=0,"",Parameter_Benennung_2!G62)</f>
        <v/>
      </c>
      <c r="H62" t="str">
        <f>IF(Parameter_Benennung_2!H62=0,"",Parameter_Benennung_2!H62)</f>
        <v/>
      </c>
      <c r="I62" t="str">
        <f>IF(Parameter_Benennung_2!I62=0,"",Parameter_Benennung_2!I62)</f>
        <v/>
      </c>
      <c r="J62" t="str">
        <f>IF(Parameter_Benennung_2!J62=0,"",Parameter_Benennung_2!J62)</f>
        <v/>
      </c>
      <c r="K62" t="str">
        <f>IF(Parameter_Benennung_2!K62=0,"",Parameter_Benennung_2!K62)</f>
        <v/>
      </c>
      <c r="L62" t="str">
        <f>IF(Parameter_Benennung_2!L62=0,"",Parameter_Benennung_2!L62)</f>
        <v/>
      </c>
      <c r="M62" t="str">
        <f>IF(Parameter_Benennung_2!M62=0,"",Parameter_Benennung_2!M62)</f>
        <v/>
      </c>
      <c r="N62" t="str">
        <f>IF(Parameter_Benennung_2!N62=0,"",Parameter_Benennung_2!N62)</f>
        <v/>
      </c>
      <c r="O62" t="str">
        <f>IF(Parameter_Benennung_2!O62=0,"",Parameter_Benennung_2!O62)</f>
        <v/>
      </c>
      <c r="P62" t="str">
        <f>IF(Parameter_Benennung_2!P62=0,"",Parameter_Benennung_2!P62)</f>
        <v/>
      </c>
      <c r="Q62" t="str">
        <f>IF(Parameter_Benennung_2!Q62=0,"",Parameter_Benennung_2!Q62)</f>
        <v/>
      </c>
      <c r="R62" t="str">
        <f>IF(Parameter_Benennung_2!R62=0,"",Parameter_Benennung_2!R62)</f>
        <v/>
      </c>
      <c r="S62" t="str">
        <f>IF(Parameter_Benennung_2!S62=0,"",Parameter_Benennung_2!S62)</f>
        <v/>
      </c>
      <c r="T62" t="str">
        <f>IF(Parameter_Benennung_2!T62=0,"",Parameter_Benennung_2!T62)</f>
        <v/>
      </c>
      <c r="U62" t="str">
        <f>IF(Parameter_Benennung_2!U62=0,"",Parameter_Benennung_2!U62)</f>
        <v/>
      </c>
      <c r="V62" t="str">
        <f>IF(Parameter_Benennung_2!V62=0,"",Parameter_Benennung_2!V62)</f>
        <v/>
      </c>
      <c r="W62" t="str">
        <f>IF(Parameter_Benennung_2!W62=0,"",Parameter_Benennung_2!W62)</f>
        <v/>
      </c>
      <c r="X62" t="str">
        <f>IF(Parameter_Benennung_2!X62=0,"",Parameter_Benennung_2!X62)</f>
        <v/>
      </c>
      <c r="Y62" t="str">
        <f>IF(Parameter_Benennung_2!Y62=0,"",Parameter_Benennung_2!Y62)</f>
        <v/>
      </c>
      <c r="Z62" t="str">
        <f>IF(Parameter_Benennung_2!Z62=0,"",Parameter_Benennung_2!Z62)</f>
        <v/>
      </c>
      <c r="AA62" t="str">
        <f>IF(Parameter_Benennung_2!AA62=0,"",Parameter_Benennung_2!AA62)</f>
        <v/>
      </c>
      <c r="AB62" t="str">
        <f>IF(Parameter_Benennung_2!AB62=0,"",Parameter_Benennung_2!AB62)</f>
        <v/>
      </c>
      <c r="AC62" t="str">
        <f>IF(Parameter_Benennung_2!AC62=0,"",Parameter_Benennung_2!AC62)</f>
        <v/>
      </c>
      <c r="AD62" t="str">
        <f>IF(Parameter_Benennung_2!AD62=0,"",Parameter_Benennung_2!AD62)</f>
        <v/>
      </c>
      <c r="AE62" t="str">
        <f>IF(Parameter_Benennung_2!AE62=0,"",Parameter_Benennung_2!AE62)</f>
        <v/>
      </c>
      <c r="AF62" t="str">
        <f>IF(Parameter_Benennung_2!AF62=0,"",Parameter_Benennung_2!AF62)</f>
        <v/>
      </c>
      <c r="AG62" t="str">
        <f>IF(Parameter_Benennung_2!AG62=0,"",Parameter_Benennung_2!AG62)</f>
        <v/>
      </c>
      <c r="AH62" t="str">
        <f>IF(Parameter_Benennung_2!AH62=0,"",Parameter_Benennung_2!AH62)</f>
        <v/>
      </c>
      <c r="AI62" t="str">
        <f>IF(Parameter_Benennung_2!AI62=0,"",Parameter_Benennung_2!AI62)</f>
        <v/>
      </c>
      <c r="AJ62" t="str">
        <f>IF(Parameter_Benennung_2!AJ62=0,"",Parameter_Benennung_2!AJ62)</f>
        <v/>
      </c>
      <c r="AK62" t="str">
        <f>IF(Parameter_Benennung_2!AK62=0,"",Parameter_Benennung_2!AK62)</f>
        <v/>
      </c>
      <c r="AL62" t="str">
        <f>IF(Parameter_Benennung_2!AL62=0,"",Parameter_Benennung_2!AL62)</f>
        <v/>
      </c>
      <c r="AM62" t="str">
        <f>IF(Parameter_Benennung_2!AM62=0,"",Parameter_Benennung_2!AM62)</f>
        <v/>
      </c>
      <c r="AN62" t="str">
        <f>IF(Parameter_Benennung_2!AN62=0,"",Parameter_Benennung_2!AN62)</f>
        <v/>
      </c>
      <c r="AO62" t="str">
        <f>IF(Parameter_Benennung_2!AO62=0,"",Parameter_Benennung_2!AO62)</f>
        <v/>
      </c>
      <c r="AP62" t="str">
        <f>IF(Parameter_Benennung_2!AP62=0,"",Parameter_Benennung_2!AP62)</f>
        <v/>
      </c>
      <c r="AQ62" t="str">
        <f>IF(Parameter_Benennung_2!AQ62=0,"",Parameter_Benennung_2!AQ62)</f>
        <v/>
      </c>
      <c r="AR62" t="str">
        <f>IF(Parameter_Benennung_2!AR62=0,"",Parameter_Benennung_2!AR62)</f>
        <v/>
      </c>
      <c r="AS62" t="str">
        <f>IF(Parameter_Benennung_2!AS62=0,"",Parameter_Benennung_2!AS62)</f>
        <v/>
      </c>
      <c r="AT62" t="str">
        <f>IF(Parameter_Benennung_2!AT62=0,"",Parameter_Benennung_2!AT62)</f>
        <v/>
      </c>
      <c r="AU62" t="str">
        <f>IF(Parameter_Benennung_2!AU62=0,"",Parameter_Benennung_2!AU62)</f>
        <v/>
      </c>
      <c r="AV62" t="str">
        <f>IF(Parameter_Benennung_2!AV62=0,"",Parameter_Benennung_2!AV62)</f>
        <v/>
      </c>
      <c r="AW62" t="str">
        <f>IF(Parameter_Benennung_2!AW62=0,"",Parameter_Benennung_2!AW62)</f>
        <v/>
      </c>
      <c r="AX62" t="str">
        <f>IF(Parameter_Benennung_2!AX62=0,"",Parameter_Benennung_2!AX62)</f>
        <v/>
      </c>
      <c r="AY62" t="str">
        <f>IF(Parameter_Benennung_2!AY62=0,"",Parameter_Benennung_2!AY62)</f>
        <v/>
      </c>
      <c r="AZ62" t="str">
        <f>IF(Parameter_Benennung_2!AZ62=0,"",Parameter_Benennung_2!AZ62)</f>
        <v/>
      </c>
      <c r="BA62" t="str">
        <f>IF(Parameter_Benennung_2!BA62=0,"",Parameter_Benennung_2!BA62)</f>
        <v/>
      </c>
      <c r="BB62" t="str">
        <f>IF(Parameter_Benennung_2!BB62=0,"",Parameter_Benennung_2!BB62)</f>
        <v/>
      </c>
      <c r="BC62" t="str">
        <f>IF(Parameter_Benennung_2!BC62=0,"",Parameter_Benennung_2!BC62)</f>
        <v/>
      </c>
      <c r="BD62" t="str">
        <f>IF(Parameter_Benennung_2!BD62=0,"",Parameter_Benennung_2!BD62)</f>
        <v/>
      </c>
      <c r="BE62" t="str">
        <f>IF(Parameter_Benennung_2!BE62=0,"",Parameter_Benennung_2!BE62)</f>
        <v/>
      </c>
      <c r="BF62" t="str">
        <f>IF(Parameter_Benennung_2!BF62=0,"",Parameter_Benennung_2!BF62)</f>
        <v/>
      </c>
      <c r="BG62" t="str">
        <f>IF(Parameter_Benennung_2!BG62=0,"",Parameter_Benennung_2!BG62)</f>
        <v/>
      </c>
      <c r="BH62" t="str">
        <f>IF(Parameter_Benennung_2!BH62=0,"",Parameter_Benennung_2!BH62)</f>
        <v/>
      </c>
      <c r="BI62" t="str">
        <f>IF(Parameter_Benennung_2!BI62=0,"",Parameter_Benennung_2!BI62)</f>
        <v/>
      </c>
      <c r="BJ62" t="str">
        <f>IF(Parameter_Benennung_2!BJ62=0,"",Parameter_Benennung_2!BJ62)</f>
        <v/>
      </c>
      <c r="BK62" t="str">
        <f>IF(Parameter_Benennung_2!BK62=0,"",Parameter_Benennung_2!BK62)</f>
        <v/>
      </c>
      <c r="BL62" t="str">
        <f>IF(Parameter_Benennung_2!BL62=0,"",Parameter_Benennung_2!BL62)</f>
        <v/>
      </c>
      <c r="BM62" t="str">
        <f>IF(Parameter_Benennung_2!BM62=0,"",Parameter_Benennung_2!BM62)</f>
        <v/>
      </c>
      <c r="BN62" t="str">
        <f>IF(Parameter_Benennung_2!BN62=0,"",Parameter_Benennung_2!BN62)</f>
        <v/>
      </c>
      <c r="BO62" t="str">
        <f>IF(Parameter_Benennung_2!BO62=0,"",Parameter_Benennung_2!BO62)</f>
        <v/>
      </c>
      <c r="BP62" t="str">
        <f>IF(Parameter_Benennung_2!BP62=0,"",Parameter_Benennung_2!BP62)</f>
        <v/>
      </c>
      <c r="BQ62" t="str">
        <f>IF(Parameter_Benennung_2!BQ62=0,"",Parameter_Benennung_2!BQ62)</f>
        <v/>
      </c>
      <c r="BR62" t="str">
        <f>IF(Parameter_Benennung_2!BR62=0,"",Parameter_Benennung_2!BR62)</f>
        <v/>
      </c>
      <c r="BS62" t="str">
        <f>IF(Parameter_Benennung_2!BS62=0,"",Parameter_Benennung_2!BS62)</f>
        <v/>
      </c>
      <c r="BT62" t="str">
        <f>IF(Parameter_Benennung_2!BT62=0,"",Parameter_Benennung_2!BT62)</f>
        <v/>
      </c>
      <c r="BU62" t="str">
        <f>IF(Parameter_Benennung_2!BU62=0,"",Parameter_Benennung_2!BU62)</f>
        <v/>
      </c>
      <c r="BV62" t="str">
        <f>IF(Parameter_Benennung_2!BV62=0,"",Parameter_Benennung_2!BV62)</f>
        <v/>
      </c>
      <c r="BW62" t="str">
        <f>IF(Parameter_Benennung_2!BW62=0,"",Parameter_Benennung_2!BW62)</f>
        <v/>
      </c>
      <c r="BX62" t="str">
        <f>IF(Parameter_Benennung_2!BX62=0,"",Parameter_Benennung_2!BX62)</f>
        <v/>
      </c>
      <c r="BY62" t="str">
        <f>IF(Parameter_Benennung_2!BY62=0,"",Parameter_Benennung_2!BY62)</f>
        <v/>
      </c>
    </row>
    <row r="63" spans="1:77" x14ac:dyDescent="0.25">
      <c r="A63" t="e">
        <f>IF(Parameter_Benennung_2!A63=0,"",Parameter_Benennung_2!A63)</f>
        <v>#N/A</v>
      </c>
      <c r="B63" t="str">
        <f>IF(Parameter_Benennung_2!B63=0,"",Parameter_Benennung_2!B63)</f>
        <v/>
      </c>
      <c r="C63" t="str">
        <f>IF(Parameter_Benennung_2!C63=0,"",Parameter_Benennung_2!C63)</f>
        <v/>
      </c>
      <c r="D63" t="str">
        <f>IF(Parameter_Benennung_2!D63=0,"",Parameter_Benennung_2!D63)</f>
        <v/>
      </c>
      <c r="E63" t="str">
        <f>IF(Parameter_Benennung_2!E63=0,"",Parameter_Benennung_2!E63)</f>
        <v/>
      </c>
      <c r="F63" t="str">
        <f>IF(Parameter_Benennung_2!F63=0,"",Parameter_Benennung_2!F63)</f>
        <v/>
      </c>
      <c r="G63" t="str">
        <f>IF(Parameter_Benennung_2!G63=0,"",Parameter_Benennung_2!G63)</f>
        <v/>
      </c>
      <c r="H63" t="str">
        <f>IF(Parameter_Benennung_2!H63=0,"",Parameter_Benennung_2!H63)</f>
        <v/>
      </c>
      <c r="I63" t="str">
        <f>IF(Parameter_Benennung_2!I63=0,"",Parameter_Benennung_2!I63)</f>
        <v/>
      </c>
      <c r="J63" t="str">
        <f>IF(Parameter_Benennung_2!J63=0,"",Parameter_Benennung_2!J63)</f>
        <v/>
      </c>
      <c r="K63" t="str">
        <f>IF(Parameter_Benennung_2!K63=0,"",Parameter_Benennung_2!K63)</f>
        <v/>
      </c>
      <c r="L63" t="str">
        <f>IF(Parameter_Benennung_2!L63=0,"",Parameter_Benennung_2!L63)</f>
        <v/>
      </c>
      <c r="M63" t="str">
        <f>IF(Parameter_Benennung_2!M63=0,"",Parameter_Benennung_2!M63)</f>
        <v/>
      </c>
      <c r="N63" t="str">
        <f>IF(Parameter_Benennung_2!N63=0,"",Parameter_Benennung_2!N63)</f>
        <v/>
      </c>
      <c r="O63" t="str">
        <f>IF(Parameter_Benennung_2!O63=0,"",Parameter_Benennung_2!O63)</f>
        <v/>
      </c>
      <c r="P63" t="str">
        <f>IF(Parameter_Benennung_2!P63=0,"",Parameter_Benennung_2!P63)</f>
        <v/>
      </c>
      <c r="Q63" t="str">
        <f>IF(Parameter_Benennung_2!Q63=0,"",Parameter_Benennung_2!Q63)</f>
        <v/>
      </c>
      <c r="R63" t="str">
        <f>IF(Parameter_Benennung_2!R63=0,"",Parameter_Benennung_2!R63)</f>
        <v/>
      </c>
      <c r="S63" t="str">
        <f>IF(Parameter_Benennung_2!S63=0,"",Parameter_Benennung_2!S63)</f>
        <v/>
      </c>
      <c r="T63" t="str">
        <f>IF(Parameter_Benennung_2!T63=0,"",Parameter_Benennung_2!T63)</f>
        <v/>
      </c>
      <c r="U63" t="str">
        <f>IF(Parameter_Benennung_2!U63=0,"",Parameter_Benennung_2!U63)</f>
        <v/>
      </c>
      <c r="V63" t="str">
        <f>IF(Parameter_Benennung_2!V63=0,"",Parameter_Benennung_2!V63)</f>
        <v/>
      </c>
      <c r="W63" t="str">
        <f>IF(Parameter_Benennung_2!W63=0,"",Parameter_Benennung_2!W63)</f>
        <v/>
      </c>
      <c r="X63" t="str">
        <f>IF(Parameter_Benennung_2!X63=0,"",Parameter_Benennung_2!X63)</f>
        <v/>
      </c>
      <c r="Y63" t="str">
        <f>IF(Parameter_Benennung_2!Y63=0,"",Parameter_Benennung_2!Y63)</f>
        <v/>
      </c>
      <c r="Z63" t="str">
        <f>IF(Parameter_Benennung_2!Z63=0,"",Parameter_Benennung_2!Z63)</f>
        <v/>
      </c>
      <c r="AA63" t="str">
        <f>IF(Parameter_Benennung_2!AA63=0,"",Parameter_Benennung_2!AA63)</f>
        <v/>
      </c>
      <c r="AB63" t="str">
        <f>IF(Parameter_Benennung_2!AB63=0,"",Parameter_Benennung_2!AB63)</f>
        <v/>
      </c>
      <c r="AC63" t="str">
        <f>IF(Parameter_Benennung_2!AC63=0,"",Parameter_Benennung_2!AC63)</f>
        <v/>
      </c>
      <c r="AD63" t="str">
        <f>IF(Parameter_Benennung_2!AD63=0,"",Parameter_Benennung_2!AD63)</f>
        <v/>
      </c>
      <c r="AE63" t="str">
        <f>IF(Parameter_Benennung_2!AE63=0,"",Parameter_Benennung_2!AE63)</f>
        <v/>
      </c>
      <c r="AF63" t="str">
        <f>IF(Parameter_Benennung_2!AF63=0,"",Parameter_Benennung_2!AF63)</f>
        <v/>
      </c>
      <c r="AG63" t="str">
        <f>IF(Parameter_Benennung_2!AG63=0,"",Parameter_Benennung_2!AG63)</f>
        <v/>
      </c>
      <c r="AH63" t="str">
        <f>IF(Parameter_Benennung_2!AH63=0,"",Parameter_Benennung_2!AH63)</f>
        <v/>
      </c>
      <c r="AI63" t="str">
        <f>IF(Parameter_Benennung_2!AI63=0,"",Parameter_Benennung_2!AI63)</f>
        <v/>
      </c>
      <c r="AJ63" t="str">
        <f>IF(Parameter_Benennung_2!AJ63=0,"",Parameter_Benennung_2!AJ63)</f>
        <v/>
      </c>
      <c r="AK63" t="str">
        <f>IF(Parameter_Benennung_2!AK63=0,"",Parameter_Benennung_2!AK63)</f>
        <v/>
      </c>
      <c r="AL63" t="str">
        <f>IF(Parameter_Benennung_2!AL63=0,"",Parameter_Benennung_2!AL63)</f>
        <v/>
      </c>
      <c r="AM63" t="str">
        <f>IF(Parameter_Benennung_2!AM63=0,"",Parameter_Benennung_2!AM63)</f>
        <v/>
      </c>
      <c r="AN63" t="str">
        <f>IF(Parameter_Benennung_2!AN63=0,"",Parameter_Benennung_2!AN63)</f>
        <v/>
      </c>
      <c r="AO63" t="str">
        <f>IF(Parameter_Benennung_2!AO63=0,"",Parameter_Benennung_2!AO63)</f>
        <v/>
      </c>
      <c r="AP63" t="str">
        <f>IF(Parameter_Benennung_2!AP63=0,"",Parameter_Benennung_2!AP63)</f>
        <v/>
      </c>
      <c r="AQ63" t="str">
        <f>IF(Parameter_Benennung_2!AQ63=0,"",Parameter_Benennung_2!AQ63)</f>
        <v/>
      </c>
      <c r="AR63" t="str">
        <f>IF(Parameter_Benennung_2!AR63=0,"",Parameter_Benennung_2!AR63)</f>
        <v/>
      </c>
      <c r="AS63" t="str">
        <f>IF(Parameter_Benennung_2!AS63=0,"",Parameter_Benennung_2!AS63)</f>
        <v/>
      </c>
      <c r="AT63" t="str">
        <f>IF(Parameter_Benennung_2!AT63=0,"",Parameter_Benennung_2!AT63)</f>
        <v/>
      </c>
      <c r="AU63" t="str">
        <f>IF(Parameter_Benennung_2!AU63=0,"",Parameter_Benennung_2!AU63)</f>
        <v/>
      </c>
      <c r="AV63" t="str">
        <f>IF(Parameter_Benennung_2!AV63=0,"",Parameter_Benennung_2!AV63)</f>
        <v/>
      </c>
      <c r="AW63" t="str">
        <f>IF(Parameter_Benennung_2!AW63=0,"",Parameter_Benennung_2!AW63)</f>
        <v/>
      </c>
      <c r="AX63" t="str">
        <f>IF(Parameter_Benennung_2!AX63=0,"",Parameter_Benennung_2!AX63)</f>
        <v/>
      </c>
      <c r="AY63" t="str">
        <f>IF(Parameter_Benennung_2!AY63=0,"",Parameter_Benennung_2!AY63)</f>
        <v/>
      </c>
      <c r="AZ63" t="str">
        <f>IF(Parameter_Benennung_2!AZ63=0,"",Parameter_Benennung_2!AZ63)</f>
        <v/>
      </c>
      <c r="BA63" t="str">
        <f>IF(Parameter_Benennung_2!BA63=0,"",Parameter_Benennung_2!BA63)</f>
        <v/>
      </c>
      <c r="BB63" t="str">
        <f>IF(Parameter_Benennung_2!BB63=0,"",Parameter_Benennung_2!BB63)</f>
        <v/>
      </c>
      <c r="BC63" t="str">
        <f>IF(Parameter_Benennung_2!BC63=0,"",Parameter_Benennung_2!BC63)</f>
        <v/>
      </c>
      <c r="BD63" t="str">
        <f>IF(Parameter_Benennung_2!BD63=0,"",Parameter_Benennung_2!BD63)</f>
        <v/>
      </c>
      <c r="BE63" t="str">
        <f>IF(Parameter_Benennung_2!BE63=0,"",Parameter_Benennung_2!BE63)</f>
        <v/>
      </c>
      <c r="BF63" t="str">
        <f>IF(Parameter_Benennung_2!BF63=0,"",Parameter_Benennung_2!BF63)</f>
        <v/>
      </c>
      <c r="BG63" t="str">
        <f>IF(Parameter_Benennung_2!BG63=0,"",Parameter_Benennung_2!BG63)</f>
        <v/>
      </c>
      <c r="BH63" t="str">
        <f>IF(Parameter_Benennung_2!BH63=0,"",Parameter_Benennung_2!BH63)</f>
        <v/>
      </c>
      <c r="BI63" t="str">
        <f>IF(Parameter_Benennung_2!BI63=0,"",Parameter_Benennung_2!BI63)</f>
        <v/>
      </c>
      <c r="BJ63" t="str">
        <f>IF(Parameter_Benennung_2!BJ63=0,"",Parameter_Benennung_2!BJ63)</f>
        <v/>
      </c>
      <c r="BK63" t="str">
        <f>IF(Parameter_Benennung_2!BK63=0,"",Parameter_Benennung_2!BK63)</f>
        <v/>
      </c>
      <c r="BL63" t="str">
        <f>IF(Parameter_Benennung_2!BL63=0,"",Parameter_Benennung_2!BL63)</f>
        <v/>
      </c>
      <c r="BM63" t="str">
        <f>IF(Parameter_Benennung_2!BM63=0,"",Parameter_Benennung_2!BM63)</f>
        <v/>
      </c>
      <c r="BN63" t="str">
        <f>IF(Parameter_Benennung_2!BN63=0,"",Parameter_Benennung_2!BN63)</f>
        <v/>
      </c>
      <c r="BO63" t="str">
        <f>IF(Parameter_Benennung_2!BO63=0,"",Parameter_Benennung_2!BO63)</f>
        <v/>
      </c>
      <c r="BP63" t="str">
        <f>IF(Parameter_Benennung_2!BP63=0,"",Parameter_Benennung_2!BP63)</f>
        <v/>
      </c>
      <c r="BQ63" t="str">
        <f>IF(Parameter_Benennung_2!BQ63=0,"",Parameter_Benennung_2!BQ63)</f>
        <v/>
      </c>
      <c r="BR63" t="str">
        <f>IF(Parameter_Benennung_2!BR63=0,"",Parameter_Benennung_2!BR63)</f>
        <v/>
      </c>
      <c r="BS63" t="str">
        <f>IF(Parameter_Benennung_2!BS63=0,"",Parameter_Benennung_2!BS63)</f>
        <v/>
      </c>
      <c r="BT63" t="str">
        <f>IF(Parameter_Benennung_2!BT63=0,"",Parameter_Benennung_2!BT63)</f>
        <v/>
      </c>
      <c r="BU63" t="str">
        <f>IF(Parameter_Benennung_2!BU63=0,"",Parameter_Benennung_2!BU63)</f>
        <v/>
      </c>
      <c r="BV63" t="str">
        <f>IF(Parameter_Benennung_2!BV63=0,"",Parameter_Benennung_2!BV63)</f>
        <v/>
      </c>
      <c r="BW63" t="str">
        <f>IF(Parameter_Benennung_2!BW63=0,"",Parameter_Benennung_2!BW63)</f>
        <v/>
      </c>
      <c r="BX63" t="str">
        <f>IF(Parameter_Benennung_2!BX63=0,"",Parameter_Benennung_2!BX63)</f>
        <v/>
      </c>
      <c r="BY63" t="str">
        <f>IF(Parameter_Benennung_2!BY63=0,"",Parameter_Benennung_2!BY63)</f>
        <v/>
      </c>
    </row>
    <row r="64" spans="1:77" x14ac:dyDescent="0.25">
      <c r="A64" t="e">
        <f>IF(Parameter_Benennung_2!A64=0,"",Parameter_Benennung_2!A64)</f>
        <v>#N/A</v>
      </c>
      <c r="B64" t="str">
        <f>IF(Parameter_Benennung_2!B64=0,"",Parameter_Benennung_2!B64)</f>
        <v/>
      </c>
      <c r="C64" t="str">
        <f>IF(Parameter_Benennung_2!C64=0,"",Parameter_Benennung_2!C64)</f>
        <v/>
      </c>
      <c r="D64" t="str">
        <f>IF(Parameter_Benennung_2!D64=0,"",Parameter_Benennung_2!D64)</f>
        <v/>
      </c>
      <c r="E64" t="str">
        <f>IF(Parameter_Benennung_2!E64=0,"",Parameter_Benennung_2!E64)</f>
        <v/>
      </c>
      <c r="F64" t="str">
        <f>IF(Parameter_Benennung_2!F64=0,"",Parameter_Benennung_2!F64)</f>
        <v/>
      </c>
      <c r="G64" t="str">
        <f>IF(Parameter_Benennung_2!G64=0,"",Parameter_Benennung_2!G64)</f>
        <v/>
      </c>
      <c r="H64" t="str">
        <f>IF(Parameter_Benennung_2!H64=0,"",Parameter_Benennung_2!H64)</f>
        <v/>
      </c>
      <c r="I64" t="str">
        <f>IF(Parameter_Benennung_2!I64=0,"",Parameter_Benennung_2!I64)</f>
        <v/>
      </c>
      <c r="J64" t="str">
        <f>IF(Parameter_Benennung_2!J64=0,"",Parameter_Benennung_2!J64)</f>
        <v/>
      </c>
      <c r="K64" t="str">
        <f>IF(Parameter_Benennung_2!K64=0,"",Parameter_Benennung_2!K64)</f>
        <v/>
      </c>
      <c r="L64" t="str">
        <f>IF(Parameter_Benennung_2!L64=0,"",Parameter_Benennung_2!L64)</f>
        <v/>
      </c>
      <c r="M64" t="str">
        <f>IF(Parameter_Benennung_2!M64=0,"",Parameter_Benennung_2!M64)</f>
        <v/>
      </c>
      <c r="N64" t="str">
        <f>IF(Parameter_Benennung_2!N64=0,"",Parameter_Benennung_2!N64)</f>
        <v/>
      </c>
      <c r="O64" t="str">
        <f>IF(Parameter_Benennung_2!O64=0,"",Parameter_Benennung_2!O64)</f>
        <v/>
      </c>
      <c r="P64" t="str">
        <f>IF(Parameter_Benennung_2!P64=0,"",Parameter_Benennung_2!P64)</f>
        <v/>
      </c>
      <c r="Q64" t="str">
        <f>IF(Parameter_Benennung_2!Q64=0,"",Parameter_Benennung_2!Q64)</f>
        <v/>
      </c>
      <c r="R64" t="str">
        <f>IF(Parameter_Benennung_2!R64=0,"",Parameter_Benennung_2!R64)</f>
        <v/>
      </c>
      <c r="S64" t="str">
        <f>IF(Parameter_Benennung_2!S64=0,"",Parameter_Benennung_2!S64)</f>
        <v/>
      </c>
      <c r="T64" t="str">
        <f>IF(Parameter_Benennung_2!T64=0,"",Parameter_Benennung_2!T64)</f>
        <v/>
      </c>
      <c r="U64" t="str">
        <f>IF(Parameter_Benennung_2!U64=0,"",Parameter_Benennung_2!U64)</f>
        <v/>
      </c>
      <c r="V64" t="str">
        <f>IF(Parameter_Benennung_2!V64=0,"",Parameter_Benennung_2!V64)</f>
        <v/>
      </c>
      <c r="W64" t="str">
        <f>IF(Parameter_Benennung_2!W64=0,"",Parameter_Benennung_2!W64)</f>
        <v/>
      </c>
      <c r="X64" t="str">
        <f>IF(Parameter_Benennung_2!X64=0,"",Parameter_Benennung_2!X64)</f>
        <v/>
      </c>
      <c r="Y64" t="str">
        <f>IF(Parameter_Benennung_2!Y64=0,"",Parameter_Benennung_2!Y64)</f>
        <v/>
      </c>
      <c r="Z64" t="str">
        <f>IF(Parameter_Benennung_2!Z64=0,"",Parameter_Benennung_2!Z64)</f>
        <v/>
      </c>
      <c r="AA64" t="str">
        <f>IF(Parameter_Benennung_2!AA64=0,"",Parameter_Benennung_2!AA64)</f>
        <v/>
      </c>
      <c r="AB64" t="str">
        <f>IF(Parameter_Benennung_2!AB64=0,"",Parameter_Benennung_2!AB64)</f>
        <v/>
      </c>
      <c r="AC64" t="str">
        <f>IF(Parameter_Benennung_2!AC64=0,"",Parameter_Benennung_2!AC64)</f>
        <v/>
      </c>
      <c r="AD64" t="str">
        <f>IF(Parameter_Benennung_2!AD64=0,"",Parameter_Benennung_2!AD64)</f>
        <v/>
      </c>
      <c r="AE64" t="str">
        <f>IF(Parameter_Benennung_2!AE64=0,"",Parameter_Benennung_2!AE64)</f>
        <v/>
      </c>
      <c r="AF64" t="str">
        <f>IF(Parameter_Benennung_2!AF64=0,"",Parameter_Benennung_2!AF64)</f>
        <v/>
      </c>
      <c r="AG64" t="str">
        <f>IF(Parameter_Benennung_2!AG64=0,"",Parameter_Benennung_2!AG64)</f>
        <v/>
      </c>
      <c r="AH64" t="str">
        <f>IF(Parameter_Benennung_2!AH64=0,"",Parameter_Benennung_2!AH64)</f>
        <v/>
      </c>
      <c r="AI64" t="str">
        <f>IF(Parameter_Benennung_2!AI64=0,"",Parameter_Benennung_2!AI64)</f>
        <v/>
      </c>
      <c r="AJ64" t="str">
        <f>IF(Parameter_Benennung_2!AJ64=0,"",Parameter_Benennung_2!AJ64)</f>
        <v/>
      </c>
      <c r="AK64" t="str">
        <f>IF(Parameter_Benennung_2!AK64=0,"",Parameter_Benennung_2!AK64)</f>
        <v/>
      </c>
      <c r="AL64" t="str">
        <f>IF(Parameter_Benennung_2!AL64=0,"",Parameter_Benennung_2!AL64)</f>
        <v/>
      </c>
      <c r="AM64" t="str">
        <f>IF(Parameter_Benennung_2!AM64=0,"",Parameter_Benennung_2!AM64)</f>
        <v/>
      </c>
      <c r="AN64" t="str">
        <f>IF(Parameter_Benennung_2!AN64=0,"",Parameter_Benennung_2!AN64)</f>
        <v/>
      </c>
      <c r="AO64" t="str">
        <f>IF(Parameter_Benennung_2!AO64=0,"",Parameter_Benennung_2!AO64)</f>
        <v/>
      </c>
      <c r="AP64" t="str">
        <f>IF(Parameter_Benennung_2!AP64=0,"",Parameter_Benennung_2!AP64)</f>
        <v/>
      </c>
      <c r="AQ64" t="str">
        <f>IF(Parameter_Benennung_2!AQ64=0,"",Parameter_Benennung_2!AQ64)</f>
        <v/>
      </c>
      <c r="AR64" t="str">
        <f>IF(Parameter_Benennung_2!AR64=0,"",Parameter_Benennung_2!AR64)</f>
        <v/>
      </c>
      <c r="AS64" t="str">
        <f>IF(Parameter_Benennung_2!AS64=0,"",Parameter_Benennung_2!AS64)</f>
        <v/>
      </c>
      <c r="AT64" t="str">
        <f>IF(Parameter_Benennung_2!AT64=0,"",Parameter_Benennung_2!AT64)</f>
        <v/>
      </c>
      <c r="AU64" t="str">
        <f>IF(Parameter_Benennung_2!AU64=0,"",Parameter_Benennung_2!AU64)</f>
        <v/>
      </c>
      <c r="AV64" t="str">
        <f>IF(Parameter_Benennung_2!AV64=0,"",Parameter_Benennung_2!AV64)</f>
        <v/>
      </c>
      <c r="AW64" t="str">
        <f>IF(Parameter_Benennung_2!AW64=0,"",Parameter_Benennung_2!AW64)</f>
        <v/>
      </c>
      <c r="AX64" t="str">
        <f>IF(Parameter_Benennung_2!AX64=0,"",Parameter_Benennung_2!AX64)</f>
        <v/>
      </c>
      <c r="AY64" t="str">
        <f>IF(Parameter_Benennung_2!AY64=0,"",Parameter_Benennung_2!AY64)</f>
        <v/>
      </c>
      <c r="AZ64" t="str">
        <f>IF(Parameter_Benennung_2!AZ64=0,"",Parameter_Benennung_2!AZ64)</f>
        <v/>
      </c>
      <c r="BA64" t="str">
        <f>IF(Parameter_Benennung_2!BA64=0,"",Parameter_Benennung_2!BA64)</f>
        <v/>
      </c>
      <c r="BB64" t="str">
        <f>IF(Parameter_Benennung_2!BB64=0,"",Parameter_Benennung_2!BB64)</f>
        <v/>
      </c>
      <c r="BC64" t="str">
        <f>IF(Parameter_Benennung_2!BC64=0,"",Parameter_Benennung_2!BC64)</f>
        <v/>
      </c>
      <c r="BD64" t="str">
        <f>IF(Parameter_Benennung_2!BD64=0,"",Parameter_Benennung_2!BD64)</f>
        <v/>
      </c>
      <c r="BE64" t="str">
        <f>IF(Parameter_Benennung_2!BE64=0,"",Parameter_Benennung_2!BE64)</f>
        <v/>
      </c>
      <c r="BF64" t="str">
        <f>IF(Parameter_Benennung_2!BF64=0,"",Parameter_Benennung_2!BF64)</f>
        <v/>
      </c>
      <c r="BG64" t="str">
        <f>IF(Parameter_Benennung_2!BG64=0,"",Parameter_Benennung_2!BG64)</f>
        <v/>
      </c>
      <c r="BH64" t="str">
        <f>IF(Parameter_Benennung_2!BH64=0,"",Parameter_Benennung_2!BH64)</f>
        <v/>
      </c>
      <c r="BI64" t="str">
        <f>IF(Parameter_Benennung_2!BI64=0,"",Parameter_Benennung_2!BI64)</f>
        <v/>
      </c>
      <c r="BJ64" t="str">
        <f>IF(Parameter_Benennung_2!BJ64=0,"",Parameter_Benennung_2!BJ64)</f>
        <v/>
      </c>
      <c r="BK64" t="str">
        <f>IF(Parameter_Benennung_2!BK64=0,"",Parameter_Benennung_2!BK64)</f>
        <v/>
      </c>
      <c r="BL64" t="str">
        <f>IF(Parameter_Benennung_2!BL64=0,"",Parameter_Benennung_2!BL64)</f>
        <v/>
      </c>
      <c r="BM64" t="str">
        <f>IF(Parameter_Benennung_2!BM64=0,"",Parameter_Benennung_2!BM64)</f>
        <v/>
      </c>
      <c r="BN64" t="str">
        <f>IF(Parameter_Benennung_2!BN64=0,"",Parameter_Benennung_2!BN64)</f>
        <v/>
      </c>
      <c r="BO64" t="str">
        <f>IF(Parameter_Benennung_2!BO64=0,"",Parameter_Benennung_2!BO64)</f>
        <v/>
      </c>
      <c r="BP64" t="str">
        <f>IF(Parameter_Benennung_2!BP64=0,"",Parameter_Benennung_2!BP64)</f>
        <v/>
      </c>
      <c r="BQ64" t="str">
        <f>IF(Parameter_Benennung_2!BQ64=0,"",Parameter_Benennung_2!BQ64)</f>
        <v/>
      </c>
      <c r="BR64" t="str">
        <f>IF(Parameter_Benennung_2!BR64=0,"",Parameter_Benennung_2!BR64)</f>
        <v/>
      </c>
      <c r="BS64" t="str">
        <f>IF(Parameter_Benennung_2!BS64=0,"",Parameter_Benennung_2!BS64)</f>
        <v/>
      </c>
      <c r="BT64" t="str">
        <f>IF(Parameter_Benennung_2!BT64=0,"",Parameter_Benennung_2!BT64)</f>
        <v/>
      </c>
      <c r="BU64" t="str">
        <f>IF(Parameter_Benennung_2!BU64=0,"",Parameter_Benennung_2!BU64)</f>
        <v/>
      </c>
      <c r="BV64" t="str">
        <f>IF(Parameter_Benennung_2!BV64=0,"",Parameter_Benennung_2!BV64)</f>
        <v/>
      </c>
      <c r="BW64" t="str">
        <f>IF(Parameter_Benennung_2!BW64=0,"",Parameter_Benennung_2!BW64)</f>
        <v/>
      </c>
      <c r="BX64" t="str">
        <f>IF(Parameter_Benennung_2!BX64=0,"",Parameter_Benennung_2!BX64)</f>
        <v/>
      </c>
      <c r="BY64" t="str">
        <f>IF(Parameter_Benennung_2!BY64=0,"",Parameter_Benennung_2!BY64)</f>
        <v/>
      </c>
    </row>
    <row r="65" spans="1:77" x14ac:dyDescent="0.25">
      <c r="A65" t="e">
        <f>IF(Parameter_Benennung_2!A65=0,"",Parameter_Benennung_2!A65)</f>
        <v>#N/A</v>
      </c>
      <c r="B65" t="str">
        <f>IF(Parameter_Benennung_2!B65=0,"",Parameter_Benennung_2!B65)</f>
        <v/>
      </c>
      <c r="C65" t="str">
        <f>IF(Parameter_Benennung_2!C65=0,"",Parameter_Benennung_2!C65)</f>
        <v/>
      </c>
      <c r="D65" t="str">
        <f>IF(Parameter_Benennung_2!D65=0,"",Parameter_Benennung_2!D65)</f>
        <v/>
      </c>
      <c r="E65" t="str">
        <f>IF(Parameter_Benennung_2!E65=0,"",Parameter_Benennung_2!E65)</f>
        <v/>
      </c>
      <c r="F65" t="str">
        <f>IF(Parameter_Benennung_2!F65=0,"",Parameter_Benennung_2!F65)</f>
        <v/>
      </c>
      <c r="G65" t="str">
        <f>IF(Parameter_Benennung_2!G65=0,"",Parameter_Benennung_2!G65)</f>
        <v/>
      </c>
      <c r="H65" t="str">
        <f>IF(Parameter_Benennung_2!H65=0,"",Parameter_Benennung_2!H65)</f>
        <v/>
      </c>
      <c r="I65" t="str">
        <f>IF(Parameter_Benennung_2!I65=0,"",Parameter_Benennung_2!I65)</f>
        <v/>
      </c>
      <c r="J65" t="str">
        <f>IF(Parameter_Benennung_2!J65=0,"",Parameter_Benennung_2!J65)</f>
        <v/>
      </c>
      <c r="K65" t="str">
        <f>IF(Parameter_Benennung_2!K65=0,"",Parameter_Benennung_2!K65)</f>
        <v/>
      </c>
      <c r="L65" t="str">
        <f>IF(Parameter_Benennung_2!L65=0,"",Parameter_Benennung_2!L65)</f>
        <v/>
      </c>
      <c r="M65" t="str">
        <f>IF(Parameter_Benennung_2!M65=0,"",Parameter_Benennung_2!M65)</f>
        <v/>
      </c>
      <c r="N65" t="str">
        <f>IF(Parameter_Benennung_2!N65=0,"",Parameter_Benennung_2!N65)</f>
        <v/>
      </c>
      <c r="O65" t="str">
        <f>IF(Parameter_Benennung_2!O65=0,"",Parameter_Benennung_2!O65)</f>
        <v/>
      </c>
      <c r="P65" t="str">
        <f>IF(Parameter_Benennung_2!P65=0,"",Parameter_Benennung_2!P65)</f>
        <v/>
      </c>
      <c r="Q65" t="str">
        <f>IF(Parameter_Benennung_2!Q65=0,"",Parameter_Benennung_2!Q65)</f>
        <v/>
      </c>
      <c r="R65" t="str">
        <f>IF(Parameter_Benennung_2!R65=0,"",Parameter_Benennung_2!R65)</f>
        <v/>
      </c>
      <c r="S65" t="str">
        <f>IF(Parameter_Benennung_2!S65=0,"",Parameter_Benennung_2!S65)</f>
        <v/>
      </c>
      <c r="T65" t="str">
        <f>IF(Parameter_Benennung_2!T65=0,"",Parameter_Benennung_2!T65)</f>
        <v/>
      </c>
      <c r="U65" t="str">
        <f>IF(Parameter_Benennung_2!U65=0,"",Parameter_Benennung_2!U65)</f>
        <v/>
      </c>
      <c r="V65" t="str">
        <f>IF(Parameter_Benennung_2!V65=0,"",Parameter_Benennung_2!V65)</f>
        <v/>
      </c>
      <c r="W65" t="str">
        <f>IF(Parameter_Benennung_2!W65=0,"",Parameter_Benennung_2!W65)</f>
        <v/>
      </c>
      <c r="X65" t="str">
        <f>IF(Parameter_Benennung_2!X65=0,"",Parameter_Benennung_2!X65)</f>
        <v/>
      </c>
      <c r="Y65" t="str">
        <f>IF(Parameter_Benennung_2!Y65=0,"",Parameter_Benennung_2!Y65)</f>
        <v/>
      </c>
      <c r="Z65" t="str">
        <f>IF(Parameter_Benennung_2!Z65=0,"",Parameter_Benennung_2!Z65)</f>
        <v/>
      </c>
      <c r="AA65" t="str">
        <f>IF(Parameter_Benennung_2!AA65=0,"",Parameter_Benennung_2!AA65)</f>
        <v/>
      </c>
      <c r="AB65" t="str">
        <f>IF(Parameter_Benennung_2!AB65=0,"",Parameter_Benennung_2!AB65)</f>
        <v/>
      </c>
      <c r="AC65" t="str">
        <f>IF(Parameter_Benennung_2!AC65=0,"",Parameter_Benennung_2!AC65)</f>
        <v/>
      </c>
      <c r="AD65" t="str">
        <f>IF(Parameter_Benennung_2!AD65=0,"",Parameter_Benennung_2!AD65)</f>
        <v/>
      </c>
      <c r="AE65" t="str">
        <f>IF(Parameter_Benennung_2!AE65=0,"",Parameter_Benennung_2!AE65)</f>
        <v/>
      </c>
      <c r="AF65" t="str">
        <f>IF(Parameter_Benennung_2!AF65=0,"",Parameter_Benennung_2!AF65)</f>
        <v/>
      </c>
      <c r="AG65" t="str">
        <f>IF(Parameter_Benennung_2!AG65=0,"",Parameter_Benennung_2!AG65)</f>
        <v/>
      </c>
      <c r="AH65" t="str">
        <f>IF(Parameter_Benennung_2!AH65=0,"",Parameter_Benennung_2!AH65)</f>
        <v/>
      </c>
      <c r="AI65" t="str">
        <f>IF(Parameter_Benennung_2!AI65=0,"",Parameter_Benennung_2!AI65)</f>
        <v/>
      </c>
      <c r="AJ65" t="str">
        <f>IF(Parameter_Benennung_2!AJ65=0,"",Parameter_Benennung_2!AJ65)</f>
        <v/>
      </c>
      <c r="AK65" t="str">
        <f>IF(Parameter_Benennung_2!AK65=0,"",Parameter_Benennung_2!AK65)</f>
        <v/>
      </c>
      <c r="AL65" t="str">
        <f>IF(Parameter_Benennung_2!AL65=0,"",Parameter_Benennung_2!AL65)</f>
        <v/>
      </c>
      <c r="AM65" t="str">
        <f>IF(Parameter_Benennung_2!AM65=0,"",Parameter_Benennung_2!AM65)</f>
        <v/>
      </c>
      <c r="AN65" t="str">
        <f>IF(Parameter_Benennung_2!AN65=0,"",Parameter_Benennung_2!AN65)</f>
        <v/>
      </c>
      <c r="AO65" t="str">
        <f>IF(Parameter_Benennung_2!AO65=0,"",Parameter_Benennung_2!AO65)</f>
        <v/>
      </c>
      <c r="AP65" t="str">
        <f>IF(Parameter_Benennung_2!AP65=0,"",Parameter_Benennung_2!AP65)</f>
        <v/>
      </c>
      <c r="AQ65" t="str">
        <f>IF(Parameter_Benennung_2!AQ65=0,"",Parameter_Benennung_2!AQ65)</f>
        <v/>
      </c>
      <c r="AR65" t="str">
        <f>IF(Parameter_Benennung_2!AR65=0,"",Parameter_Benennung_2!AR65)</f>
        <v/>
      </c>
      <c r="AS65" t="str">
        <f>IF(Parameter_Benennung_2!AS65=0,"",Parameter_Benennung_2!AS65)</f>
        <v/>
      </c>
      <c r="AT65" t="str">
        <f>IF(Parameter_Benennung_2!AT65=0,"",Parameter_Benennung_2!AT65)</f>
        <v/>
      </c>
      <c r="AU65" t="str">
        <f>IF(Parameter_Benennung_2!AU65=0,"",Parameter_Benennung_2!AU65)</f>
        <v/>
      </c>
      <c r="AV65" t="str">
        <f>IF(Parameter_Benennung_2!AV65=0,"",Parameter_Benennung_2!AV65)</f>
        <v/>
      </c>
      <c r="AW65" t="str">
        <f>IF(Parameter_Benennung_2!AW65=0,"",Parameter_Benennung_2!AW65)</f>
        <v/>
      </c>
      <c r="AX65" t="str">
        <f>IF(Parameter_Benennung_2!AX65=0,"",Parameter_Benennung_2!AX65)</f>
        <v/>
      </c>
      <c r="AY65" t="str">
        <f>IF(Parameter_Benennung_2!AY65=0,"",Parameter_Benennung_2!AY65)</f>
        <v/>
      </c>
      <c r="AZ65" t="str">
        <f>IF(Parameter_Benennung_2!AZ65=0,"",Parameter_Benennung_2!AZ65)</f>
        <v/>
      </c>
      <c r="BA65" t="str">
        <f>IF(Parameter_Benennung_2!BA65=0,"",Parameter_Benennung_2!BA65)</f>
        <v/>
      </c>
      <c r="BB65" t="str">
        <f>IF(Parameter_Benennung_2!BB65=0,"",Parameter_Benennung_2!BB65)</f>
        <v/>
      </c>
      <c r="BC65" t="str">
        <f>IF(Parameter_Benennung_2!BC65=0,"",Parameter_Benennung_2!BC65)</f>
        <v/>
      </c>
      <c r="BD65" t="str">
        <f>IF(Parameter_Benennung_2!BD65=0,"",Parameter_Benennung_2!BD65)</f>
        <v/>
      </c>
      <c r="BE65" t="str">
        <f>IF(Parameter_Benennung_2!BE65=0,"",Parameter_Benennung_2!BE65)</f>
        <v/>
      </c>
      <c r="BF65" t="str">
        <f>IF(Parameter_Benennung_2!BF65=0,"",Parameter_Benennung_2!BF65)</f>
        <v/>
      </c>
      <c r="BG65" t="str">
        <f>IF(Parameter_Benennung_2!BG65=0,"",Parameter_Benennung_2!BG65)</f>
        <v/>
      </c>
      <c r="BH65" t="str">
        <f>IF(Parameter_Benennung_2!BH65=0,"",Parameter_Benennung_2!BH65)</f>
        <v/>
      </c>
      <c r="BI65" t="str">
        <f>IF(Parameter_Benennung_2!BI65=0,"",Parameter_Benennung_2!BI65)</f>
        <v/>
      </c>
      <c r="BJ65" t="str">
        <f>IF(Parameter_Benennung_2!BJ65=0,"",Parameter_Benennung_2!BJ65)</f>
        <v/>
      </c>
      <c r="BK65" t="str">
        <f>IF(Parameter_Benennung_2!BK65=0,"",Parameter_Benennung_2!BK65)</f>
        <v/>
      </c>
      <c r="BL65" t="str">
        <f>IF(Parameter_Benennung_2!BL65=0,"",Parameter_Benennung_2!BL65)</f>
        <v/>
      </c>
      <c r="BM65" t="str">
        <f>IF(Parameter_Benennung_2!BM65=0,"",Parameter_Benennung_2!BM65)</f>
        <v/>
      </c>
      <c r="BN65" t="str">
        <f>IF(Parameter_Benennung_2!BN65=0,"",Parameter_Benennung_2!BN65)</f>
        <v/>
      </c>
      <c r="BO65" t="str">
        <f>IF(Parameter_Benennung_2!BO65=0,"",Parameter_Benennung_2!BO65)</f>
        <v/>
      </c>
      <c r="BP65" t="str">
        <f>IF(Parameter_Benennung_2!BP65=0,"",Parameter_Benennung_2!BP65)</f>
        <v/>
      </c>
      <c r="BQ65" t="str">
        <f>IF(Parameter_Benennung_2!BQ65=0,"",Parameter_Benennung_2!BQ65)</f>
        <v/>
      </c>
      <c r="BR65" t="str">
        <f>IF(Parameter_Benennung_2!BR65=0,"",Parameter_Benennung_2!BR65)</f>
        <v/>
      </c>
      <c r="BS65" t="str">
        <f>IF(Parameter_Benennung_2!BS65=0,"",Parameter_Benennung_2!BS65)</f>
        <v/>
      </c>
      <c r="BT65" t="str">
        <f>IF(Parameter_Benennung_2!BT65=0,"",Parameter_Benennung_2!BT65)</f>
        <v/>
      </c>
      <c r="BU65" t="str">
        <f>IF(Parameter_Benennung_2!BU65=0,"",Parameter_Benennung_2!BU65)</f>
        <v/>
      </c>
      <c r="BV65" t="str">
        <f>IF(Parameter_Benennung_2!BV65=0,"",Parameter_Benennung_2!BV65)</f>
        <v/>
      </c>
      <c r="BW65" t="str">
        <f>IF(Parameter_Benennung_2!BW65=0,"",Parameter_Benennung_2!BW65)</f>
        <v/>
      </c>
      <c r="BX65" t="str">
        <f>IF(Parameter_Benennung_2!BX65=0,"",Parameter_Benennung_2!BX65)</f>
        <v/>
      </c>
      <c r="BY65" t="str">
        <f>IF(Parameter_Benennung_2!BY65=0,"",Parameter_Benennung_2!BY65)</f>
        <v/>
      </c>
    </row>
    <row r="66" spans="1:77" x14ac:dyDescent="0.25">
      <c r="A66" t="e">
        <f>IF(Parameter_Benennung_2!A66=0,"",Parameter_Benennung_2!A66)</f>
        <v>#N/A</v>
      </c>
      <c r="B66" t="str">
        <f>IF(Parameter_Benennung_2!B66=0,"",Parameter_Benennung_2!B66)</f>
        <v/>
      </c>
      <c r="C66" t="str">
        <f>IF(Parameter_Benennung_2!C66=0,"",Parameter_Benennung_2!C66)</f>
        <v/>
      </c>
      <c r="D66" t="str">
        <f>IF(Parameter_Benennung_2!D66=0,"",Parameter_Benennung_2!D66)</f>
        <v/>
      </c>
      <c r="E66" t="str">
        <f>IF(Parameter_Benennung_2!E66=0,"",Parameter_Benennung_2!E66)</f>
        <v/>
      </c>
      <c r="F66" t="str">
        <f>IF(Parameter_Benennung_2!F66=0,"",Parameter_Benennung_2!F66)</f>
        <v/>
      </c>
      <c r="G66" t="str">
        <f>IF(Parameter_Benennung_2!G66=0,"",Parameter_Benennung_2!G66)</f>
        <v/>
      </c>
      <c r="H66" t="str">
        <f>IF(Parameter_Benennung_2!H66=0,"",Parameter_Benennung_2!H66)</f>
        <v/>
      </c>
      <c r="I66" t="str">
        <f>IF(Parameter_Benennung_2!I66=0,"",Parameter_Benennung_2!I66)</f>
        <v/>
      </c>
      <c r="J66" t="str">
        <f>IF(Parameter_Benennung_2!J66=0,"",Parameter_Benennung_2!J66)</f>
        <v/>
      </c>
      <c r="K66" t="str">
        <f>IF(Parameter_Benennung_2!K66=0,"",Parameter_Benennung_2!K66)</f>
        <v/>
      </c>
      <c r="L66" t="str">
        <f>IF(Parameter_Benennung_2!L66=0,"",Parameter_Benennung_2!L66)</f>
        <v/>
      </c>
      <c r="M66" t="str">
        <f>IF(Parameter_Benennung_2!M66=0,"",Parameter_Benennung_2!M66)</f>
        <v/>
      </c>
      <c r="N66" t="str">
        <f>IF(Parameter_Benennung_2!N66=0,"",Parameter_Benennung_2!N66)</f>
        <v/>
      </c>
      <c r="O66" t="str">
        <f>IF(Parameter_Benennung_2!O66=0,"",Parameter_Benennung_2!O66)</f>
        <v/>
      </c>
      <c r="P66" t="str">
        <f>IF(Parameter_Benennung_2!P66=0,"",Parameter_Benennung_2!P66)</f>
        <v/>
      </c>
      <c r="Q66" t="str">
        <f>IF(Parameter_Benennung_2!Q66=0,"",Parameter_Benennung_2!Q66)</f>
        <v/>
      </c>
      <c r="R66" t="str">
        <f>IF(Parameter_Benennung_2!R66=0,"",Parameter_Benennung_2!R66)</f>
        <v/>
      </c>
      <c r="S66" t="str">
        <f>IF(Parameter_Benennung_2!S66=0,"",Parameter_Benennung_2!S66)</f>
        <v/>
      </c>
      <c r="T66" t="str">
        <f>IF(Parameter_Benennung_2!T66=0,"",Parameter_Benennung_2!T66)</f>
        <v/>
      </c>
      <c r="U66" t="str">
        <f>IF(Parameter_Benennung_2!U66=0,"",Parameter_Benennung_2!U66)</f>
        <v/>
      </c>
      <c r="V66" t="str">
        <f>IF(Parameter_Benennung_2!V66=0,"",Parameter_Benennung_2!V66)</f>
        <v/>
      </c>
      <c r="W66" t="str">
        <f>IF(Parameter_Benennung_2!W66=0,"",Parameter_Benennung_2!W66)</f>
        <v/>
      </c>
      <c r="X66" t="str">
        <f>IF(Parameter_Benennung_2!X66=0,"",Parameter_Benennung_2!X66)</f>
        <v/>
      </c>
      <c r="Y66" t="str">
        <f>IF(Parameter_Benennung_2!Y66=0,"",Parameter_Benennung_2!Y66)</f>
        <v/>
      </c>
      <c r="Z66" t="str">
        <f>IF(Parameter_Benennung_2!Z66=0,"",Parameter_Benennung_2!Z66)</f>
        <v/>
      </c>
      <c r="AA66" t="str">
        <f>IF(Parameter_Benennung_2!AA66=0,"",Parameter_Benennung_2!AA66)</f>
        <v/>
      </c>
      <c r="AB66" t="str">
        <f>IF(Parameter_Benennung_2!AB66=0,"",Parameter_Benennung_2!AB66)</f>
        <v/>
      </c>
      <c r="AC66" t="str">
        <f>IF(Parameter_Benennung_2!AC66=0,"",Parameter_Benennung_2!AC66)</f>
        <v/>
      </c>
      <c r="AD66" t="str">
        <f>IF(Parameter_Benennung_2!AD66=0,"",Parameter_Benennung_2!AD66)</f>
        <v/>
      </c>
      <c r="AE66" t="str">
        <f>IF(Parameter_Benennung_2!AE66=0,"",Parameter_Benennung_2!AE66)</f>
        <v/>
      </c>
      <c r="AF66" t="str">
        <f>IF(Parameter_Benennung_2!AF66=0,"",Parameter_Benennung_2!AF66)</f>
        <v/>
      </c>
      <c r="AG66" t="str">
        <f>IF(Parameter_Benennung_2!AG66=0,"",Parameter_Benennung_2!AG66)</f>
        <v/>
      </c>
      <c r="AH66" t="str">
        <f>IF(Parameter_Benennung_2!AH66=0,"",Parameter_Benennung_2!AH66)</f>
        <v/>
      </c>
      <c r="AI66" t="str">
        <f>IF(Parameter_Benennung_2!AI66=0,"",Parameter_Benennung_2!AI66)</f>
        <v/>
      </c>
      <c r="AJ66" t="str">
        <f>IF(Parameter_Benennung_2!AJ66=0,"",Parameter_Benennung_2!AJ66)</f>
        <v/>
      </c>
      <c r="AK66" t="str">
        <f>IF(Parameter_Benennung_2!AK66=0,"",Parameter_Benennung_2!AK66)</f>
        <v/>
      </c>
      <c r="AL66" t="str">
        <f>IF(Parameter_Benennung_2!AL66=0,"",Parameter_Benennung_2!AL66)</f>
        <v/>
      </c>
      <c r="AM66" t="str">
        <f>IF(Parameter_Benennung_2!AM66=0,"",Parameter_Benennung_2!AM66)</f>
        <v/>
      </c>
      <c r="AN66" t="str">
        <f>IF(Parameter_Benennung_2!AN66=0,"",Parameter_Benennung_2!AN66)</f>
        <v/>
      </c>
      <c r="AO66" t="str">
        <f>IF(Parameter_Benennung_2!AO66=0,"",Parameter_Benennung_2!AO66)</f>
        <v/>
      </c>
      <c r="AP66" t="str">
        <f>IF(Parameter_Benennung_2!AP66=0,"",Parameter_Benennung_2!AP66)</f>
        <v/>
      </c>
      <c r="AQ66" t="str">
        <f>IF(Parameter_Benennung_2!AQ66=0,"",Parameter_Benennung_2!AQ66)</f>
        <v/>
      </c>
      <c r="AR66" t="str">
        <f>IF(Parameter_Benennung_2!AR66=0,"",Parameter_Benennung_2!AR66)</f>
        <v/>
      </c>
      <c r="AS66" t="str">
        <f>IF(Parameter_Benennung_2!AS66=0,"",Parameter_Benennung_2!AS66)</f>
        <v/>
      </c>
      <c r="AT66" t="str">
        <f>IF(Parameter_Benennung_2!AT66=0,"",Parameter_Benennung_2!AT66)</f>
        <v/>
      </c>
      <c r="AU66" t="str">
        <f>IF(Parameter_Benennung_2!AU66=0,"",Parameter_Benennung_2!AU66)</f>
        <v/>
      </c>
      <c r="AV66" t="str">
        <f>IF(Parameter_Benennung_2!AV66=0,"",Parameter_Benennung_2!AV66)</f>
        <v/>
      </c>
      <c r="AW66" t="str">
        <f>IF(Parameter_Benennung_2!AW66=0,"",Parameter_Benennung_2!AW66)</f>
        <v/>
      </c>
      <c r="AX66" t="str">
        <f>IF(Parameter_Benennung_2!AX66=0,"",Parameter_Benennung_2!AX66)</f>
        <v/>
      </c>
      <c r="AY66" t="str">
        <f>IF(Parameter_Benennung_2!AY66=0,"",Parameter_Benennung_2!AY66)</f>
        <v/>
      </c>
      <c r="AZ66" t="str">
        <f>IF(Parameter_Benennung_2!AZ66=0,"",Parameter_Benennung_2!AZ66)</f>
        <v/>
      </c>
      <c r="BA66" t="str">
        <f>IF(Parameter_Benennung_2!BA66=0,"",Parameter_Benennung_2!BA66)</f>
        <v/>
      </c>
      <c r="BB66" t="str">
        <f>IF(Parameter_Benennung_2!BB66=0,"",Parameter_Benennung_2!BB66)</f>
        <v/>
      </c>
      <c r="BC66" t="str">
        <f>IF(Parameter_Benennung_2!BC66=0,"",Parameter_Benennung_2!BC66)</f>
        <v/>
      </c>
      <c r="BD66" t="str">
        <f>IF(Parameter_Benennung_2!BD66=0,"",Parameter_Benennung_2!BD66)</f>
        <v/>
      </c>
      <c r="BE66" t="str">
        <f>IF(Parameter_Benennung_2!BE66=0,"",Parameter_Benennung_2!BE66)</f>
        <v/>
      </c>
      <c r="BF66" t="str">
        <f>IF(Parameter_Benennung_2!BF66=0,"",Parameter_Benennung_2!BF66)</f>
        <v/>
      </c>
      <c r="BG66" t="str">
        <f>IF(Parameter_Benennung_2!BG66=0,"",Parameter_Benennung_2!BG66)</f>
        <v/>
      </c>
      <c r="BH66" t="str">
        <f>IF(Parameter_Benennung_2!BH66=0,"",Parameter_Benennung_2!BH66)</f>
        <v/>
      </c>
      <c r="BI66" t="str">
        <f>IF(Parameter_Benennung_2!BI66=0,"",Parameter_Benennung_2!BI66)</f>
        <v/>
      </c>
      <c r="BJ66" t="str">
        <f>IF(Parameter_Benennung_2!BJ66=0,"",Parameter_Benennung_2!BJ66)</f>
        <v/>
      </c>
      <c r="BK66" t="str">
        <f>IF(Parameter_Benennung_2!BK66=0,"",Parameter_Benennung_2!BK66)</f>
        <v/>
      </c>
      <c r="BL66" t="str">
        <f>IF(Parameter_Benennung_2!BL66=0,"",Parameter_Benennung_2!BL66)</f>
        <v/>
      </c>
      <c r="BM66" t="str">
        <f>IF(Parameter_Benennung_2!BM66=0,"",Parameter_Benennung_2!BM66)</f>
        <v/>
      </c>
      <c r="BN66" t="str">
        <f>IF(Parameter_Benennung_2!BN66=0,"",Parameter_Benennung_2!BN66)</f>
        <v/>
      </c>
      <c r="BO66" t="str">
        <f>IF(Parameter_Benennung_2!BO66=0,"",Parameter_Benennung_2!BO66)</f>
        <v/>
      </c>
      <c r="BP66" t="str">
        <f>IF(Parameter_Benennung_2!BP66=0,"",Parameter_Benennung_2!BP66)</f>
        <v/>
      </c>
      <c r="BQ66" t="str">
        <f>IF(Parameter_Benennung_2!BQ66=0,"",Parameter_Benennung_2!BQ66)</f>
        <v/>
      </c>
      <c r="BR66" t="str">
        <f>IF(Parameter_Benennung_2!BR66=0,"",Parameter_Benennung_2!BR66)</f>
        <v/>
      </c>
      <c r="BS66" t="str">
        <f>IF(Parameter_Benennung_2!BS66=0,"",Parameter_Benennung_2!BS66)</f>
        <v/>
      </c>
      <c r="BT66" t="str">
        <f>IF(Parameter_Benennung_2!BT66=0,"",Parameter_Benennung_2!BT66)</f>
        <v/>
      </c>
      <c r="BU66" t="str">
        <f>IF(Parameter_Benennung_2!BU66=0,"",Parameter_Benennung_2!BU66)</f>
        <v/>
      </c>
      <c r="BV66" t="str">
        <f>IF(Parameter_Benennung_2!BV66=0,"",Parameter_Benennung_2!BV66)</f>
        <v/>
      </c>
      <c r="BW66" t="str">
        <f>IF(Parameter_Benennung_2!BW66=0,"",Parameter_Benennung_2!BW66)</f>
        <v/>
      </c>
      <c r="BX66" t="str">
        <f>IF(Parameter_Benennung_2!BX66=0,"",Parameter_Benennung_2!BX66)</f>
        <v/>
      </c>
      <c r="BY66" t="str">
        <f>IF(Parameter_Benennung_2!BY66=0,"",Parameter_Benennung_2!BY66)</f>
        <v/>
      </c>
    </row>
    <row r="67" spans="1:77" x14ac:dyDescent="0.25">
      <c r="A67" t="e">
        <f>IF(Parameter_Benennung_2!A67=0,"",Parameter_Benennung_2!A67)</f>
        <v>#N/A</v>
      </c>
      <c r="B67" t="str">
        <f>IF(Parameter_Benennung_2!B67=0,"",Parameter_Benennung_2!B67)</f>
        <v/>
      </c>
      <c r="C67" t="str">
        <f>IF(Parameter_Benennung_2!C67=0,"",Parameter_Benennung_2!C67)</f>
        <v/>
      </c>
      <c r="D67" t="str">
        <f>IF(Parameter_Benennung_2!D67=0,"",Parameter_Benennung_2!D67)</f>
        <v/>
      </c>
      <c r="E67" t="str">
        <f>IF(Parameter_Benennung_2!E67=0,"",Parameter_Benennung_2!E67)</f>
        <v/>
      </c>
      <c r="F67" t="str">
        <f>IF(Parameter_Benennung_2!F67=0,"",Parameter_Benennung_2!F67)</f>
        <v/>
      </c>
      <c r="G67" t="str">
        <f>IF(Parameter_Benennung_2!G67=0,"",Parameter_Benennung_2!G67)</f>
        <v/>
      </c>
      <c r="H67" t="str">
        <f>IF(Parameter_Benennung_2!H67=0,"",Parameter_Benennung_2!H67)</f>
        <v/>
      </c>
      <c r="I67" t="str">
        <f>IF(Parameter_Benennung_2!I67=0,"",Parameter_Benennung_2!I67)</f>
        <v/>
      </c>
      <c r="J67" t="str">
        <f>IF(Parameter_Benennung_2!J67=0,"",Parameter_Benennung_2!J67)</f>
        <v/>
      </c>
      <c r="K67" t="str">
        <f>IF(Parameter_Benennung_2!K67=0,"",Parameter_Benennung_2!K67)</f>
        <v/>
      </c>
      <c r="L67" t="str">
        <f>IF(Parameter_Benennung_2!L67=0,"",Parameter_Benennung_2!L67)</f>
        <v/>
      </c>
      <c r="M67" t="str">
        <f>IF(Parameter_Benennung_2!M67=0,"",Parameter_Benennung_2!M67)</f>
        <v/>
      </c>
      <c r="N67" t="str">
        <f>IF(Parameter_Benennung_2!N67=0,"",Parameter_Benennung_2!N67)</f>
        <v/>
      </c>
      <c r="O67" t="str">
        <f>IF(Parameter_Benennung_2!O67=0,"",Parameter_Benennung_2!O67)</f>
        <v/>
      </c>
      <c r="P67" t="str">
        <f>IF(Parameter_Benennung_2!P67=0,"",Parameter_Benennung_2!P67)</f>
        <v/>
      </c>
      <c r="Q67" t="str">
        <f>IF(Parameter_Benennung_2!Q67=0,"",Parameter_Benennung_2!Q67)</f>
        <v/>
      </c>
      <c r="R67" t="str">
        <f>IF(Parameter_Benennung_2!R67=0,"",Parameter_Benennung_2!R67)</f>
        <v/>
      </c>
      <c r="S67" t="str">
        <f>IF(Parameter_Benennung_2!S67=0,"",Parameter_Benennung_2!S67)</f>
        <v/>
      </c>
      <c r="T67" t="str">
        <f>IF(Parameter_Benennung_2!T67=0,"",Parameter_Benennung_2!T67)</f>
        <v/>
      </c>
      <c r="U67" t="str">
        <f>IF(Parameter_Benennung_2!U67=0,"",Parameter_Benennung_2!U67)</f>
        <v/>
      </c>
      <c r="V67" t="str">
        <f>IF(Parameter_Benennung_2!V67=0,"",Parameter_Benennung_2!V67)</f>
        <v/>
      </c>
      <c r="W67" t="str">
        <f>IF(Parameter_Benennung_2!W67=0,"",Parameter_Benennung_2!W67)</f>
        <v/>
      </c>
      <c r="X67" t="str">
        <f>IF(Parameter_Benennung_2!X67=0,"",Parameter_Benennung_2!X67)</f>
        <v/>
      </c>
      <c r="Y67" t="str">
        <f>IF(Parameter_Benennung_2!Y67=0,"",Parameter_Benennung_2!Y67)</f>
        <v/>
      </c>
      <c r="Z67" t="str">
        <f>IF(Parameter_Benennung_2!Z67=0,"",Parameter_Benennung_2!Z67)</f>
        <v/>
      </c>
      <c r="AA67" t="str">
        <f>IF(Parameter_Benennung_2!AA67=0,"",Parameter_Benennung_2!AA67)</f>
        <v/>
      </c>
      <c r="AB67" t="str">
        <f>IF(Parameter_Benennung_2!AB67=0,"",Parameter_Benennung_2!AB67)</f>
        <v/>
      </c>
      <c r="AC67" t="str">
        <f>IF(Parameter_Benennung_2!AC67=0,"",Parameter_Benennung_2!AC67)</f>
        <v/>
      </c>
      <c r="AD67" t="str">
        <f>IF(Parameter_Benennung_2!AD67=0,"",Parameter_Benennung_2!AD67)</f>
        <v/>
      </c>
      <c r="AE67" t="str">
        <f>IF(Parameter_Benennung_2!AE67=0,"",Parameter_Benennung_2!AE67)</f>
        <v/>
      </c>
      <c r="AF67" t="str">
        <f>IF(Parameter_Benennung_2!AF67=0,"",Parameter_Benennung_2!AF67)</f>
        <v/>
      </c>
      <c r="AG67" t="str">
        <f>IF(Parameter_Benennung_2!AG67=0,"",Parameter_Benennung_2!AG67)</f>
        <v/>
      </c>
      <c r="AH67" t="str">
        <f>IF(Parameter_Benennung_2!AH67=0,"",Parameter_Benennung_2!AH67)</f>
        <v/>
      </c>
      <c r="AI67" t="str">
        <f>IF(Parameter_Benennung_2!AI67=0,"",Parameter_Benennung_2!AI67)</f>
        <v/>
      </c>
      <c r="AJ67" t="str">
        <f>IF(Parameter_Benennung_2!AJ67=0,"",Parameter_Benennung_2!AJ67)</f>
        <v/>
      </c>
      <c r="AK67" t="str">
        <f>IF(Parameter_Benennung_2!AK67=0,"",Parameter_Benennung_2!AK67)</f>
        <v/>
      </c>
      <c r="AL67" t="str">
        <f>IF(Parameter_Benennung_2!AL67=0,"",Parameter_Benennung_2!AL67)</f>
        <v/>
      </c>
      <c r="AM67" t="str">
        <f>IF(Parameter_Benennung_2!AM67=0,"",Parameter_Benennung_2!AM67)</f>
        <v/>
      </c>
      <c r="AN67" t="str">
        <f>IF(Parameter_Benennung_2!AN67=0,"",Parameter_Benennung_2!AN67)</f>
        <v/>
      </c>
      <c r="AO67" t="str">
        <f>IF(Parameter_Benennung_2!AO67=0,"",Parameter_Benennung_2!AO67)</f>
        <v/>
      </c>
      <c r="AP67" t="str">
        <f>IF(Parameter_Benennung_2!AP67=0,"",Parameter_Benennung_2!AP67)</f>
        <v/>
      </c>
      <c r="AQ67" t="str">
        <f>IF(Parameter_Benennung_2!AQ67=0,"",Parameter_Benennung_2!AQ67)</f>
        <v/>
      </c>
      <c r="AR67" t="str">
        <f>IF(Parameter_Benennung_2!AR67=0,"",Parameter_Benennung_2!AR67)</f>
        <v/>
      </c>
      <c r="AS67" t="str">
        <f>IF(Parameter_Benennung_2!AS67=0,"",Parameter_Benennung_2!AS67)</f>
        <v/>
      </c>
      <c r="AT67" t="str">
        <f>IF(Parameter_Benennung_2!AT67=0,"",Parameter_Benennung_2!AT67)</f>
        <v/>
      </c>
      <c r="AU67" t="str">
        <f>IF(Parameter_Benennung_2!AU67=0,"",Parameter_Benennung_2!AU67)</f>
        <v/>
      </c>
      <c r="AV67" t="str">
        <f>IF(Parameter_Benennung_2!AV67=0,"",Parameter_Benennung_2!AV67)</f>
        <v/>
      </c>
      <c r="AW67" t="str">
        <f>IF(Parameter_Benennung_2!AW67=0,"",Parameter_Benennung_2!AW67)</f>
        <v/>
      </c>
      <c r="AX67" t="str">
        <f>IF(Parameter_Benennung_2!AX67=0,"",Parameter_Benennung_2!AX67)</f>
        <v/>
      </c>
      <c r="AY67" t="str">
        <f>IF(Parameter_Benennung_2!AY67=0,"",Parameter_Benennung_2!AY67)</f>
        <v/>
      </c>
      <c r="AZ67" t="str">
        <f>IF(Parameter_Benennung_2!AZ67=0,"",Parameter_Benennung_2!AZ67)</f>
        <v/>
      </c>
      <c r="BA67" t="str">
        <f>IF(Parameter_Benennung_2!BA67=0,"",Parameter_Benennung_2!BA67)</f>
        <v/>
      </c>
      <c r="BB67" t="str">
        <f>IF(Parameter_Benennung_2!BB67=0,"",Parameter_Benennung_2!BB67)</f>
        <v/>
      </c>
      <c r="BC67" t="str">
        <f>IF(Parameter_Benennung_2!BC67=0,"",Parameter_Benennung_2!BC67)</f>
        <v/>
      </c>
      <c r="BD67" t="str">
        <f>IF(Parameter_Benennung_2!BD67=0,"",Parameter_Benennung_2!BD67)</f>
        <v/>
      </c>
      <c r="BE67" t="str">
        <f>IF(Parameter_Benennung_2!BE67=0,"",Parameter_Benennung_2!BE67)</f>
        <v/>
      </c>
      <c r="BF67" t="str">
        <f>IF(Parameter_Benennung_2!BF67=0,"",Parameter_Benennung_2!BF67)</f>
        <v/>
      </c>
      <c r="BG67" t="str">
        <f>IF(Parameter_Benennung_2!BG67=0,"",Parameter_Benennung_2!BG67)</f>
        <v/>
      </c>
      <c r="BH67" t="str">
        <f>IF(Parameter_Benennung_2!BH67=0,"",Parameter_Benennung_2!BH67)</f>
        <v/>
      </c>
      <c r="BI67" t="str">
        <f>IF(Parameter_Benennung_2!BI67=0,"",Parameter_Benennung_2!BI67)</f>
        <v/>
      </c>
      <c r="BJ67" t="str">
        <f>IF(Parameter_Benennung_2!BJ67=0,"",Parameter_Benennung_2!BJ67)</f>
        <v/>
      </c>
      <c r="BK67" t="str">
        <f>IF(Parameter_Benennung_2!BK67=0,"",Parameter_Benennung_2!BK67)</f>
        <v/>
      </c>
      <c r="BL67" t="str">
        <f>IF(Parameter_Benennung_2!BL67=0,"",Parameter_Benennung_2!BL67)</f>
        <v/>
      </c>
      <c r="BM67" t="str">
        <f>IF(Parameter_Benennung_2!BM67=0,"",Parameter_Benennung_2!BM67)</f>
        <v/>
      </c>
      <c r="BN67" t="str">
        <f>IF(Parameter_Benennung_2!BN67=0,"",Parameter_Benennung_2!BN67)</f>
        <v/>
      </c>
      <c r="BO67" t="str">
        <f>IF(Parameter_Benennung_2!BO67=0,"",Parameter_Benennung_2!BO67)</f>
        <v/>
      </c>
      <c r="BP67" t="str">
        <f>IF(Parameter_Benennung_2!BP67=0,"",Parameter_Benennung_2!BP67)</f>
        <v/>
      </c>
      <c r="BQ67" t="str">
        <f>IF(Parameter_Benennung_2!BQ67=0,"",Parameter_Benennung_2!BQ67)</f>
        <v/>
      </c>
      <c r="BR67" t="str">
        <f>IF(Parameter_Benennung_2!BR67=0,"",Parameter_Benennung_2!BR67)</f>
        <v/>
      </c>
      <c r="BS67" t="str">
        <f>IF(Parameter_Benennung_2!BS67=0,"",Parameter_Benennung_2!BS67)</f>
        <v/>
      </c>
      <c r="BT67" t="str">
        <f>IF(Parameter_Benennung_2!BT67=0,"",Parameter_Benennung_2!BT67)</f>
        <v/>
      </c>
      <c r="BU67" t="str">
        <f>IF(Parameter_Benennung_2!BU67=0,"",Parameter_Benennung_2!BU67)</f>
        <v/>
      </c>
      <c r="BV67" t="str">
        <f>IF(Parameter_Benennung_2!BV67=0,"",Parameter_Benennung_2!BV67)</f>
        <v/>
      </c>
      <c r="BW67" t="str">
        <f>IF(Parameter_Benennung_2!BW67=0,"",Parameter_Benennung_2!BW67)</f>
        <v/>
      </c>
      <c r="BX67" t="str">
        <f>IF(Parameter_Benennung_2!BX67=0,"",Parameter_Benennung_2!BX67)</f>
        <v/>
      </c>
      <c r="BY67" t="str">
        <f>IF(Parameter_Benennung_2!BY67=0,"",Parameter_Benennung_2!BY67)</f>
        <v/>
      </c>
    </row>
    <row r="68" spans="1:77" x14ac:dyDescent="0.25">
      <c r="A68" t="e">
        <f>IF(Parameter_Benennung_2!A68=0,"",Parameter_Benennung_2!A68)</f>
        <v>#N/A</v>
      </c>
      <c r="B68" t="str">
        <f>IF(Parameter_Benennung_2!B68=0,"",Parameter_Benennung_2!B68)</f>
        <v/>
      </c>
      <c r="C68" t="str">
        <f>IF(Parameter_Benennung_2!C68=0,"",Parameter_Benennung_2!C68)</f>
        <v/>
      </c>
      <c r="D68" t="str">
        <f>IF(Parameter_Benennung_2!D68=0,"",Parameter_Benennung_2!D68)</f>
        <v/>
      </c>
      <c r="E68" t="str">
        <f>IF(Parameter_Benennung_2!E68=0,"",Parameter_Benennung_2!E68)</f>
        <v/>
      </c>
      <c r="F68" t="str">
        <f>IF(Parameter_Benennung_2!F68=0,"",Parameter_Benennung_2!F68)</f>
        <v/>
      </c>
      <c r="G68" t="str">
        <f>IF(Parameter_Benennung_2!G68=0,"",Parameter_Benennung_2!G68)</f>
        <v/>
      </c>
      <c r="H68" t="str">
        <f>IF(Parameter_Benennung_2!H68=0,"",Parameter_Benennung_2!H68)</f>
        <v/>
      </c>
      <c r="I68" t="str">
        <f>IF(Parameter_Benennung_2!I68=0,"",Parameter_Benennung_2!I68)</f>
        <v/>
      </c>
      <c r="J68" t="str">
        <f>IF(Parameter_Benennung_2!J68=0,"",Parameter_Benennung_2!J68)</f>
        <v/>
      </c>
      <c r="K68" t="str">
        <f>IF(Parameter_Benennung_2!K68=0,"",Parameter_Benennung_2!K68)</f>
        <v/>
      </c>
      <c r="L68" t="str">
        <f>IF(Parameter_Benennung_2!L68=0,"",Parameter_Benennung_2!L68)</f>
        <v/>
      </c>
      <c r="M68" t="str">
        <f>IF(Parameter_Benennung_2!M68=0,"",Parameter_Benennung_2!M68)</f>
        <v/>
      </c>
      <c r="N68" t="str">
        <f>IF(Parameter_Benennung_2!N68=0,"",Parameter_Benennung_2!N68)</f>
        <v/>
      </c>
      <c r="O68" t="str">
        <f>IF(Parameter_Benennung_2!O68=0,"",Parameter_Benennung_2!O68)</f>
        <v/>
      </c>
      <c r="P68" t="str">
        <f>IF(Parameter_Benennung_2!P68=0,"",Parameter_Benennung_2!P68)</f>
        <v/>
      </c>
      <c r="Q68" t="str">
        <f>IF(Parameter_Benennung_2!Q68=0,"",Parameter_Benennung_2!Q68)</f>
        <v/>
      </c>
      <c r="R68" t="str">
        <f>IF(Parameter_Benennung_2!R68=0,"",Parameter_Benennung_2!R68)</f>
        <v/>
      </c>
      <c r="S68" t="str">
        <f>IF(Parameter_Benennung_2!S68=0,"",Parameter_Benennung_2!S68)</f>
        <v/>
      </c>
      <c r="T68" t="str">
        <f>IF(Parameter_Benennung_2!T68=0,"",Parameter_Benennung_2!T68)</f>
        <v/>
      </c>
      <c r="U68" t="str">
        <f>IF(Parameter_Benennung_2!U68=0,"",Parameter_Benennung_2!U68)</f>
        <v/>
      </c>
      <c r="V68" t="str">
        <f>IF(Parameter_Benennung_2!V68=0,"",Parameter_Benennung_2!V68)</f>
        <v/>
      </c>
      <c r="W68" t="str">
        <f>IF(Parameter_Benennung_2!W68=0,"",Parameter_Benennung_2!W68)</f>
        <v/>
      </c>
      <c r="X68" t="str">
        <f>IF(Parameter_Benennung_2!X68=0,"",Parameter_Benennung_2!X68)</f>
        <v/>
      </c>
      <c r="Y68" t="str">
        <f>IF(Parameter_Benennung_2!Y68=0,"",Parameter_Benennung_2!Y68)</f>
        <v/>
      </c>
      <c r="Z68" t="str">
        <f>IF(Parameter_Benennung_2!Z68=0,"",Parameter_Benennung_2!Z68)</f>
        <v/>
      </c>
      <c r="AA68" t="str">
        <f>IF(Parameter_Benennung_2!AA68=0,"",Parameter_Benennung_2!AA68)</f>
        <v/>
      </c>
      <c r="AB68" t="str">
        <f>IF(Parameter_Benennung_2!AB68=0,"",Parameter_Benennung_2!AB68)</f>
        <v/>
      </c>
      <c r="AC68" t="str">
        <f>IF(Parameter_Benennung_2!AC68=0,"",Parameter_Benennung_2!AC68)</f>
        <v/>
      </c>
      <c r="AD68" t="str">
        <f>IF(Parameter_Benennung_2!AD68=0,"",Parameter_Benennung_2!AD68)</f>
        <v/>
      </c>
      <c r="AE68" t="str">
        <f>IF(Parameter_Benennung_2!AE68=0,"",Parameter_Benennung_2!AE68)</f>
        <v/>
      </c>
      <c r="AF68" t="str">
        <f>IF(Parameter_Benennung_2!AF68=0,"",Parameter_Benennung_2!AF68)</f>
        <v/>
      </c>
      <c r="AG68" t="str">
        <f>IF(Parameter_Benennung_2!AG68=0,"",Parameter_Benennung_2!AG68)</f>
        <v/>
      </c>
      <c r="AH68" t="str">
        <f>IF(Parameter_Benennung_2!AH68=0,"",Parameter_Benennung_2!AH68)</f>
        <v/>
      </c>
      <c r="AI68" t="str">
        <f>IF(Parameter_Benennung_2!AI68=0,"",Parameter_Benennung_2!AI68)</f>
        <v/>
      </c>
      <c r="AJ68" t="str">
        <f>IF(Parameter_Benennung_2!AJ68=0,"",Parameter_Benennung_2!AJ68)</f>
        <v/>
      </c>
      <c r="AK68" t="str">
        <f>IF(Parameter_Benennung_2!AK68=0,"",Parameter_Benennung_2!AK68)</f>
        <v/>
      </c>
      <c r="AL68" t="str">
        <f>IF(Parameter_Benennung_2!AL68=0,"",Parameter_Benennung_2!AL68)</f>
        <v/>
      </c>
      <c r="AM68" t="str">
        <f>IF(Parameter_Benennung_2!AM68=0,"",Parameter_Benennung_2!AM68)</f>
        <v/>
      </c>
      <c r="AN68" t="str">
        <f>IF(Parameter_Benennung_2!AN68=0,"",Parameter_Benennung_2!AN68)</f>
        <v/>
      </c>
      <c r="AO68" t="str">
        <f>IF(Parameter_Benennung_2!AO68=0,"",Parameter_Benennung_2!AO68)</f>
        <v/>
      </c>
      <c r="AP68" t="str">
        <f>IF(Parameter_Benennung_2!AP68=0,"",Parameter_Benennung_2!AP68)</f>
        <v/>
      </c>
      <c r="AQ68" t="str">
        <f>IF(Parameter_Benennung_2!AQ68=0,"",Parameter_Benennung_2!AQ68)</f>
        <v/>
      </c>
      <c r="AR68" t="str">
        <f>IF(Parameter_Benennung_2!AR68=0,"",Parameter_Benennung_2!AR68)</f>
        <v/>
      </c>
      <c r="AS68" t="str">
        <f>IF(Parameter_Benennung_2!AS68=0,"",Parameter_Benennung_2!AS68)</f>
        <v/>
      </c>
      <c r="AT68" t="str">
        <f>IF(Parameter_Benennung_2!AT68=0,"",Parameter_Benennung_2!AT68)</f>
        <v/>
      </c>
      <c r="AU68" t="str">
        <f>IF(Parameter_Benennung_2!AU68=0,"",Parameter_Benennung_2!AU68)</f>
        <v/>
      </c>
      <c r="AV68" t="str">
        <f>IF(Parameter_Benennung_2!AV68=0,"",Parameter_Benennung_2!AV68)</f>
        <v/>
      </c>
      <c r="AW68" t="str">
        <f>IF(Parameter_Benennung_2!AW68=0,"",Parameter_Benennung_2!AW68)</f>
        <v/>
      </c>
      <c r="AX68" t="str">
        <f>IF(Parameter_Benennung_2!AX68=0,"",Parameter_Benennung_2!AX68)</f>
        <v/>
      </c>
      <c r="AY68" t="str">
        <f>IF(Parameter_Benennung_2!AY68=0,"",Parameter_Benennung_2!AY68)</f>
        <v/>
      </c>
      <c r="AZ68" t="str">
        <f>IF(Parameter_Benennung_2!AZ68=0,"",Parameter_Benennung_2!AZ68)</f>
        <v/>
      </c>
      <c r="BA68" t="str">
        <f>IF(Parameter_Benennung_2!BA68=0,"",Parameter_Benennung_2!BA68)</f>
        <v/>
      </c>
      <c r="BB68" t="str">
        <f>IF(Parameter_Benennung_2!BB68=0,"",Parameter_Benennung_2!BB68)</f>
        <v/>
      </c>
      <c r="BC68" t="str">
        <f>IF(Parameter_Benennung_2!BC68=0,"",Parameter_Benennung_2!BC68)</f>
        <v/>
      </c>
      <c r="BD68" t="str">
        <f>IF(Parameter_Benennung_2!BD68=0,"",Parameter_Benennung_2!BD68)</f>
        <v/>
      </c>
      <c r="BE68" t="str">
        <f>IF(Parameter_Benennung_2!BE68=0,"",Parameter_Benennung_2!BE68)</f>
        <v/>
      </c>
      <c r="BF68" t="str">
        <f>IF(Parameter_Benennung_2!BF68=0,"",Parameter_Benennung_2!BF68)</f>
        <v/>
      </c>
      <c r="BG68" t="str">
        <f>IF(Parameter_Benennung_2!BG68=0,"",Parameter_Benennung_2!BG68)</f>
        <v/>
      </c>
      <c r="BH68" t="str">
        <f>IF(Parameter_Benennung_2!BH68=0,"",Parameter_Benennung_2!BH68)</f>
        <v/>
      </c>
      <c r="BI68" t="str">
        <f>IF(Parameter_Benennung_2!BI68=0,"",Parameter_Benennung_2!BI68)</f>
        <v/>
      </c>
      <c r="BJ68" t="str">
        <f>IF(Parameter_Benennung_2!BJ68=0,"",Parameter_Benennung_2!BJ68)</f>
        <v/>
      </c>
      <c r="BK68" t="str">
        <f>IF(Parameter_Benennung_2!BK68=0,"",Parameter_Benennung_2!BK68)</f>
        <v/>
      </c>
      <c r="BL68" t="str">
        <f>IF(Parameter_Benennung_2!BL68=0,"",Parameter_Benennung_2!BL68)</f>
        <v/>
      </c>
      <c r="BM68" t="str">
        <f>IF(Parameter_Benennung_2!BM68=0,"",Parameter_Benennung_2!BM68)</f>
        <v/>
      </c>
      <c r="BN68" t="str">
        <f>IF(Parameter_Benennung_2!BN68=0,"",Parameter_Benennung_2!BN68)</f>
        <v/>
      </c>
      <c r="BO68" t="str">
        <f>IF(Parameter_Benennung_2!BO68=0,"",Parameter_Benennung_2!BO68)</f>
        <v/>
      </c>
      <c r="BP68" t="str">
        <f>IF(Parameter_Benennung_2!BP68=0,"",Parameter_Benennung_2!BP68)</f>
        <v/>
      </c>
      <c r="BQ68" t="str">
        <f>IF(Parameter_Benennung_2!BQ68=0,"",Parameter_Benennung_2!BQ68)</f>
        <v/>
      </c>
      <c r="BR68" t="str">
        <f>IF(Parameter_Benennung_2!BR68=0,"",Parameter_Benennung_2!BR68)</f>
        <v/>
      </c>
      <c r="BS68" t="str">
        <f>IF(Parameter_Benennung_2!BS68=0,"",Parameter_Benennung_2!BS68)</f>
        <v/>
      </c>
      <c r="BT68" t="str">
        <f>IF(Parameter_Benennung_2!BT68=0,"",Parameter_Benennung_2!BT68)</f>
        <v/>
      </c>
      <c r="BU68" t="str">
        <f>IF(Parameter_Benennung_2!BU68=0,"",Parameter_Benennung_2!BU68)</f>
        <v/>
      </c>
      <c r="BV68" t="str">
        <f>IF(Parameter_Benennung_2!BV68=0,"",Parameter_Benennung_2!BV68)</f>
        <v/>
      </c>
      <c r="BW68" t="str">
        <f>IF(Parameter_Benennung_2!BW68=0,"",Parameter_Benennung_2!BW68)</f>
        <v/>
      </c>
      <c r="BX68" t="str">
        <f>IF(Parameter_Benennung_2!BX68=0,"",Parameter_Benennung_2!BX68)</f>
        <v/>
      </c>
      <c r="BY68" t="str">
        <f>IF(Parameter_Benennung_2!BY68=0,"",Parameter_Benennung_2!BY68)</f>
        <v/>
      </c>
    </row>
    <row r="69" spans="1:77" x14ac:dyDescent="0.25">
      <c r="A69" t="e">
        <f>IF(Parameter_Benennung_2!A69=0,"",Parameter_Benennung_2!A69)</f>
        <v>#N/A</v>
      </c>
      <c r="B69" t="str">
        <f>IF(Parameter_Benennung_2!B69=0,"",Parameter_Benennung_2!B69)</f>
        <v/>
      </c>
      <c r="C69" t="str">
        <f>IF(Parameter_Benennung_2!C69=0,"",Parameter_Benennung_2!C69)</f>
        <v/>
      </c>
      <c r="D69" t="str">
        <f>IF(Parameter_Benennung_2!D69=0,"",Parameter_Benennung_2!D69)</f>
        <v/>
      </c>
      <c r="E69" t="str">
        <f>IF(Parameter_Benennung_2!E69=0,"",Parameter_Benennung_2!E69)</f>
        <v/>
      </c>
      <c r="F69" t="str">
        <f>IF(Parameter_Benennung_2!F69=0,"",Parameter_Benennung_2!F69)</f>
        <v/>
      </c>
      <c r="G69" t="str">
        <f>IF(Parameter_Benennung_2!G69=0,"",Parameter_Benennung_2!G69)</f>
        <v/>
      </c>
      <c r="H69" t="str">
        <f>IF(Parameter_Benennung_2!H69=0,"",Parameter_Benennung_2!H69)</f>
        <v/>
      </c>
      <c r="I69" t="str">
        <f>IF(Parameter_Benennung_2!I69=0,"",Parameter_Benennung_2!I69)</f>
        <v/>
      </c>
      <c r="J69" t="str">
        <f>IF(Parameter_Benennung_2!J69=0,"",Parameter_Benennung_2!J69)</f>
        <v/>
      </c>
      <c r="K69" t="str">
        <f>IF(Parameter_Benennung_2!K69=0,"",Parameter_Benennung_2!K69)</f>
        <v/>
      </c>
      <c r="L69" t="str">
        <f>IF(Parameter_Benennung_2!L69=0,"",Parameter_Benennung_2!L69)</f>
        <v/>
      </c>
      <c r="M69" t="str">
        <f>IF(Parameter_Benennung_2!M69=0,"",Parameter_Benennung_2!M69)</f>
        <v/>
      </c>
      <c r="N69" t="str">
        <f>IF(Parameter_Benennung_2!N69=0,"",Parameter_Benennung_2!N69)</f>
        <v/>
      </c>
      <c r="O69" t="str">
        <f>IF(Parameter_Benennung_2!O69=0,"",Parameter_Benennung_2!O69)</f>
        <v/>
      </c>
      <c r="P69" t="str">
        <f>IF(Parameter_Benennung_2!P69=0,"",Parameter_Benennung_2!P69)</f>
        <v/>
      </c>
      <c r="Q69" t="str">
        <f>IF(Parameter_Benennung_2!Q69=0,"",Parameter_Benennung_2!Q69)</f>
        <v/>
      </c>
      <c r="R69" t="str">
        <f>IF(Parameter_Benennung_2!R69=0,"",Parameter_Benennung_2!R69)</f>
        <v/>
      </c>
      <c r="S69" t="str">
        <f>IF(Parameter_Benennung_2!S69=0,"",Parameter_Benennung_2!S69)</f>
        <v/>
      </c>
      <c r="T69" t="str">
        <f>IF(Parameter_Benennung_2!T69=0,"",Parameter_Benennung_2!T69)</f>
        <v/>
      </c>
      <c r="U69" t="str">
        <f>IF(Parameter_Benennung_2!U69=0,"",Parameter_Benennung_2!U69)</f>
        <v/>
      </c>
      <c r="V69" t="str">
        <f>IF(Parameter_Benennung_2!V69=0,"",Parameter_Benennung_2!V69)</f>
        <v/>
      </c>
      <c r="W69" t="str">
        <f>IF(Parameter_Benennung_2!W69=0,"",Parameter_Benennung_2!W69)</f>
        <v/>
      </c>
      <c r="X69" t="str">
        <f>IF(Parameter_Benennung_2!X69=0,"",Parameter_Benennung_2!X69)</f>
        <v/>
      </c>
      <c r="Y69" t="str">
        <f>IF(Parameter_Benennung_2!Y69=0,"",Parameter_Benennung_2!Y69)</f>
        <v/>
      </c>
      <c r="Z69" t="str">
        <f>IF(Parameter_Benennung_2!Z69=0,"",Parameter_Benennung_2!Z69)</f>
        <v/>
      </c>
      <c r="AA69" t="str">
        <f>IF(Parameter_Benennung_2!AA69=0,"",Parameter_Benennung_2!AA69)</f>
        <v/>
      </c>
      <c r="AB69" t="str">
        <f>IF(Parameter_Benennung_2!AB69=0,"",Parameter_Benennung_2!AB69)</f>
        <v/>
      </c>
      <c r="AC69" t="str">
        <f>IF(Parameter_Benennung_2!AC69=0,"",Parameter_Benennung_2!AC69)</f>
        <v/>
      </c>
      <c r="AD69" t="str">
        <f>IF(Parameter_Benennung_2!AD69=0,"",Parameter_Benennung_2!AD69)</f>
        <v/>
      </c>
      <c r="AE69" t="str">
        <f>IF(Parameter_Benennung_2!AE69=0,"",Parameter_Benennung_2!AE69)</f>
        <v/>
      </c>
      <c r="AF69" t="str">
        <f>IF(Parameter_Benennung_2!AF69=0,"",Parameter_Benennung_2!AF69)</f>
        <v/>
      </c>
      <c r="AG69" t="str">
        <f>IF(Parameter_Benennung_2!AG69=0,"",Parameter_Benennung_2!AG69)</f>
        <v/>
      </c>
      <c r="AH69" t="str">
        <f>IF(Parameter_Benennung_2!AH69=0,"",Parameter_Benennung_2!AH69)</f>
        <v/>
      </c>
      <c r="AI69" t="str">
        <f>IF(Parameter_Benennung_2!AI69=0,"",Parameter_Benennung_2!AI69)</f>
        <v/>
      </c>
      <c r="AJ69" t="str">
        <f>IF(Parameter_Benennung_2!AJ69=0,"",Parameter_Benennung_2!AJ69)</f>
        <v/>
      </c>
      <c r="AK69" t="str">
        <f>IF(Parameter_Benennung_2!AK69=0,"",Parameter_Benennung_2!AK69)</f>
        <v/>
      </c>
      <c r="AL69" t="str">
        <f>IF(Parameter_Benennung_2!AL69=0,"",Parameter_Benennung_2!AL69)</f>
        <v/>
      </c>
      <c r="AM69" t="str">
        <f>IF(Parameter_Benennung_2!AM69=0,"",Parameter_Benennung_2!AM69)</f>
        <v/>
      </c>
      <c r="AN69" t="str">
        <f>IF(Parameter_Benennung_2!AN69=0,"",Parameter_Benennung_2!AN69)</f>
        <v/>
      </c>
      <c r="AO69" t="str">
        <f>IF(Parameter_Benennung_2!AO69=0,"",Parameter_Benennung_2!AO69)</f>
        <v/>
      </c>
      <c r="AP69" t="str">
        <f>IF(Parameter_Benennung_2!AP69=0,"",Parameter_Benennung_2!AP69)</f>
        <v/>
      </c>
      <c r="AQ69" t="str">
        <f>IF(Parameter_Benennung_2!AQ69=0,"",Parameter_Benennung_2!AQ69)</f>
        <v/>
      </c>
      <c r="AR69" t="str">
        <f>IF(Parameter_Benennung_2!AR69=0,"",Parameter_Benennung_2!AR69)</f>
        <v/>
      </c>
      <c r="AS69" t="str">
        <f>IF(Parameter_Benennung_2!AS69=0,"",Parameter_Benennung_2!AS69)</f>
        <v/>
      </c>
      <c r="AT69" t="str">
        <f>IF(Parameter_Benennung_2!AT69=0,"",Parameter_Benennung_2!AT69)</f>
        <v/>
      </c>
      <c r="AU69" t="str">
        <f>IF(Parameter_Benennung_2!AU69=0,"",Parameter_Benennung_2!AU69)</f>
        <v/>
      </c>
      <c r="AV69" t="str">
        <f>IF(Parameter_Benennung_2!AV69=0,"",Parameter_Benennung_2!AV69)</f>
        <v/>
      </c>
      <c r="AW69" t="str">
        <f>IF(Parameter_Benennung_2!AW69=0,"",Parameter_Benennung_2!AW69)</f>
        <v/>
      </c>
      <c r="AX69" t="str">
        <f>IF(Parameter_Benennung_2!AX69=0,"",Parameter_Benennung_2!AX69)</f>
        <v/>
      </c>
      <c r="AY69" t="str">
        <f>IF(Parameter_Benennung_2!AY69=0,"",Parameter_Benennung_2!AY69)</f>
        <v/>
      </c>
      <c r="AZ69" t="str">
        <f>IF(Parameter_Benennung_2!AZ69=0,"",Parameter_Benennung_2!AZ69)</f>
        <v/>
      </c>
      <c r="BA69" t="str">
        <f>IF(Parameter_Benennung_2!BA69=0,"",Parameter_Benennung_2!BA69)</f>
        <v/>
      </c>
      <c r="BB69" t="str">
        <f>IF(Parameter_Benennung_2!BB69=0,"",Parameter_Benennung_2!BB69)</f>
        <v/>
      </c>
      <c r="BC69" t="str">
        <f>IF(Parameter_Benennung_2!BC69=0,"",Parameter_Benennung_2!BC69)</f>
        <v/>
      </c>
      <c r="BD69" t="str">
        <f>IF(Parameter_Benennung_2!BD69=0,"",Parameter_Benennung_2!BD69)</f>
        <v/>
      </c>
      <c r="BE69" t="str">
        <f>IF(Parameter_Benennung_2!BE69=0,"",Parameter_Benennung_2!BE69)</f>
        <v/>
      </c>
      <c r="BF69" t="str">
        <f>IF(Parameter_Benennung_2!BF69=0,"",Parameter_Benennung_2!BF69)</f>
        <v/>
      </c>
      <c r="BG69" t="str">
        <f>IF(Parameter_Benennung_2!BG69=0,"",Parameter_Benennung_2!BG69)</f>
        <v/>
      </c>
      <c r="BH69" t="str">
        <f>IF(Parameter_Benennung_2!BH69=0,"",Parameter_Benennung_2!BH69)</f>
        <v/>
      </c>
      <c r="BI69" t="str">
        <f>IF(Parameter_Benennung_2!BI69=0,"",Parameter_Benennung_2!BI69)</f>
        <v/>
      </c>
      <c r="BJ69" t="str">
        <f>IF(Parameter_Benennung_2!BJ69=0,"",Parameter_Benennung_2!BJ69)</f>
        <v/>
      </c>
      <c r="BK69" t="str">
        <f>IF(Parameter_Benennung_2!BK69=0,"",Parameter_Benennung_2!BK69)</f>
        <v/>
      </c>
      <c r="BL69" t="str">
        <f>IF(Parameter_Benennung_2!BL69=0,"",Parameter_Benennung_2!BL69)</f>
        <v/>
      </c>
      <c r="BM69" t="str">
        <f>IF(Parameter_Benennung_2!BM69=0,"",Parameter_Benennung_2!BM69)</f>
        <v/>
      </c>
      <c r="BN69" t="str">
        <f>IF(Parameter_Benennung_2!BN69=0,"",Parameter_Benennung_2!BN69)</f>
        <v/>
      </c>
      <c r="BO69" t="str">
        <f>IF(Parameter_Benennung_2!BO69=0,"",Parameter_Benennung_2!BO69)</f>
        <v/>
      </c>
      <c r="BP69" t="str">
        <f>IF(Parameter_Benennung_2!BP69=0,"",Parameter_Benennung_2!BP69)</f>
        <v/>
      </c>
      <c r="BQ69" t="str">
        <f>IF(Parameter_Benennung_2!BQ69=0,"",Parameter_Benennung_2!BQ69)</f>
        <v/>
      </c>
      <c r="BR69" t="str">
        <f>IF(Parameter_Benennung_2!BR69=0,"",Parameter_Benennung_2!BR69)</f>
        <v/>
      </c>
      <c r="BS69" t="str">
        <f>IF(Parameter_Benennung_2!BS69=0,"",Parameter_Benennung_2!BS69)</f>
        <v/>
      </c>
      <c r="BT69" t="str">
        <f>IF(Parameter_Benennung_2!BT69=0,"",Parameter_Benennung_2!BT69)</f>
        <v/>
      </c>
      <c r="BU69" t="str">
        <f>IF(Parameter_Benennung_2!BU69=0,"",Parameter_Benennung_2!BU69)</f>
        <v/>
      </c>
      <c r="BV69" t="str">
        <f>IF(Parameter_Benennung_2!BV69=0,"",Parameter_Benennung_2!BV69)</f>
        <v/>
      </c>
      <c r="BW69" t="str">
        <f>IF(Parameter_Benennung_2!BW69=0,"",Parameter_Benennung_2!BW69)</f>
        <v/>
      </c>
      <c r="BX69" t="str">
        <f>IF(Parameter_Benennung_2!BX69=0,"",Parameter_Benennung_2!BX69)</f>
        <v/>
      </c>
      <c r="BY69" t="str">
        <f>IF(Parameter_Benennung_2!BY69=0,"",Parameter_Benennung_2!BY69)</f>
        <v/>
      </c>
    </row>
    <row r="70" spans="1:77" x14ac:dyDescent="0.25">
      <c r="A70" t="e">
        <f>IF(Parameter_Benennung_2!A70=0,"",Parameter_Benennung_2!A70)</f>
        <v>#N/A</v>
      </c>
      <c r="B70" t="str">
        <f>IF(Parameter_Benennung_2!B70=0,"",Parameter_Benennung_2!B70)</f>
        <v/>
      </c>
      <c r="C70" t="str">
        <f>IF(Parameter_Benennung_2!C70=0,"",Parameter_Benennung_2!C70)</f>
        <v/>
      </c>
      <c r="D70" t="str">
        <f>IF(Parameter_Benennung_2!D70=0,"",Parameter_Benennung_2!D70)</f>
        <v/>
      </c>
      <c r="E70" t="str">
        <f>IF(Parameter_Benennung_2!E70=0,"",Parameter_Benennung_2!E70)</f>
        <v/>
      </c>
      <c r="F70" t="str">
        <f>IF(Parameter_Benennung_2!F70=0,"",Parameter_Benennung_2!F70)</f>
        <v/>
      </c>
      <c r="G70" t="str">
        <f>IF(Parameter_Benennung_2!G70=0,"",Parameter_Benennung_2!G70)</f>
        <v/>
      </c>
      <c r="H70" t="str">
        <f>IF(Parameter_Benennung_2!H70=0,"",Parameter_Benennung_2!H70)</f>
        <v/>
      </c>
      <c r="I70" t="str">
        <f>IF(Parameter_Benennung_2!I70=0,"",Parameter_Benennung_2!I70)</f>
        <v/>
      </c>
      <c r="J70" t="str">
        <f>IF(Parameter_Benennung_2!J70=0,"",Parameter_Benennung_2!J70)</f>
        <v/>
      </c>
      <c r="K70" t="str">
        <f>IF(Parameter_Benennung_2!K70=0,"",Parameter_Benennung_2!K70)</f>
        <v/>
      </c>
      <c r="L70" t="str">
        <f>IF(Parameter_Benennung_2!L70=0,"",Parameter_Benennung_2!L70)</f>
        <v/>
      </c>
      <c r="M70" t="str">
        <f>IF(Parameter_Benennung_2!M70=0,"",Parameter_Benennung_2!M70)</f>
        <v/>
      </c>
      <c r="N70" t="str">
        <f>IF(Parameter_Benennung_2!N70=0,"",Parameter_Benennung_2!N70)</f>
        <v/>
      </c>
      <c r="O70" t="str">
        <f>IF(Parameter_Benennung_2!O70=0,"",Parameter_Benennung_2!O70)</f>
        <v/>
      </c>
      <c r="P70" t="str">
        <f>IF(Parameter_Benennung_2!P70=0,"",Parameter_Benennung_2!P70)</f>
        <v/>
      </c>
      <c r="Q70" t="str">
        <f>IF(Parameter_Benennung_2!Q70=0,"",Parameter_Benennung_2!Q70)</f>
        <v/>
      </c>
      <c r="R70" t="str">
        <f>IF(Parameter_Benennung_2!R70=0,"",Parameter_Benennung_2!R70)</f>
        <v/>
      </c>
      <c r="S70" t="str">
        <f>IF(Parameter_Benennung_2!S70=0,"",Parameter_Benennung_2!S70)</f>
        <v/>
      </c>
      <c r="T70" t="str">
        <f>IF(Parameter_Benennung_2!T70=0,"",Parameter_Benennung_2!T70)</f>
        <v/>
      </c>
      <c r="U70" t="str">
        <f>IF(Parameter_Benennung_2!U70=0,"",Parameter_Benennung_2!U70)</f>
        <v/>
      </c>
      <c r="V70" t="str">
        <f>IF(Parameter_Benennung_2!V70=0,"",Parameter_Benennung_2!V70)</f>
        <v/>
      </c>
      <c r="W70" t="str">
        <f>IF(Parameter_Benennung_2!W70=0,"",Parameter_Benennung_2!W70)</f>
        <v/>
      </c>
      <c r="X70" t="str">
        <f>IF(Parameter_Benennung_2!X70=0,"",Parameter_Benennung_2!X70)</f>
        <v/>
      </c>
      <c r="Y70" t="str">
        <f>IF(Parameter_Benennung_2!Y70=0,"",Parameter_Benennung_2!Y70)</f>
        <v/>
      </c>
      <c r="Z70" t="str">
        <f>IF(Parameter_Benennung_2!Z70=0,"",Parameter_Benennung_2!Z70)</f>
        <v/>
      </c>
      <c r="AA70" t="str">
        <f>IF(Parameter_Benennung_2!AA70=0,"",Parameter_Benennung_2!AA70)</f>
        <v/>
      </c>
      <c r="AB70" t="str">
        <f>IF(Parameter_Benennung_2!AB70=0,"",Parameter_Benennung_2!AB70)</f>
        <v/>
      </c>
      <c r="AC70" t="str">
        <f>IF(Parameter_Benennung_2!AC70=0,"",Parameter_Benennung_2!AC70)</f>
        <v/>
      </c>
      <c r="AD70" t="str">
        <f>IF(Parameter_Benennung_2!AD70=0,"",Parameter_Benennung_2!AD70)</f>
        <v/>
      </c>
      <c r="AE70" t="str">
        <f>IF(Parameter_Benennung_2!AE70=0,"",Parameter_Benennung_2!AE70)</f>
        <v/>
      </c>
      <c r="AF70" t="str">
        <f>IF(Parameter_Benennung_2!AF70=0,"",Parameter_Benennung_2!AF70)</f>
        <v/>
      </c>
      <c r="AG70" t="str">
        <f>IF(Parameter_Benennung_2!AG70=0,"",Parameter_Benennung_2!AG70)</f>
        <v/>
      </c>
      <c r="AH70" t="str">
        <f>IF(Parameter_Benennung_2!AH70=0,"",Parameter_Benennung_2!AH70)</f>
        <v/>
      </c>
      <c r="AI70" t="str">
        <f>IF(Parameter_Benennung_2!AI70=0,"",Parameter_Benennung_2!AI70)</f>
        <v/>
      </c>
      <c r="AJ70" t="str">
        <f>IF(Parameter_Benennung_2!AJ70=0,"",Parameter_Benennung_2!AJ70)</f>
        <v/>
      </c>
      <c r="AK70" t="str">
        <f>IF(Parameter_Benennung_2!AK70=0,"",Parameter_Benennung_2!AK70)</f>
        <v/>
      </c>
      <c r="AL70" t="str">
        <f>IF(Parameter_Benennung_2!AL70=0,"",Parameter_Benennung_2!AL70)</f>
        <v/>
      </c>
      <c r="AM70" t="str">
        <f>IF(Parameter_Benennung_2!AM70=0,"",Parameter_Benennung_2!AM70)</f>
        <v/>
      </c>
      <c r="AN70" t="str">
        <f>IF(Parameter_Benennung_2!AN70=0,"",Parameter_Benennung_2!AN70)</f>
        <v/>
      </c>
      <c r="AO70" t="str">
        <f>IF(Parameter_Benennung_2!AO70=0,"",Parameter_Benennung_2!AO70)</f>
        <v/>
      </c>
      <c r="AP70" t="str">
        <f>IF(Parameter_Benennung_2!AP70=0,"",Parameter_Benennung_2!AP70)</f>
        <v/>
      </c>
      <c r="AQ70" t="str">
        <f>IF(Parameter_Benennung_2!AQ70=0,"",Parameter_Benennung_2!AQ70)</f>
        <v/>
      </c>
      <c r="AR70" t="str">
        <f>IF(Parameter_Benennung_2!AR70=0,"",Parameter_Benennung_2!AR70)</f>
        <v/>
      </c>
      <c r="AS70" t="str">
        <f>IF(Parameter_Benennung_2!AS70=0,"",Parameter_Benennung_2!AS70)</f>
        <v/>
      </c>
      <c r="AT70" t="str">
        <f>IF(Parameter_Benennung_2!AT70=0,"",Parameter_Benennung_2!AT70)</f>
        <v/>
      </c>
      <c r="AU70" t="str">
        <f>IF(Parameter_Benennung_2!AU70=0,"",Parameter_Benennung_2!AU70)</f>
        <v/>
      </c>
      <c r="AV70" t="str">
        <f>IF(Parameter_Benennung_2!AV70=0,"",Parameter_Benennung_2!AV70)</f>
        <v/>
      </c>
      <c r="AW70" t="str">
        <f>IF(Parameter_Benennung_2!AW70=0,"",Parameter_Benennung_2!AW70)</f>
        <v/>
      </c>
      <c r="AX70" t="str">
        <f>IF(Parameter_Benennung_2!AX70=0,"",Parameter_Benennung_2!AX70)</f>
        <v/>
      </c>
      <c r="AY70" t="str">
        <f>IF(Parameter_Benennung_2!AY70=0,"",Parameter_Benennung_2!AY70)</f>
        <v/>
      </c>
      <c r="AZ70" t="str">
        <f>IF(Parameter_Benennung_2!AZ70=0,"",Parameter_Benennung_2!AZ70)</f>
        <v/>
      </c>
      <c r="BA70" t="str">
        <f>IF(Parameter_Benennung_2!BA70=0,"",Parameter_Benennung_2!BA70)</f>
        <v/>
      </c>
      <c r="BB70" t="str">
        <f>IF(Parameter_Benennung_2!BB70=0,"",Parameter_Benennung_2!BB70)</f>
        <v/>
      </c>
      <c r="BC70" t="str">
        <f>IF(Parameter_Benennung_2!BC70=0,"",Parameter_Benennung_2!BC70)</f>
        <v/>
      </c>
      <c r="BD70" t="str">
        <f>IF(Parameter_Benennung_2!BD70=0,"",Parameter_Benennung_2!BD70)</f>
        <v/>
      </c>
      <c r="BE70" t="str">
        <f>IF(Parameter_Benennung_2!BE70=0,"",Parameter_Benennung_2!BE70)</f>
        <v/>
      </c>
      <c r="BF70" t="str">
        <f>IF(Parameter_Benennung_2!BF70=0,"",Parameter_Benennung_2!BF70)</f>
        <v/>
      </c>
      <c r="BG70" t="str">
        <f>IF(Parameter_Benennung_2!BG70=0,"",Parameter_Benennung_2!BG70)</f>
        <v/>
      </c>
      <c r="BH70" t="str">
        <f>IF(Parameter_Benennung_2!BH70=0,"",Parameter_Benennung_2!BH70)</f>
        <v/>
      </c>
      <c r="BI70" t="str">
        <f>IF(Parameter_Benennung_2!BI70=0,"",Parameter_Benennung_2!BI70)</f>
        <v/>
      </c>
      <c r="BJ70" t="str">
        <f>IF(Parameter_Benennung_2!BJ70=0,"",Parameter_Benennung_2!BJ70)</f>
        <v/>
      </c>
      <c r="BK70" t="str">
        <f>IF(Parameter_Benennung_2!BK70=0,"",Parameter_Benennung_2!BK70)</f>
        <v/>
      </c>
      <c r="BL70" t="str">
        <f>IF(Parameter_Benennung_2!BL70=0,"",Parameter_Benennung_2!BL70)</f>
        <v/>
      </c>
      <c r="BM70" t="str">
        <f>IF(Parameter_Benennung_2!BM70=0,"",Parameter_Benennung_2!BM70)</f>
        <v/>
      </c>
      <c r="BN70" t="str">
        <f>IF(Parameter_Benennung_2!BN70=0,"",Parameter_Benennung_2!BN70)</f>
        <v/>
      </c>
      <c r="BO70" t="str">
        <f>IF(Parameter_Benennung_2!BO70=0,"",Parameter_Benennung_2!BO70)</f>
        <v/>
      </c>
      <c r="BP70" t="str">
        <f>IF(Parameter_Benennung_2!BP70=0,"",Parameter_Benennung_2!BP70)</f>
        <v/>
      </c>
      <c r="BQ70" t="str">
        <f>IF(Parameter_Benennung_2!BQ70=0,"",Parameter_Benennung_2!BQ70)</f>
        <v/>
      </c>
      <c r="BR70" t="str">
        <f>IF(Parameter_Benennung_2!BR70=0,"",Parameter_Benennung_2!BR70)</f>
        <v/>
      </c>
      <c r="BS70" t="str">
        <f>IF(Parameter_Benennung_2!BS70=0,"",Parameter_Benennung_2!BS70)</f>
        <v/>
      </c>
      <c r="BT70" t="str">
        <f>IF(Parameter_Benennung_2!BT70=0,"",Parameter_Benennung_2!BT70)</f>
        <v/>
      </c>
      <c r="BU70" t="str">
        <f>IF(Parameter_Benennung_2!BU70=0,"",Parameter_Benennung_2!BU70)</f>
        <v/>
      </c>
      <c r="BV70" t="str">
        <f>IF(Parameter_Benennung_2!BV70=0,"",Parameter_Benennung_2!BV70)</f>
        <v/>
      </c>
      <c r="BW70" t="str">
        <f>IF(Parameter_Benennung_2!BW70=0,"",Parameter_Benennung_2!BW70)</f>
        <v/>
      </c>
      <c r="BX70" t="str">
        <f>IF(Parameter_Benennung_2!BX70=0,"",Parameter_Benennung_2!BX70)</f>
        <v/>
      </c>
      <c r="BY70" t="str">
        <f>IF(Parameter_Benennung_2!BY70=0,"",Parameter_Benennung_2!BY70)</f>
        <v/>
      </c>
    </row>
    <row r="71" spans="1:77" x14ac:dyDescent="0.25">
      <c r="A71" t="e">
        <f>IF(Parameter_Benennung_2!A71=0,"",Parameter_Benennung_2!A71)</f>
        <v>#N/A</v>
      </c>
      <c r="B71" t="str">
        <f>IF(Parameter_Benennung_2!B71=0,"",Parameter_Benennung_2!B71)</f>
        <v/>
      </c>
      <c r="C71" t="str">
        <f>IF(Parameter_Benennung_2!C71=0,"",Parameter_Benennung_2!C71)</f>
        <v/>
      </c>
      <c r="D71" t="str">
        <f>IF(Parameter_Benennung_2!D71=0,"",Parameter_Benennung_2!D71)</f>
        <v/>
      </c>
      <c r="E71" t="str">
        <f>IF(Parameter_Benennung_2!E71=0,"",Parameter_Benennung_2!E71)</f>
        <v/>
      </c>
      <c r="F71" t="str">
        <f>IF(Parameter_Benennung_2!F71=0,"",Parameter_Benennung_2!F71)</f>
        <v/>
      </c>
      <c r="G71" t="str">
        <f>IF(Parameter_Benennung_2!G71=0,"",Parameter_Benennung_2!G71)</f>
        <v/>
      </c>
      <c r="H71" t="str">
        <f>IF(Parameter_Benennung_2!H71=0,"",Parameter_Benennung_2!H71)</f>
        <v/>
      </c>
      <c r="I71" t="str">
        <f>IF(Parameter_Benennung_2!I71=0,"",Parameter_Benennung_2!I71)</f>
        <v/>
      </c>
      <c r="J71" t="str">
        <f>IF(Parameter_Benennung_2!J71=0,"",Parameter_Benennung_2!J71)</f>
        <v/>
      </c>
      <c r="K71" t="str">
        <f>IF(Parameter_Benennung_2!K71=0,"",Parameter_Benennung_2!K71)</f>
        <v/>
      </c>
      <c r="L71" t="str">
        <f>IF(Parameter_Benennung_2!L71=0,"",Parameter_Benennung_2!L71)</f>
        <v/>
      </c>
      <c r="M71" t="str">
        <f>IF(Parameter_Benennung_2!M71=0,"",Parameter_Benennung_2!M71)</f>
        <v/>
      </c>
      <c r="N71" t="str">
        <f>IF(Parameter_Benennung_2!N71=0,"",Parameter_Benennung_2!N71)</f>
        <v/>
      </c>
      <c r="O71" t="str">
        <f>IF(Parameter_Benennung_2!O71=0,"",Parameter_Benennung_2!O71)</f>
        <v/>
      </c>
      <c r="P71" t="str">
        <f>IF(Parameter_Benennung_2!P71=0,"",Parameter_Benennung_2!P71)</f>
        <v/>
      </c>
      <c r="Q71" t="str">
        <f>IF(Parameter_Benennung_2!Q71=0,"",Parameter_Benennung_2!Q71)</f>
        <v/>
      </c>
      <c r="R71" t="str">
        <f>IF(Parameter_Benennung_2!R71=0,"",Parameter_Benennung_2!R71)</f>
        <v/>
      </c>
      <c r="S71" t="str">
        <f>IF(Parameter_Benennung_2!S71=0,"",Parameter_Benennung_2!S71)</f>
        <v/>
      </c>
      <c r="T71" t="str">
        <f>IF(Parameter_Benennung_2!T71=0,"",Parameter_Benennung_2!T71)</f>
        <v/>
      </c>
      <c r="U71" t="str">
        <f>IF(Parameter_Benennung_2!U71=0,"",Parameter_Benennung_2!U71)</f>
        <v/>
      </c>
      <c r="V71" t="str">
        <f>IF(Parameter_Benennung_2!V71=0,"",Parameter_Benennung_2!V71)</f>
        <v/>
      </c>
      <c r="W71" t="str">
        <f>IF(Parameter_Benennung_2!W71=0,"",Parameter_Benennung_2!W71)</f>
        <v/>
      </c>
      <c r="X71" t="str">
        <f>IF(Parameter_Benennung_2!X71=0,"",Parameter_Benennung_2!X71)</f>
        <v/>
      </c>
      <c r="Y71" t="str">
        <f>IF(Parameter_Benennung_2!Y71=0,"",Parameter_Benennung_2!Y71)</f>
        <v/>
      </c>
      <c r="Z71" t="str">
        <f>IF(Parameter_Benennung_2!Z71=0,"",Parameter_Benennung_2!Z71)</f>
        <v/>
      </c>
      <c r="AA71" t="str">
        <f>IF(Parameter_Benennung_2!AA71=0,"",Parameter_Benennung_2!AA71)</f>
        <v/>
      </c>
      <c r="AB71" t="str">
        <f>IF(Parameter_Benennung_2!AB71=0,"",Parameter_Benennung_2!AB71)</f>
        <v/>
      </c>
      <c r="AC71" t="str">
        <f>IF(Parameter_Benennung_2!AC71=0,"",Parameter_Benennung_2!AC71)</f>
        <v/>
      </c>
      <c r="AD71" t="str">
        <f>IF(Parameter_Benennung_2!AD71=0,"",Parameter_Benennung_2!AD71)</f>
        <v/>
      </c>
      <c r="AE71" t="str">
        <f>IF(Parameter_Benennung_2!AE71=0,"",Parameter_Benennung_2!AE71)</f>
        <v/>
      </c>
      <c r="AF71" t="str">
        <f>IF(Parameter_Benennung_2!AF71=0,"",Parameter_Benennung_2!AF71)</f>
        <v/>
      </c>
      <c r="AG71" t="str">
        <f>IF(Parameter_Benennung_2!AG71=0,"",Parameter_Benennung_2!AG71)</f>
        <v/>
      </c>
      <c r="AH71" t="str">
        <f>IF(Parameter_Benennung_2!AH71=0,"",Parameter_Benennung_2!AH71)</f>
        <v/>
      </c>
      <c r="AI71" t="str">
        <f>IF(Parameter_Benennung_2!AI71=0,"",Parameter_Benennung_2!AI71)</f>
        <v/>
      </c>
      <c r="AJ71" t="str">
        <f>IF(Parameter_Benennung_2!AJ71=0,"",Parameter_Benennung_2!AJ71)</f>
        <v/>
      </c>
      <c r="AK71" t="str">
        <f>IF(Parameter_Benennung_2!AK71=0,"",Parameter_Benennung_2!AK71)</f>
        <v/>
      </c>
      <c r="AL71" t="str">
        <f>IF(Parameter_Benennung_2!AL71=0,"",Parameter_Benennung_2!AL71)</f>
        <v/>
      </c>
      <c r="AM71" t="str">
        <f>IF(Parameter_Benennung_2!AM71=0,"",Parameter_Benennung_2!AM71)</f>
        <v/>
      </c>
      <c r="AN71" t="str">
        <f>IF(Parameter_Benennung_2!AN71=0,"",Parameter_Benennung_2!AN71)</f>
        <v/>
      </c>
      <c r="AO71" t="str">
        <f>IF(Parameter_Benennung_2!AO71=0,"",Parameter_Benennung_2!AO71)</f>
        <v/>
      </c>
      <c r="AP71" t="str">
        <f>IF(Parameter_Benennung_2!AP71=0,"",Parameter_Benennung_2!AP71)</f>
        <v/>
      </c>
      <c r="AQ71" t="str">
        <f>IF(Parameter_Benennung_2!AQ71=0,"",Parameter_Benennung_2!AQ71)</f>
        <v/>
      </c>
      <c r="AR71" t="str">
        <f>IF(Parameter_Benennung_2!AR71=0,"",Parameter_Benennung_2!AR71)</f>
        <v/>
      </c>
      <c r="AS71" t="str">
        <f>IF(Parameter_Benennung_2!AS71=0,"",Parameter_Benennung_2!AS71)</f>
        <v/>
      </c>
      <c r="AT71" t="str">
        <f>IF(Parameter_Benennung_2!AT71=0,"",Parameter_Benennung_2!AT71)</f>
        <v/>
      </c>
      <c r="AU71" t="str">
        <f>IF(Parameter_Benennung_2!AU71=0,"",Parameter_Benennung_2!AU71)</f>
        <v/>
      </c>
      <c r="AV71" t="str">
        <f>IF(Parameter_Benennung_2!AV71=0,"",Parameter_Benennung_2!AV71)</f>
        <v/>
      </c>
      <c r="AW71" t="str">
        <f>IF(Parameter_Benennung_2!AW71=0,"",Parameter_Benennung_2!AW71)</f>
        <v/>
      </c>
      <c r="AX71" t="str">
        <f>IF(Parameter_Benennung_2!AX71=0,"",Parameter_Benennung_2!AX71)</f>
        <v/>
      </c>
      <c r="AY71" t="str">
        <f>IF(Parameter_Benennung_2!AY71=0,"",Parameter_Benennung_2!AY71)</f>
        <v/>
      </c>
      <c r="AZ71" t="str">
        <f>IF(Parameter_Benennung_2!AZ71=0,"",Parameter_Benennung_2!AZ71)</f>
        <v/>
      </c>
      <c r="BA71" t="str">
        <f>IF(Parameter_Benennung_2!BA71=0,"",Parameter_Benennung_2!BA71)</f>
        <v/>
      </c>
      <c r="BB71" t="str">
        <f>IF(Parameter_Benennung_2!BB71=0,"",Parameter_Benennung_2!BB71)</f>
        <v/>
      </c>
      <c r="BC71" t="str">
        <f>IF(Parameter_Benennung_2!BC71=0,"",Parameter_Benennung_2!BC71)</f>
        <v/>
      </c>
      <c r="BD71" t="str">
        <f>IF(Parameter_Benennung_2!BD71=0,"",Parameter_Benennung_2!BD71)</f>
        <v/>
      </c>
      <c r="BE71" t="str">
        <f>IF(Parameter_Benennung_2!BE71=0,"",Parameter_Benennung_2!BE71)</f>
        <v/>
      </c>
      <c r="BF71" t="str">
        <f>IF(Parameter_Benennung_2!BF71=0,"",Parameter_Benennung_2!BF71)</f>
        <v/>
      </c>
      <c r="BG71" t="str">
        <f>IF(Parameter_Benennung_2!BG71=0,"",Parameter_Benennung_2!BG71)</f>
        <v/>
      </c>
      <c r="BH71" t="str">
        <f>IF(Parameter_Benennung_2!BH71=0,"",Parameter_Benennung_2!BH71)</f>
        <v/>
      </c>
      <c r="BI71" t="str">
        <f>IF(Parameter_Benennung_2!BI71=0,"",Parameter_Benennung_2!BI71)</f>
        <v/>
      </c>
      <c r="BJ71" t="str">
        <f>IF(Parameter_Benennung_2!BJ71=0,"",Parameter_Benennung_2!BJ71)</f>
        <v/>
      </c>
      <c r="BK71" t="str">
        <f>IF(Parameter_Benennung_2!BK71=0,"",Parameter_Benennung_2!BK71)</f>
        <v/>
      </c>
      <c r="BL71" t="str">
        <f>IF(Parameter_Benennung_2!BL71=0,"",Parameter_Benennung_2!BL71)</f>
        <v/>
      </c>
      <c r="BM71" t="str">
        <f>IF(Parameter_Benennung_2!BM71=0,"",Parameter_Benennung_2!BM71)</f>
        <v/>
      </c>
      <c r="BN71" t="str">
        <f>IF(Parameter_Benennung_2!BN71=0,"",Parameter_Benennung_2!BN71)</f>
        <v/>
      </c>
      <c r="BO71" t="str">
        <f>IF(Parameter_Benennung_2!BO71=0,"",Parameter_Benennung_2!BO71)</f>
        <v/>
      </c>
      <c r="BP71" t="str">
        <f>IF(Parameter_Benennung_2!BP71=0,"",Parameter_Benennung_2!BP71)</f>
        <v/>
      </c>
      <c r="BQ71" t="str">
        <f>IF(Parameter_Benennung_2!BQ71=0,"",Parameter_Benennung_2!BQ71)</f>
        <v/>
      </c>
      <c r="BR71" t="str">
        <f>IF(Parameter_Benennung_2!BR71=0,"",Parameter_Benennung_2!BR71)</f>
        <v/>
      </c>
      <c r="BS71" t="str">
        <f>IF(Parameter_Benennung_2!BS71=0,"",Parameter_Benennung_2!BS71)</f>
        <v/>
      </c>
      <c r="BT71" t="str">
        <f>IF(Parameter_Benennung_2!BT71=0,"",Parameter_Benennung_2!BT71)</f>
        <v/>
      </c>
      <c r="BU71" t="str">
        <f>IF(Parameter_Benennung_2!BU71=0,"",Parameter_Benennung_2!BU71)</f>
        <v/>
      </c>
      <c r="BV71" t="str">
        <f>IF(Parameter_Benennung_2!BV71=0,"",Parameter_Benennung_2!BV71)</f>
        <v/>
      </c>
      <c r="BW71" t="str">
        <f>IF(Parameter_Benennung_2!BW71=0,"",Parameter_Benennung_2!BW71)</f>
        <v/>
      </c>
      <c r="BX71" t="str">
        <f>IF(Parameter_Benennung_2!BX71=0,"",Parameter_Benennung_2!BX71)</f>
        <v/>
      </c>
      <c r="BY71" t="str">
        <f>IF(Parameter_Benennung_2!BY71=0,"",Parameter_Benennung_2!BY71)</f>
        <v/>
      </c>
    </row>
    <row r="72" spans="1:77" x14ac:dyDescent="0.25">
      <c r="A72" t="e">
        <f>IF(Parameter_Benennung_2!A72=0,"",Parameter_Benennung_2!A72)</f>
        <v>#N/A</v>
      </c>
      <c r="B72" t="str">
        <f>IF(Parameter_Benennung_2!B72=0,"",Parameter_Benennung_2!B72)</f>
        <v/>
      </c>
      <c r="C72" t="str">
        <f>IF(Parameter_Benennung_2!C72=0,"",Parameter_Benennung_2!C72)</f>
        <v/>
      </c>
      <c r="D72" t="str">
        <f>IF(Parameter_Benennung_2!D72=0,"",Parameter_Benennung_2!D72)</f>
        <v/>
      </c>
      <c r="E72" t="str">
        <f>IF(Parameter_Benennung_2!E72=0,"",Parameter_Benennung_2!E72)</f>
        <v/>
      </c>
      <c r="F72" t="str">
        <f>IF(Parameter_Benennung_2!F72=0,"",Parameter_Benennung_2!F72)</f>
        <v/>
      </c>
      <c r="G72" t="str">
        <f>IF(Parameter_Benennung_2!G72=0,"",Parameter_Benennung_2!G72)</f>
        <v/>
      </c>
      <c r="H72" t="str">
        <f>IF(Parameter_Benennung_2!H72=0,"",Parameter_Benennung_2!H72)</f>
        <v/>
      </c>
      <c r="I72" t="str">
        <f>IF(Parameter_Benennung_2!I72=0,"",Parameter_Benennung_2!I72)</f>
        <v/>
      </c>
      <c r="J72" t="str">
        <f>IF(Parameter_Benennung_2!J72=0,"",Parameter_Benennung_2!J72)</f>
        <v/>
      </c>
      <c r="K72" t="str">
        <f>IF(Parameter_Benennung_2!K72=0,"",Parameter_Benennung_2!K72)</f>
        <v/>
      </c>
      <c r="L72" t="str">
        <f>IF(Parameter_Benennung_2!L72=0,"",Parameter_Benennung_2!L72)</f>
        <v/>
      </c>
      <c r="M72" t="str">
        <f>IF(Parameter_Benennung_2!M72=0,"",Parameter_Benennung_2!M72)</f>
        <v/>
      </c>
      <c r="N72" t="str">
        <f>IF(Parameter_Benennung_2!N72=0,"",Parameter_Benennung_2!N72)</f>
        <v/>
      </c>
      <c r="O72" t="str">
        <f>IF(Parameter_Benennung_2!O72=0,"",Parameter_Benennung_2!O72)</f>
        <v/>
      </c>
      <c r="P72" t="str">
        <f>IF(Parameter_Benennung_2!P72=0,"",Parameter_Benennung_2!P72)</f>
        <v/>
      </c>
      <c r="Q72" t="str">
        <f>IF(Parameter_Benennung_2!Q72=0,"",Parameter_Benennung_2!Q72)</f>
        <v/>
      </c>
      <c r="R72" t="str">
        <f>IF(Parameter_Benennung_2!R72=0,"",Parameter_Benennung_2!R72)</f>
        <v/>
      </c>
      <c r="S72" t="str">
        <f>IF(Parameter_Benennung_2!S72=0,"",Parameter_Benennung_2!S72)</f>
        <v/>
      </c>
      <c r="T72" t="str">
        <f>IF(Parameter_Benennung_2!T72=0,"",Parameter_Benennung_2!T72)</f>
        <v/>
      </c>
      <c r="U72" t="str">
        <f>IF(Parameter_Benennung_2!U72=0,"",Parameter_Benennung_2!U72)</f>
        <v/>
      </c>
      <c r="V72" t="str">
        <f>IF(Parameter_Benennung_2!V72=0,"",Parameter_Benennung_2!V72)</f>
        <v/>
      </c>
      <c r="W72" t="str">
        <f>IF(Parameter_Benennung_2!W72=0,"",Parameter_Benennung_2!W72)</f>
        <v/>
      </c>
      <c r="X72" t="str">
        <f>IF(Parameter_Benennung_2!X72=0,"",Parameter_Benennung_2!X72)</f>
        <v/>
      </c>
      <c r="Y72" t="str">
        <f>IF(Parameter_Benennung_2!Y72=0,"",Parameter_Benennung_2!Y72)</f>
        <v/>
      </c>
      <c r="Z72" t="str">
        <f>IF(Parameter_Benennung_2!Z72=0,"",Parameter_Benennung_2!Z72)</f>
        <v/>
      </c>
      <c r="AA72" t="str">
        <f>IF(Parameter_Benennung_2!AA72=0,"",Parameter_Benennung_2!AA72)</f>
        <v/>
      </c>
      <c r="AB72" t="str">
        <f>IF(Parameter_Benennung_2!AB72=0,"",Parameter_Benennung_2!AB72)</f>
        <v/>
      </c>
      <c r="AC72" t="str">
        <f>IF(Parameter_Benennung_2!AC72=0,"",Parameter_Benennung_2!AC72)</f>
        <v/>
      </c>
      <c r="AD72" t="str">
        <f>IF(Parameter_Benennung_2!AD72=0,"",Parameter_Benennung_2!AD72)</f>
        <v/>
      </c>
      <c r="AE72" t="str">
        <f>IF(Parameter_Benennung_2!AE72=0,"",Parameter_Benennung_2!AE72)</f>
        <v/>
      </c>
      <c r="AF72" t="str">
        <f>IF(Parameter_Benennung_2!AF72=0,"",Parameter_Benennung_2!AF72)</f>
        <v/>
      </c>
      <c r="AG72" t="str">
        <f>IF(Parameter_Benennung_2!AG72=0,"",Parameter_Benennung_2!AG72)</f>
        <v/>
      </c>
      <c r="AH72" t="str">
        <f>IF(Parameter_Benennung_2!AH72=0,"",Parameter_Benennung_2!AH72)</f>
        <v/>
      </c>
      <c r="AI72" t="str">
        <f>IF(Parameter_Benennung_2!AI72=0,"",Parameter_Benennung_2!AI72)</f>
        <v/>
      </c>
      <c r="AJ72" t="str">
        <f>IF(Parameter_Benennung_2!AJ72=0,"",Parameter_Benennung_2!AJ72)</f>
        <v/>
      </c>
      <c r="AK72" t="str">
        <f>IF(Parameter_Benennung_2!AK72=0,"",Parameter_Benennung_2!AK72)</f>
        <v/>
      </c>
      <c r="AL72" t="str">
        <f>IF(Parameter_Benennung_2!AL72=0,"",Parameter_Benennung_2!AL72)</f>
        <v/>
      </c>
      <c r="AM72" t="str">
        <f>IF(Parameter_Benennung_2!AM72=0,"",Parameter_Benennung_2!AM72)</f>
        <v/>
      </c>
      <c r="AN72" t="str">
        <f>IF(Parameter_Benennung_2!AN72=0,"",Parameter_Benennung_2!AN72)</f>
        <v/>
      </c>
      <c r="AO72" t="str">
        <f>IF(Parameter_Benennung_2!AO72=0,"",Parameter_Benennung_2!AO72)</f>
        <v/>
      </c>
      <c r="AP72" t="str">
        <f>IF(Parameter_Benennung_2!AP72=0,"",Parameter_Benennung_2!AP72)</f>
        <v/>
      </c>
      <c r="AQ72" t="str">
        <f>IF(Parameter_Benennung_2!AQ72=0,"",Parameter_Benennung_2!AQ72)</f>
        <v/>
      </c>
      <c r="AR72" t="str">
        <f>IF(Parameter_Benennung_2!AR72=0,"",Parameter_Benennung_2!AR72)</f>
        <v/>
      </c>
      <c r="AS72" t="str">
        <f>IF(Parameter_Benennung_2!AS72=0,"",Parameter_Benennung_2!AS72)</f>
        <v/>
      </c>
      <c r="AT72" t="str">
        <f>IF(Parameter_Benennung_2!AT72=0,"",Parameter_Benennung_2!AT72)</f>
        <v/>
      </c>
      <c r="AU72" t="str">
        <f>IF(Parameter_Benennung_2!AU72=0,"",Parameter_Benennung_2!AU72)</f>
        <v/>
      </c>
      <c r="AV72" t="str">
        <f>IF(Parameter_Benennung_2!AV72=0,"",Parameter_Benennung_2!AV72)</f>
        <v/>
      </c>
      <c r="AW72" t="str">
        <f>IF(Parameter_Benennung_2!AW72=0,"",Parameter_Benennung_2!AW72)</f>
        <v/>
      </c>
      <c r="AX72" t="str">
        <f>IF(Parameter_Benennung_2!AX72=0,"",Parameter_Benennung_2!AX72)</f>
        <v/>
      </c>
      <c r="AY72" t="str">
        <f>IF(Parameter_Benennung_2!AY72=0,"",Parameter_Benennung_2!AY72)</f>
        <v/>
      </c>
      <c r="AZ72" t="str">
        <f>IF(Parameter_Benennung_2!AZ72=0,"",Parameter_Benennung_2!AZ72)</f>
        <v/>
      </c>
      <c r="BA72" t="str">
        <f>IF(Parameter_Benennung_2!BA72=0,"",Parameter_Benennung_2!BA72)</f>
        <v/>
      </c>
      <c r="BB72" t="str">
        <f>IF(Parameter_Benennung_2!BB72=0,"",Parameter_Benennung_2!BB72)</f>
        <v/>
      </c>
      <c r="BC72" t="str">
        <f>IF(Parameter_Benennung_2!BC72=0,"",Parameter_Benennung_2!BC72)</f>
        <v/>
      </c>
      <c r="BD72" t="str">
        <f>IF(Parameter_Benennung_2!BD72=0,"",Parameter_Benennung_2!BD72)</f>
        <v/>
      </c>
      <c r="BE72" t="str">
        <f>IF(Parameter_Benennung_2!BE72=0,"",Parameter_Benennung_2!BE72)</f>
        <v/>
      </c>
      <c r="BF72" t="str">
        <f>IF(Parameter_Benennung_2!BF72=0,"",Parameter_Benennung_2!BF72)</f>
        <v/>
      </c>
      <c r="BG72" t="str">
        <f>IF(Parameter_Benennung_2!BG72=0,"",Parameter_Benennung_2!BG72)</f>
        <v/>
      </c>
      <c r="BH72" t="str">
        <f>IF(Parameter_Benennung_2!BH72=0,"",Parameter_Benennung_2!BH72)</f>
        <v/>
      </c>
      <c r="BI72" t="str">
        <f>IF(Parameter_Benennung_2!BI72=0,"",Parameter_Benennung_2!BI72)</f>
        <v/>
      </c>
      <c r="BJ72" t="str">
        <f>IF(Parameter_Benennung_2!BJ72=0,"",Parameter_Benennung_2!BJ72)</f>
        <v/>
      </c>
      <c r="BK72" t="str">
        <f>IF(Parameter_Benennung_2!BK72=0,"",Parameter_Benennung_2!BK72)</f>
        <v/>
      </c>
      <c r="BL72" t="str">
        <f>IF(Parameter_Benennung_2!BL72=0,"",Parameter_Benennung_2!BL72)</f>
        <v/>
      </c>
      <c r="BM72" t="str">
        <f>IF(Parameter_Benennung_2!BM72=0,"",Parameter_Benennung_2!BM72)</f>
        <v/>
      </c>
      <c r="BN72" t="str">
        <f>IF(Parameter_Benennung_2!BN72=0,"",Parameter_Benennung_2!BN72)</f>
        <v/>
      </c>
      <c r="BO72" t="str">
        <f>IF(Parameter_Benennung_2!BO72=0,"",Parameter_Benennung_2!BO72)</f>
        <v/>
      </c>
      <c r="BP72" t="str">
        <f>IF(Parameter_Benennung_2!BP72=0,"",Parameter_Benennung_2!BP72)</f>
        <v/>
      </c>
      <c r="BQ72" t="str">
        <f>IF(Parameter_Benennung_2!BQ72=0,"",Parameter_Benennung_2!BQ72)</f>
        <v/>
      </c>
      <c r="BR72" t="str">
        <f>IF(Parameter_Benennung_2!BR72=0,"",Parameter_Benennung_2!BR72)</f>
        <v/>
      </c>
      <c r="BS72" t="str">
        <f>IF(Parameter_Benennung_2!BS72=0,"",Parameter_Benennung_2!BS72)</f>
        <v/>
      </c>
      <c r="BT72" t="str">
        <f>IF(Parameter_Benennung_2!BT72=0,"",Parameter_Benennung_2!BT72)</f>
        <v/>
      </c>
      <c r="BU72" t="str">
        <f>IF(Parameter_Benennung_2!BU72=0,"",Parameter_Benennung_2!BU72)</f>
        <v/>
      </c>
      <c r="BV72" t="str">
        <f>IF(Parameter_Benennung_2!BV72=0,"",Parameter_Benennung_2!BV72)</f>
        <v/>
      </c>
      <c r="BW72" t="str">
        <f>IF(Parameter_Benennung_2!BW72=0,"",Parameter_Benennung_2!BW72)</f>
        <v/>
      </c>
      <c r="BX72" t="str">
        <f>IF(Parameter_Benennung_2!BX72=0,"",Parameter_Benennung_2!BX72)</f>
        <v/>
      </c>
      <c r="BY72" t="str">
        <f>IF(Parameter_Benennung_2!BY72=0,"",Parameter_Benennung_2!BY72)</f>
        <v/>
      </c>
    </row>
    <row r="73" spans="1:77" x14ac:dyDescent="0.25">
      <c r="A73" t="e">
        <f>IF(Parameter_Benennung_2!A73=0,"",Parameter_Benennung_2!A73)</f>
        <v>#N/A</v>
      </c>
      <c r="B73" t="str">
        <f>IF(Parameter_Benennung_2!B73=0,"",Parameter_Benennung_2!B73)</f>
        <v/>
      </c>
      <c r="C73" t="str">
        <f>IF(Parameter_Benennung_2!C73=0,"",Parameter_Benennung_2!C73)</f>
        <v/>
      </c>
      <c r="D73" t="str">
        <f>IF(Parameter_Benennung_2!D73=0,"",Parameter_Benennung_2!D73)</f>
        <v/>
      </c>
      <c r="E73" t="str">
        <f>IF(Parameter_Benennung_2!E73=0,"",Parameter_Benennung_2!E73)</f>
        <v/>
      </c>
      <c r="F73" t="str">
        <f>IF(Parameter_Benennung_2!F73=0,"",Parameter_Benennung_2!F73)</f>
        <v/>
      </c>
      <c r="G73" t="str">
        <f>IF(Parameter_Benennung_2!G73=0,"",Parameter_Benennung_2!G73)</f>
        <v/>
      </c>
      <c r="H73" t="str">
        <f>IF(Parameter_Benennung_2!H73=0,"",Parameter_Benennung_2!H73)</f>
        <v/>
      </c>
      <c r="I73" t="str">
        <f>IF(Parameter_Benennung_2!I73=0,"",Parameter_Benennung_2!I73)</f>
        <v/>
      </c>
      <c r="J73" t="str">
        <f>IF(Parameter_Benennung_2!J73=0,"",Parameter_Benennung_2!J73)</f>
        <v/>
      </c>
      <c r="K73" t="str">
        <f>IF(Parameter_Benennung_2!K73=0,"",Parameter_Benennung_2!K73)</f>
        <v/>
      </c>
      <c r="L73" t="str">
        <f>IF(Parameter_Benennung_2!L73=0,"",Parameter_Benennung_2!L73)</f>
        <v/>
      </c>
      <c r="M73" t="str">
        <f>IF(Parameter_Benennung_2!M73=0,"",Parameter_Benennung_2!M73)</f>
        <v/>
      </c>
      <c r="N73" t="str">
        <f>IF(Parameter_Benennung_2!N73=0,"",Parameter_Benennung_2!N73)</f>
        <v/>
      </c>
      <c r="O73" t="str">
        <f>IF(Parameter_Benennung_2!O73=0,"",Parameter_Benennung_2!O73)</f>
        <v/>
      </c>
      <c r="P73" t="str">
        <f>IF(Parameter_Benennung_2!P73=0,"",Parameter_Benennung_2!P73)</f>
        <v/>
      </c>
      <c r="Q73" t="str">
        <f>IF(Parameter_Benennung_2!Q73=0,"",Parameter_Benennung_2!Q73)</f>
        <v/>
      </c>
      <c r="R73" t="str">
        <f>IF(Parameter_Benennung_2!R73=0,"",Parameter_Benennung_2!R73)</f>
        <v/>
      </c>
      <c r="S73" t="str">
        <f>IF(Parameter_Benennung_2!S73=0,"",Parameter_Benennung_2!S73)</f>
        <v/>
      </c>
      <c r="T73" t="str">
        <f>IF(Parameter_Benennung_2!T73=0,"",Parameter_Benennung_2!T73)</f>
        <v/>
      </c>
      <c r="U73" t="str">
        <f>IF(Parameter_Benennung_2!U73=0,"",Parameter_Benennung_2!U73)</f>
        <v/>
      </c>
      <c r="V73" t="str">
        <f>IF(Parameter_Benennung_2!V73=0,"",Parameter_Benennung_2!V73)</f>
        <v/>
      </c>
      <c r="W73" t="str">
        <f>IF(Parameter_Benennung_2!W73=0,"",Parameter_Benennung_2!W73)</f>
        <v/>
      </c>
      <c r="X73" t="str">
        <f>IF(Parameter_Benennung_2!X73=0,"",Parameter_Benennung_2!X73)</f>
        <v/>
      </c>
      <c r="Y73" t="str">
        <f>IF(Parameter_Benennung_2!Y73=0,"",Parameter_Benennung_2!Y73)</f>
        <v/>
      </c>
      <c r="Z73" t="str">
        <f>IF(Parameter_Benennung_2!Z73=0,"",Parameter_Benennung_2!Z73)</f>
        <v/>
      </c>
      <c r="AA73" t="str">
        <f>IF(Parameter_Benennung_2!AA73=0,"",Parameter_Benennung_2!AA73)</f>
        <v/>
      </c>
      <c r="AB73" t="str">
        <f>IF(Parameter_Benennung_2!AB73=0,"",Parameter_Benennung_2!AB73)</f>
        <v/>
      </c>
      <c r="AC73" t="str">
        <f>IF(Parameter_Benennung_2!AC73=0,"",Parameter_Benennung_2!AC73)</f>
        <v/>
      </c>
      <c r="AD73" t="str">
        <f>IF(Parameter_Benennung_2!AD73=0,"",Parameter_Benennung_2!AD73)</f>
        <v/>
      </c>
      <c r="AE73" t="str">
        <f>IF(Parameter_Benennung_2!AE73=0,"",Parameter_Benennung_2!AE73)</f>
        <v/>
      </c>
      <c r="AF73" t="str">
        <f>IF(Parameter_Benennung_2!AF73=0,"",Parameter_Benennung_2!AF73)</f>
        <v/>
      </c>
      <c r="AG73" t="str">
        <f>IF(Parameter_Benennung_2!AG73=0,"",Parameter_Benennung_2!AG73)</f>
        <v/>
      </c>
      <c r="AH73" t="str">
        <f>IF(Parameter_Benennung_2!AH73=0,"",Parameter_Benennung_2!AH73)</f>
        <v/>
      </c>
      <c r="AI73" t="str">
        <f>IF(Parameter_Benennung_2!AI73=0,"",Parameter_Benennung_2!AI73)</f>
        <v/>
      </c>
      <c r="AJ73" t="str">
        <f>IF(Parameter_Benennung_2!AJ73=0,"",Parameter_Benennung_2!AJ73)</f>
        <v/>
      </c>
      <c r="AK73" t="str">
        <f>IF(Parameter_Benennung_2!AK73=0,"",Parameter_Benennung_2!AK73)</f>
        <v/>
      </c>
      <c r="AL73" t="str">
        <f>IF(Parameter_Benennung_2!AL73=0,"",Parameter_Benennung_2!AL73)</f>
        <v/>
      </c>
      <c r="AM73" t="str">
        <f>IF(Parameter_Benennung_2!AM73=0,"",Parameter_Benennung_2!AM73)</f>
        <v/>
      </c>
      <c r="AN73" t="str">
        <f>IF(Parameter_Benennung_2!AN73=0,"",Parameter_Benennung_2!AN73)</f>
        <v/>
      </c>
      <c r="AO73" t="str">
        <f>IF(Parameter_Benennung_2!AO73=0,"",Parameter_Benennung_2!AO73)</f>
        <v/>
      </c>
      <c r="AP73" t="str">
        <f>IF(Parameter_Benennung_2!AP73=0,"",Parameter_Benennung_2!AP73)</f>
        <v/>
      </c>
      <c r="AQ73" t="str">
        <f>IF(Parameter_Benennung_2!AQ73=0,"",Parameter_Benennung_2!AQ73)</f>
        <v/>
      </c>
      <c r="AR73" t="str">
        <f>IF(Parameter_Benennung_2!AR73=0,"",Parameter_Benennung_2!AR73)</f>
        <v/>
      </c>
      <c r="AS73" t="str">
        <f>IF(Parameter_Benennung_2!AS73=0,"",Parameter_Benennung_2!AS73)</f>
        <v/>
      </c>
      <c r="AT73" t="str">
        <f>IF(Parameter_Benennung_2!AT73=0,"",Parameter_Benennung_2!AT73)</f>
        <v/>
      </c>
      <c r="AU73" t="str">
        <f>IF(Parameter_Benennung_2!AU73=0,"",Parameter_Benennung_2!AU73)</f>
        <v/>
      </c>
      <c r="AV73" t="str">
        <f>IF(Parameter_Benennung_2!AV73=0,"",Parameter_Benennung_2!AV73)</f>
        <v/>
      </c>
      <c r="AW73" t="str">
        <f>IF(Parameter_Benennung_2!AW73=0,"",Parameter_Benennung_2!AW73)</f>
        <v/>
      </c>
      <c r="AX73" t="str">
        <f>IF(Parameter_Benennung_2!AX73=0,"",Parameter_Benennung_2!AX73)</f>
        <v/>
      </c>
      <c r="AY73" t="str">
        <f>IF(Parameter_Benennung_2!AY73=0,"",Parameter_Benennung_2!AY73)</f>
        <v/>
      </c>
      <c r="AZ73" t="str">
        <f>IF(Parameter_Benennung_2!AZ73=0,"",Parameter_Benennung_2!AZ73)</f>
        <v/>
      </c>
      <c r="BA73" t="str">
        <f>IF(Parameter_Benennung_2!BA73=0,"",Parameter_Benennung_2!BA73)</f>
        <v/>
      </c>
      <c r="BB73" t="str">
        <f>IF(Parameter_Benennung_2!BB73=0,"",Parameter_Benennung_2!BB73)</f>
        <v/>
      </c>
      <c r="BC73" t="str">
        <f>IF(Parameter_Benennung_2!BC73=0,"",Parameter_Benennung_2!BC73)</f>
        <v/>
      </c>
      <c r="BD73" t="str">
        <f>IF(Parameter_Benennung_2!BD73=0,"",Parameter_Benennung_2!BD73)</f>
        <v/>
      </c>
      <c r="BE73" t="str">
        <f>IF(Parameter_Benennung_2!BE73=0,"",Parameter_Benennung_2!BE73)</f>
        <v/>
      </c>
      <c r="BF73" t="str">
        <f>IF(Parameter_Benennung_2!BF73=0,"",Parameter_Benennung_2!BF73)</f>
        <v/>
      </c>
      <c r="BG73" t="str">
        <f>IF(Parameter_Benennung_2!BG73=0,"",Parameter_Benennung_2!BG73)</f>
        <v/>
      </c>
      <c r="BH73" t="str">
        <f>IF(Parameter_Benennung_2!BH73=0,"",Parameter_Benennung_2!BH73)</f>
        <v/>
      </c>
      <c r="BI73" t="str">
        <f>IF(Parameter_Benennung_2!BI73=0,"",Parameter_Benennung_2!BI73)</f>
        <v/>
      </c>
      <c r="BJ73" t="str">
        <f>IF(Parameter_Benennung_2!BJ73=0,"",Parameter_Benennung_2!BJ73)</f>
        <v/>
      </c>
      <c r="BK73" t="str">
        <f>IF(Parameter_Benennung_2!BK73=0,"",Parameter_Benennung_2!BK73)</f>
        <v/>
      </c>
      <c r="BL73" t="str">
        <f>IF(Parameter_Benennung_2!BL73=0,"",Parameter_Benennung_2!BL73)</f>
        <v/>
      </c>
      <c r="BM73" t="str">
        <f>IF(Parameter_Benennung_2!BM73=0,"",Parameter_Benennung_2!BM73)</f>
        <v/>
      </c>
      <c r="BN73" t="str">
        <f>IF(Parameter_Benennung_2!BN73=0,"",Parameter_Benennung_2!BN73)</f>
        <v/>
      </c>
      <c r="BO73" t="str">
        <f>IF(Parameter_Benennung_2!BO73=0,"",Parameter_Benennung_2!BO73)</f>
        <v/>
      </c>
      <c r="BP73" t="str">
        <f>IF(Parameter_Benennung_2!BP73=0,"",Parameter_Benennung_2!BP73)</f>
        <v/>
      </c>
      <c r="BQ73" t="str">
        <f>IF(Parameter_Benennung_2!BQ73=0,"",Parameter_Benennung_2!BQ73)</f>
        <v/>
      </c>
      <c r="BR73" t="str">
        <f>IF(Parameter_Benennung_2!BR73=0,"",Parameter_Benennung_2!BR73)</f>
        <v/>
      </c>
      <c r="BS73" t="str">
        <f>IF(Parameter_Benennung_2!BS73=0,"",Parameter_Benennung_2!BS73)</f>
        <v/>
      </c>
      <c r="BT73" t="str">
        <f>IF(Parameter_Benennung_2!BT73=0,"",Parameter_Benennung_2!BT73)</f>
        <v/>
      </c>
      <c r="BU73" t="str">
        <f>IF(Parameter_Benennung_2!BU73=0,"",Parameter_Benennung_2!BU73)</f>
        <v/>
      </c>
      <c r="BV73" t="str">
        <f>IF(Parameter_Benennung_2!BV73=0,"",Parameter_Benennung_2!BV73)</f>
        <v/>
      </c>
      <c r="BW73" t="str">
        <f>IF(Parameter_Benennung_2!BW73=0,"",Parameter_Benennung_2!BW73)</f>
        <v/>
      </c>
      <c r="BX73" t="str">
        <f>IF(Parameter_Benennung_2!BX73=0,"",Parameter_Benennung_2!BX73)</f>
        <v/>
      </c>
      <c r="BY73" t="str">
        <f>IF(Parameter_Benennung_2!BY73=0,"",Parameter_Benennung_2!BY73)</f>
        <v/>
      </c>
    </row>
    <row r="74" spans="1:77" x14ac:dyDescent="0.25">
      <c r="A74" t="e">
        <f>IF(Parameter_Benennung_2!A74=0,"",Parameter_Benennung_2!A74)</f>
        <v>#N/A</v>
      </c>
      <c r="B74" t="str">
        <f>IF(Parameter_Benennung_2!B74=0,"",Parameter_Benennung_2!B74)</f>
        <v/>
      </c>
      <c r="C74" t="str">
        <f>IF(Parameter_Benennung_2!C74=0,"",Parameter_Benennung_2!C74)</f>
        <v/>
      </c>
      <c r="D74" t="str">
        <f>IF(Parameter_Benennung_2!D74=0,"",Parameter_Benennung_2!D74)</f>
        <v/>
      </c>
      <c r="E74" t="str">
        <f>IF(Parameter_Benennung_2!E74=0,"",Parameter_Benennung_2!E74)</f>
        <v/>
      </c>
      <c r="F74" t="str">
        <f>IF(Parameter_Benennung_2!F74=0,"",Parameter_Benennung_2!F74)</f>
        <v/>
      </c>
      <c r="G74" t="str">
        <f>IF(Parameter_Benennung_2!G74=0,"",Parameter_Benennung_2!G74)</f>
        <v/>
      </c>
      <c r="H74" t="str">
        <f>IF(Parameter_Benennung_2!H74=0,"",Parameter_Benennung_2!H74)</f>
        <v/>
      </c>
      <c r="I74" t="str">
        <f>IF(Parameter_Benennung_2!I74=0,"",Parameter_Benennung_2!I74)</f>
        <v/>
      </c>
      <c r="J74" t="str">
        <f>IF(Parameter_Benennung_2!J74=0,"",Parameter_Benennung_2!J74)</f>
        <v/>
      </c>
      <c r="K74" t="str">
        <f>IF(Parameter_Benennung_2!K74=0,"",Parameter_Benennung_2!K74)</f>
        <v/>
      </c>
      <c r="L74" t="str">
        <f>IF(Parameter_Benennung_2!L74=0,"",Parameter_Benennung_2!L74)</f>
        <v/>
      </c>
      <c r="M74" t="str">
        <f>IF(Parameter_Benennung_2!M74=0,"",Parameter_Benennung_2!M74)</f>
        <v/>
      </c>
      <c r="N74" t="str">
        <f>IF(Parameter_Benennung_2!N74=0,"",Parameter_Benennung_2!N74)</f>
        <v/>
      </c>
      <c r="O74" t="str">
        <f>IF(Parameter_Benennung_2!O74=0,"",Parameter_Benennung_2!O74)</f>
        <v/>
      </c>
      <c r="P74" t="str">
        <f>IF(Parameter_Benennung_2!P74=0,"",Parameter_Benennung_2!P74)</f>
        <v/>
      </c>
      <c r="Q74" t="str">
        <f>IF(Parameter_Benennung_2!Q74=0,"",Parameter_Benennung_2!Q74)</f>
        <v/>
      </c>
      <c r="R74" t="str">
        <f>IF(Parameter_Benennung_2!R74=0,"",Parameter_Benennung_2!R74)</f>
        <v/>
      </c>
      <c r="S74" t="str">
        <f>IF(Parameter_Benennung_2!S74=0,"",Parameter_Benennung_2!S74)</f>
        <v/>
      </c>
      <c r="T74" t="str">
        <f>IF(Parameter_Benennung_2!T74=0,"",Parameter_Benennung_2!T74)</f>
        <v/>
      </c>
      <c r="U74" t="str">
        <f>IF(Parameter_Benennung_2!U74=0,"",Parameter_Benennung_2!U74)</f>
        <v/>
      </c>
      <c r="V74" t="str">
        <f>IF(Parameter_Benennung_2!V74=0,"",Parameter_Benennung_2!V74)</f>
        <v/>
      </c>
      <c r="W74" t="str">
        <f>IF(Parameter_Benennung_2!W74=0,"",Parameter_Benennung_2!W74)</f>
        <v/>
      </c>
      <c r="X74" t="str">
        <f>IF(Parameter_Benennung_2!X74=0,"",Parameter_Benennung_2!X74)</f>
        <v/>
      </c>
      <c r="Y74" t="str">
        <f>IF(Parameter_Benennung_2!Y74=0,"",Parameter_Benennung_2!Y74)</f>
        <v/>
      </c>
      <c r="Z74" t="str">
        <f>IF(Parameter_Benennung_2!Z74=0,"",Parameter_Benennung_2!Z74)</f>
        <v/>
      </c>
      <c r="AA74" t="str">
        <f>IF(Parameter_Benennung_2!AA74=0,"",Parameter_Benennung_2!AA74)</f>
        <v/>
      </c>
      <c r="AB74" t="str">
        <f>IF(Parameter_Benennung_2!AB74=0,"",Parameter_Benennung_2!AB74)</f>
        <v/>
      </c>
      <c r="AC74" t="str">
        <f>IF(Parameter_Benennung_2!AC74=0,"",Parameter_Benennung_2!AC74)</f>
        <v/>
      </c>
      <c r="AD74" t="str">
        <f>IF(Parameter_Benennung_2!AD74=0,"",Parameter_Benennung_2!AD74)</f>
        <v/>
      </c>
      <c r="AE74" t="str">
        <f>IF(Parameter_Benennung_2!AE74=0,"",Parameter_Benennung_2!AE74)</f>
        <v/>
      </c>
      <c r="AF74" t="str">
        <f>IF(Parameter_Benennung_2!AF74=0,"",Parameter_Benennung_2!AF74)</f>
        <v/>
      </c>
      <c r="AG74" t="str">
        <f>IF(Parameter_Benennung_2!AG74=0,"",Parameter_Benennung_2!AG74)</f>
        <v/>
      </c>
      <c r="AH74" t="str">
        <f>IF(Parameter_Benennung_2!AH74=0,"",Parameter_Benennung_2!AH74)</f>
        <v/>
      </c>
      <c r="AI74" t="str">
        <f>IF(Parameter_Benennung_2!AI74=0,"",Parameter_Benennung_2!AI74)</f>
        <v/>
      </c>
      <c r="AJ74" t="str">
        <f>IF(Parameter_Benennung_2!AJ74=0,"",Parameter_Benennung_2!AJ74)</f>
        <v/>
      </c>
      <c r="AK74" t="str">
        <f>IF(Parameter_Benennung_2!AK74=0,"",Parameter_Benennung_2!AK74)</f>
        <v/>
      </c>
      <c r="AL74" t="str">
        <f>IF(Parameter_Benennung_2!AL74=0,"",Parameter_Benennung_2!AL74)</f>
        <v/>
      </c>
      <c r="AM74" t="str">
        <f>IF(Parameter_Benennung_2!AM74=0,"",Parameter_Benennung_2!AM74)</f>
        <v/>
      </c>
      <c r="AN74" t="str">
        <f>IF(Parameter_Benennung_2!AN74=0,"",Parameter_Benennung_2!AN74)</f>
        <v/>
      </c>
      <c r="AO74" t="str">
        <f>IF(Parameter_Benennung_2!AO74=0,"",Parameter_Benennung_2!AO74)</f>
        <v/>
      </c>
      <c r="AP74" t="str">
        <f>IF(Parameter_Benennung_2!AP74=0,"",Parameter_Benennung_2!AP74)</f>
        <v/>
      </c>
      <c r="AQ74" t="str">
        <f>IF(Parameter_Benennung_2!AQ74=0,"",Parameter_Benennung_2!AQ74)</f>
        <v/>
      </c>
      <c r="AR74" t="str">
        <f>IF(Parameter_Benennung_2!AR74=0,"",Parameter_Benennung_2!AR74)</f>
        <v/>
      </c>
      <c r="AS74" t="str">
        <f>IF(Parameter_Benennung_2!AS74=0,"",Parameter_Benennung_2!AS74)</f>
        <v/>
      </c>
      <c r="AT74" t="str">
        <f>IF(Parameter_Benennung_2!AT74=0,"",Parameter_Benennung_2!AT74)</f>
        <v/>
      </c>
      <c r="AU74" t="str">
        <f>IF(Parameter_Benennung_2!AU74=0,"",Parameter_Benennung_2!AU74)</f>
        <v/>
      </c>
      <c r="AV74" t="str">
        <f>IF(Parameter_Benennung_2!AV74=0,"",Parameter_Benennung_2!AV74)</f>
        <v/>
      </c>
      <c r="AW74" t="str">
        <f>IF(Parameter_Benennung_2!AW74=0,"",Parameter_Benennung_2!AW74)</f>
        <v/>
      </c>
      <c r="AX74" t="str">
        <f>IF(Parameter_Benennung_2!AX74=0,"",Parameter_Benennung_2!AX74)</f>
        <v/>
      </c>
      <c r="AY74" t="str">
        <f>IF(Parameter_Benennung_2!AY74=0,"",Parameter_Benennung_2!AY74)</f>
        <v/>
      </c>
      <c r="AZ74" t="str">
        <f>IF(Parameter_Benennung_2!AZ74=0,"",Parameter_Benennung_2!AZ74)</f>
        <v/>
      </c>
      <c r="BA74" t="str">
        <f>IF(Parameter_Benennung_2!BA74=0,"",Parameter_Benennung_2!BA74)</f>
        <v/>
      </c>
      <c r="BB74" t="str">
        <f>IF(Parameter_Benennung_2!BB74=0,"",Parameter_Benennung_2!BB74)</f>
        <v/>
      </c>
      <c r="BC74" t="str">
        <f>IF(Parameter_Benennung_2!BC74=0,"",Parameter_Benennung_2!BC74)</f>
        <v/>
      </c>
      <c r="BD74" t="str">
        <f>IF(Parameter_Benennung_2!BD74=0,"",Parameter_Benennung_2!BD74)</f>
        <v/>
      </c>
      <c r="BE74" t="str">
        <f>IF(Parameter_Benennung_2!BE74=0,"",Parameter_Benennung_2!BE74)</f>
        <v/>
      </c>
      <c r="BF74" t="str">
        <f>IF(Parameter_Benennung_2!BF74=0,"",Parameter_Benennung_2!BF74)</f>
        <v/>
      </c>
      <c r="BG74" t="str">
        <f>IF(Parameter_Benennung_2!BG74=0,"",Parameter_Benennung_2!BG74)</f>
        <v/>
      </c>
      <c r="BH74" t="str">
        <f>IF(Parameter_Benennung_2!BH74=0,"",Parameter_Benennung_2!BH74)</f>
        <v/>
      </c>
      <c r="BI74" t="str">
        <f>IF(Parameter_Benennung_2!BI74=0,"",Parameter_Benennung_2!BI74)</f>
        <v/>
      </c>
      <c r="BJ74" t="str">
        <f>IF(Parameter_Benennung_2!BJ74=0,"",Parameter_Benennung_2!BJ74)</f>
        <v/>
      </c>
      <c r="BK74" t="str">
        <f>IF(Parameter_Benennung_2!BK74=0,"",Parameter_Benennung_2!BK74)</f>
        <v/>
      </c>
      <c r="BL74" t="str">
        <f>IF(Parameter_Benennung_2!BL74=0,"",Parameter_Benennung_2!BL74)</f>
        <v/>
      </c>
      <c r="BM74" t="str">
        <f>IF(Parameter_Benennung_2!BM74=0,"",Parameter_Benennung_2!BM74)</f>
        <v/>
      </c>
      <c r="BN74" t="str">
        <f>IF(Parameter_Benennung_2!BN74=0,"",Parameter_Benennung_2!BN74)</f>
        <v/>
      </c>
      <c r="BO74" t="str">
        <f>IF(Parameter_Benennung_2!BO74=0,"",Parameter_Benennung_2!BO74)</f>
        <v/>
      </c>
      <c r="BP74" t="str">
        <f>IF(Parameter_Benennung_2!BP74=0,"",Parameter_Benennung_2!BP74)</f>
        <v/>
      </c>
      <c r="BQ74" t="str">
        <f>IF(Parameter_Benennung_2!BQ74=0,"",Parameter_Benennung_2!BQ74)</f>
        <v/>
      </c>
      <c r="BR74" t="str">
        <f>IF(Parameter_Benennung_2!BR74=0,"",Parameter_Benennung_2!BR74)</f>
        <v/>
      </c>
      <c r="BS74" t="str">
        <f>IF(Parameter_Benennung_2!BS74=0,"",Parameter_Benennung_2!BS74)</f>
        <v/>
      </c>
      <c r="BT74" t="str">
        <f>IF(Parameter_Benennung_2!BT74=0,"",Parameter_Benennung_2!BT74)</f>
        <v/>
      </c>
      <c r="BU74" t="str">
        <f>IF(Parameter_Benennung_2!BU74=0,"",Parameter_Benennung_2!BU74)</f>
        <v/>
      </c>
      <c r="BV74" t="str">
        <f>IF(Parameter_Benennung_2!BV74=0,"",Parameter_Benennung_2!BV74)</f>
        <v/>
      </c>
      <c r="BW74" t="str">
        <f>IF(Parameter_Benennung_2!BW74=0,"",Parameter_Benennung_2!BW74)</f>
        <v/>
      </c>
      <c r="BX74" t="str">
        <f>IF(Parameter_Benennung_2!BX74=0,"",Parameter_Benennung_2!BX74)</f>
        <v/>
      </c>
      <c r="BY74" t="str">
        <f>IF(Parameter_Benennung_2!BY74=0,"",Parameter_Benennung_2!BY74)</f>
        <v/>
      </c>
    </row>
    <row r="75" spans="1:77" x14ac:dyDescent="0.25">
      <c r="A75" t="e">
        <f>IF(Parameter_Benennung_2!A75=0,"",Parameter_Benennung_2!A75)</f>
        <v>#N/A</v>
      </c>
      <c r="B75" t="str">
        <f>IF(Parameter_Benennung_2!B75=0,"",Parameter_Benennung_2!B75)</f>
        <v/>
      </c>
      <c r="C75" t="str">
        <f>IF(Parameter_Benennung_2!C75=0,"",Parameter_Benennung_2!C75)</f>
        <v/>
      </c>
      <c r="D75" t="str">
        <f>IF(Parameter_Benennung_2!D75=0,"",Parameter_Benennung_2!D75)</f>
        <v/>
      </c>
      <c r="E75" t="str">
        <f>IF(Parameter_Benennung_2!E75=0,"",Parameter_Benennung_2!E75)</f>
        <v/>
      </c>
      <c r="F75" t="str">
        <f>IF(Parameter_Benennung_2!F75=0,"",Parameter_Benennung_2!F75)</f>
        <v/>
      </c>
      <c r="G75" t="str">
        <f>IF(Parameter_Benennung_2!G75=0,"",Parameter_Benennung_2!G75)</f>
        <v/>
      </c>
      <c r="H75" t="str">
        <f>IF(Parameter_Benennung_2!H75=0,"",Parameter_Benennung_2!H75)</f>
        <v/>
      </c>
      <c r="I75" t="str">
        <f>IF(Parameter_Benennung_2!I75=0,"",Parameter_Benennung_2!I75)</f>
        <v/>
      </c>
      <c r="J75" t="str">
        <f>IF(Parameter_Benennung_2!J75=0,"",Parameter_Benennung_2!J75)</f>
        <v/>
      </c>
      <c r="K75" t="str">
        <f>IF(Parameter_Benennung_2!K75=0,"",Parameter_Benennung_2!K75)</f>
        <v/>
      </c>
      <c r="L75" t="str">
        <f>IF(Parameter_Benennung_2!L75=0,"",Parameter_Benennung_2!L75)</f>
        <v/>
      </c>
      <c r="M75" t="str">
        <f>IF(Parameter_Benennung_2!M75=0,"",Parameter_Benennung_2!M75)</f>
        <v/>
      </c>
      <c r="N75" t="str">
        <f>IF(Parameter_Benennung_2!N75=0,"",Parameter_Benennung_2!N75)</f>
        <v/>
      </c>
      <c r="O75" t="str">
        <f>IF(Parameter_Benennung_2!O75=0,"",Parameter_Benennung_2!O75)</f>
        <v/>
      </c>
      <c r="P75" t="str">
        <f>IF(Parameter_Benennung_2!P75=0,"",Parameter_Benennung_2!P75)</f>
        <v/>
      </c>
      <c r="Q75" t="str">
        <f>IF(Parameter_Benennung_2!Q75=0,"",Parameter_Benennung_2!Q75)</f>
        <v/>
      </c>
      <c r="R75" t="str">
        <f>IF(Parameter_Benennung_2!R75=0,"",Parameter_Benennung_2!R75)</f>
        <v/>
      </c>
      <c r="S75" t="str">
        <f>IF(Parameter_Benennung_2!S75=0,"",Parameter_Benennung_2!S75)</f>
        <v/>
      </c>
      <c r="T75" t="str">
        <f>IF(Parameter_Benennung_2!T75=0,"",Parameter_Benennung_2!T75)</f>
        <v/>
      </c>
      <c r="U75" t="str">
        <f>IF(Parameter_Benennung_2!U75=0,"",Parameter_Benennung_2!U75)</f>
        <v/>
      </c>
      <c r="V75" t="str">
        <f>IF(Parameter_Benennung_2!V75=0,"",Parameter_Benennung_2!V75)</f>
        <v/>
      </c>
      <c r="W75" t="str">
        <f>IF(Parameter_Benennung_2!W75=0,"",Parameter_Benennung_2!W75)</f>
        <v/>
      </c>
      <c r="X75" t="str">
        <f>IF(Parameter_Benennung_2!X75=0,"",Parameter_Benennung_2!X75)</f>
        <v/>
      </c>
      <c r="Y75" t="str">
        <f>IF(Parameter_Benennung_2!Y75=0,"",Parameter_Benennung_2!Y75)</f>
        <v/>
      </c>
      <c r="Z75" t="str">
        <f>IF(Parameter_Benennung_2!Z75=0,"",Parameter_Benennung_2!Z75)</f>
        <v/>
      </c>
      <c r="AA75" t="str">
        <f>IF(Parameter_Benennung_2!AA75=0,"",Parameter_Benennung_2!AA75)</f>
        <v/>
      </c>
      <c r="AB75" t="str">
        <f>IF(Parameter_Benennung_2!AB75=0,"",Parameter_Benennung_2!AB75)</f>
        <v/>
      </c>
      <c r="AC75" t="str">
        <f>IF(Parameter_Benennung_2!AC75=0,"",Parameter_Benennung_2!AC75)</f>
        <v/>
      </c>
      <c r="AD75" t="str">
        <f>IF(Parameter_Benennung_2!AD75=0,"",Parameter_Benennung_2!AD75)</f>
        <v/>
      </c>
      <c r="AE75" t="str">
        <f>IF(Parameter_Benennung_2!AE75=0,"",Parameter_Benennung_2!AE75)</f>
        <v/>
      </c>
      <c r="AF75" t="str">
        <f>IF(Parameter_Benennung_2!AF75=0,"",Parameter_Benennung_2!AF75)</f>
        <v/>
      </c>
      <c r="AG75" t="str">
        <f>IF(Parameter_Benennung_2!AG75=0,"",Parameter_Benennung_2!AG75)</f>
        <v/>
      </c>
      <c r="AH75" t="str">
        <f>IF(Parameter_Benennung_2!AH75=0,"",Parameter_Benennung_2!AH75)</f>
        <v/>
      </c>
      <c r="AI75" t="str">
        <f>IF(Parameter_Benennung_2!AI75=0,"",Parameter_Benennung_2!AI75)</f>
        <v/>
      </c>
      <c r="AJ75" t="str">
        <f>IF(Parameter_Benennung_2!AJ75=0,"",Parameter_Benennung_2!AJ75)</f>
        <v/>
      </c>
      <c r="AK75" t="str">
        <f>IF(Parameter_Benennung_2!AK75=0,"",Parameter_Benennung_2!AK75)</f>
        <v/>
      </c>
      <c r="AL75" t="str">
        <f>IF(Parameter_Benennung_2!AL75=0,"",Parameter_Benennung_2!AL75)</f>
        <v/>
      </c>
      <c r="AM75" t="str">
        <f>IF(Parameter_Benennung_2!AM75=0,"",Parameter_Benennung_2!AM75)</f>
        <v/>
      </c>
      <c r="AN75" t="str">
        <f>IF(Parameter_Benennung_2!AN75=0,"",Parameter_Benennung_2!AN75)</f>
        <v/>
      </c>
      <c r="AO75" t="str">
        <f>IF(Parameter_Benennung_2!AO75=0,"",Parameter_Benennung_2!AO75)</f>
        <v/>
      </c>
      <c r="AP75" t="str">
        <f>IF(Parameter_Benennung_2!AP75=0,"",Parameter_Benennung_2!AP75)</f>
        <v/>
      </c>
      <c r="AQ75" t="str">
        <f>IF(Parameter_Benennung_2!AQ75=0,"",Parameter_Benennung_2!AQ75)</f>
        <v/>
      </c>
      <c r="AR75" t="str">
        <f>IF(Parameter_Benennung_2!AR75=0,"",Parameter_Benennung_2!AR75)</f>
        <v/>
      </c>
      <c r="AS75" t="str">
        <f>IF(Parameter_Benennung_2!AS75=0,"",Parameter_Benennung_2!AS75)</f>
        <v/>
      </c>
      <c r="AT75" t="str">
        <f>IF(Parameter_Benennung_2!AT75=0,"",Parameter_Benennung_2!AT75)</f>
        <v/>
      </c>
      <c r="AU75" t="str">
        <f>IF(Parameter_Benennung_2!AU75=0,"",Parameter_Benennung_2!AU75)</f>
        <v/>
      </c>
      <c r="AV75" t="str">
        <f>IF(Parameter_Benennung_2!AV75=0,"",Parameter_Benennung_2!AV75)</f>
        <v/>
      </c>
      <c r="AW75" t="str">
        <f>IF(Parameter_Benennung_2!AW75=0,"",Parameter_Benennung_2!AW75)</f>
        <v/>
      </c>
      <c r="AX75" t="str">
        <f>IF(Parameter_Benennung_2!AX75=0,"",Parameter_Benennung_2!AX75)</f>
        <v/>
      </c>
      <c r="AY75" t="str">
        <f>IF(Parameter_Benennung_2!AY75=0,"",Parameter_Benennung_2!AY75)</f>
        <v/>
      </c>
      <c r="AZ75" t="str">
        <f>IF(Parameter_Benennung_2!AZ75=0,"",Parameter_Benennung_2!AZ75)</f>
        <v/>
      </c>
      <c r="BA75" t="str">
        <f>IF(Parameter_Benennung_2!BA75=0,"",Parameter_Benennung_2!BA75)</f>
        <v/>
      </c>
      <c r="BB75" t="str">
        <f>IF(Parameter_Benennung_2!BB75=0,"",Parameter_Benennung_2!BB75)</f>
        <v/>
      </c>
      <c r="BC75" t="str">
        <f>IF(Parameter_Benennung_2!BC75=0,"",Parameter_Benennung_2!BC75)</f>
        <v/>
      </c>
      <c r="BD75" t="str">
        <f>IF(Parameter_Benennung_2!BD75=0,"",Parameter_Benennung_2!BD75)</f>
        <v/>
      </c>
      <c r="BE75" t="str">
        <f>IF(Parameter_Benennung_2!BE75=0,"",Parameter_Benennung_2!BE75)</f>
        <v/>
      </c>
      <c r="BF75" t="str">
        <f>IF(Parameter_Benennung_2!BF75=0,"",Parameter_Benennung_2!BF75)</f>
        <v/>
      </c>
      <c r="BG75" t="str">
        <f>IF(Parameter_Benennung_2!BG75=0,"",Parameter_Benennung_2!BG75)</f>
        <v/>
      </c>
      <c r="BH75" t="str">
        <f>IF(Parameter_Benennung_2!BH75=0,"",Parameter_Benennung_2!BH75)</f>
        <v/>
      </c>
      <c r="BI75" t="str">
        <f>IF(Parameter_Benennung_2!BI75=0,"",Parameter_Benennung_2!BI75)</f>
        <v/>
      </c>
      <c r="BJ75" t="str">
        <f>IF(Parameter_Benennung_2!BJ75=0,"",Parameter_Benennung_2!BJ75)</f>
        <v/>
      </c>
      <c r="BK75" t="str">
        <f>IF(Parameter_Benennung_2!BK75=0,"",Parameter_Benennung_2!BK75)</f>
        <v/>
      </c>
      <c r="BL75" t="str">
        <f>IF(Parameter_Benennung_2!BL75=0,"",Parameter_Benennung_2!BL75)</f>
        <v/>
      </c>
      <c r="BM75" t="str">
        <f>IF(Parameter_Benennung_2!BM75=0,"",Parameter_Benennung_2!BM75)</f>
        <v/>
      </c>
      <c r="BN75" t="str">
        <f>IF(Parameter_Benennung_2!BN75=0,"",Parameter_Benennung_2!BN75)</f>
        <v/>
      </c>
      <c r="BO75" t="str">
        <f>IF(Parameter_Benennung_2!BO75=0,"",Parameter_Benennung_2!BO75)</f>
        <v/>
      </c>
      <c r="BP75" t="str">
        <f>IF(Parameter_Benennung_2!BP75=0,"",Parameter_Benennung_2!BP75)</f>
        <v/>
      </c>
      <c r="BQ75" t="str">
        <f>IF(Parameter_Benennung_2!BQ75=0,"",Parameter_Benennung_2!BQ75)</f>
        <v/>
      </c>
      <c r="BR75" t="str">
        <f>IF(Parameter_Benennung_2!BR75=0,"",Parameter_Benennung_2!BR75)</f>
        <v/>
      </c>
      <c r="BS75" t="str">
        <f>IF(Parameter_Benennung_2!BS75=0,"",Parameter_Benennung_2!BS75)</f>
        <v/>
      </c>
      <c r="BT75" t="str">
        <f>IF(Parameter_Benennung_2!BT75=0,"",Parameter_Benennung_2!BT75)</f>
        <v/>
      </c>
      <c r="BU75" t="str">
        <f>IF(Parameter_Benennung_2!BU75=0,"",Parameter_Benennung_2!BU75)</f>
        <v/>
      </c>
      <c r="BV75" t="str">
        <f>IF(Parameter_Benennung_2!BV75=0,"",Parameter_Benennung_2!BV75)</f>
        <v/>
      </c>
      <c r="BW75" t="str">
        <f>IF(Parameter_Benennung_2!BW75=0,"",Parameter_Benennung_2!BW75)</f>
        <v/>
      </c>
      <c r="BX75" t="str">
        <f>IF(Parameter_Benennung_2!BX75=0,"",Parameter_Benennung_2!BX75)</f>
        <v/>
      </c>
      <c r="BY75" t="str">
        <f>IF(Parameter_Benennung_2!BY75=0,"",Parameter_Benennung_2!BY75)</f>
        <v/>
      </c>
    </row>
    <row r="76" spans="1:77" x14ac:dyDescent="0.25">
      <c r="A76" t="e">
        <f>IF(Parameter_Benennung_2!A76=0,"",Parameter_Benennung_2!A76)</f>
        <v>#N/A</v>
      </c>
      <c r="B76" t="str">
        <f>IF(Parameter_Benennung_2!B76=0,"",Parameter_Benennung_2!B76)</f>
        <v/>
      </c>
      <c r="C76" t="str">
        <f>IF(Parameter_Benennung_2!C76=0,"",Parameter_Benennung_2!C76)</f>
        <v/>
      </c>
      <c r="D76" t="str">
        <f>IF(Parameter_Benennung_2!D76=0,"",Parameter_Benennung_2!D76)</f>
        <v/>
      </c>
      <c r="E76" t="str">
        <f>IF(Parameter_Benennung_2!E76=0,"",Parameter_Benennung_2!E76)</f>
        <v/>
      </c>
      <c r="F76" t="str">
        <f>IF(Parameter_Benennung_2!F76=0,"",Parameter_Benennung_2!F76)</f>
        <v/>
      </c>
      <c r="G76" t="str">
        <f>IF(Parameter_Benennung_2!G76=0,"",Parameter_Benennung_2!G76)</f>
        <v/>
      </c>
      <c r="H76" t="str">
        <f>IF(Parameter_Benennung_2!H76=0,"",Parameter_Benennung_2!H76)</f>
        <v/>
      </c>
      <c r="I76" t="str">
        <f>IF(Parameter_Benennung_2!I76=0,"",Parameter_Benennung_2!I76)</f>
        <v/>
      </c>
      <c r="J76" t="str">
        <f>IF(Parameter_Benennung_2!J76=0,"",Parameter_Benennung_2!J76)</f>
        <v/>
      </c>
      <c r="K76" t="str">
        <f>IF(Parameter_Benennung_2!K76=0,"",Parameter_Benennung_2!K76)</f>
        <v/>
      </c>
      <c r="L76" t="str">
        <f>IF(Parameter_Benennung_2!L76=0,"",Parameter_Benennung_2!L76)</f>
        <v/>
      </c>
      <c r="M76" t="str">
        <f>IF(Parameter_Benennung_2!M76=0,"",Parameter_Benennung_2!M76)</f>
        <v/>
      </c>
      <c r="N76" t="str">
        <f>IF(Parameter_Benennung_2!N76=0,"",Parameter_Benennung_2!N76)</f>
        <v/>
      </c>
      <c r="O76" t="str">
        <f>IF(Parameter_Benennung_2!O76=0,"",Parameter_Benennung_2!O76)</f>
        <v/>
      </c>
      <c r="P76" t="str">
        <f>IF(Parameter_Benennung_2!P76=0,"",Parameter_Benennung_2!P76)</f>
        <v/>
      </c>
      <c r="Q76" t="str">
        <f>IF(Parameter_Benennung_2!Q76=0,"",Parameter_Benennung_2!Q76)</f>
        <v/>
      </c>
      <c r="R76" t="str">
        <f>IF(Parameter_Benennung_2!R76=0,"",Parameter_Benennung_2!R76)</f>
        <v/>
      </c>
      <c r="S76" t="str">
        <f>IF(Parameter_Benennung_2!S76=0,"",Parameter_Benennung_2!S76)</f>
        <v/>
      </c>
      <c r="T76" t="str">
        <f>IF(Parameter_Benennung_2!T76=0,"",Parameter_Benennung_2!T76)</f>
        <v/>
      </c>
      <c r="U76" t="str">
        <f>IF(Parameter_Benennung_2!U76=0,"",Parameter_Benennung_2!U76)</f>
        <v/>
      </c>
      <c r="V76" t="str">
        <f>IF(Parameter_Benennung_2!V76=0,"",Parameter_Benennung_2!V76)</f>
        <v/>
      </c>
      <c r="W76" t="str">
        <f>IF(Parameter_Benennung_2!W76=0,"",Parameter_Benennung_2!W76)</f>
        <v/>
      </c>
      <c r="X76" t="str">
        <f>IF(Parameter_Benennung_2!X76=0,"",Parameter_Benennung_2!X76)</f>
        <v/>
      </c>
      <c r="Y76" t="str">
        <f>IF(Parameter_Benennung_2!Y76=0,"",Parameter_Benennung_2!Y76)</f>
        <v/>
      </c>
      <c r="Z76" t="str">
        <f>IF(Parameter_Benennung_2!Z76=0,"",Parameter_Benennung_2!Z76)</f>
        <v/>
      </c>
      <c r="AA76" t="str">
        <f>IF(Parameter_Benennung_2!AA76=0,"",Parameter_Benennung_2!AA76)</f>
        <v/>
      </c>
      <c r="AB76" t="str">
        <f>IF(Parameter_Benennung_2!AB76=0,"",Parameter_Benennung_2!AB76)</f>
        <v/>
      </c>
      <c r="AC76" t="str">
        <f>IF(Parameter_Benennung_2!AC76=0,"",Parameter_Benennung_2!AC76)</f>
        <v/>
      </c>
      <c r="AD76" t="str">
        <f>IF(Parameter_Benennung_2!AD76=0,"",Parameter_Benennung_2!AD76)</f>
        <v/>
      </c>
      <c r="AE76" t="str">
        <f>IF(Parameter_Benennung_2!AE76=0,"",Parameter_Benennung_2!AE76)</f>
        <v/>
      </c>
      <c r="AF76" t="str">
        <f>IF(Parameter_Benennung_2!AF76=0,"",Parameter_Benennung_2!AF76)</f>
        <v/>
      </c>
      <c r="AG76" t="str">
        <f>IF(Parameter_Benennung_2!AG76=0,"",Parameter_Benennung_2!AG76)</f>
        <v/>
      </c>
      <c r="AH76" t="str">
        <f>IF(Parameter_Benennung_2!AH76=0,"",Parameter_Benennung_2!AH76)</f>
        <v/>
      </c>
      <c r="AI76" t="str">
        <f>IF(Parameter_Benennung_2!AI76=0,"",Parameter_Benennung_2!AI76)</f>
        <v/>
      </c>
      <c r="AJ76" t="str">
        <f>IF(Parameter_Benennung_2!AJ76=0,"",Parameter_Benennung_2!AJ76)</f>
        <v/>
      </c>
      <c r="AK76" t="str">
        <f>IF(Parameter_Benennung_2!AK76=0,"",Parameter_Benennung_2!AK76)</f>
        <v/>
      </c>
      <c r="AL76" t="str">
        <f>IF(Parameter_Benennung_2!AL76=0,"",Parameter_Benennung_2!AL76)</f>
        <v/>
      </c>
      <c r="AM76" t="str">
        <f>IF(Parameter_Benennung_2!AM76=0,"",Parameter_Benennung_2!AM76)</f>
        <v/>
      </c>
      <c r="AN76" t="str">
        <f>IF(Parameter_Benennung_2!AN76=0,"",Parameter_Benennung_2!AN76)</f>
        <v/>
      </c>
      <c r="AO76" t="str">
        <f>IF(Parameter_Benennung_2!AO76=0,"",Parameter_Benennung_2!AO76)</f>
        <v/>
      </c>
      <c r="AP76" t="str">
        <f>IF(Parameter_Benennung_2!AP76=0,"",Parameter_Benennung_2!AP76)</f>
        <v/>
      </c>
      <c r="AQ76" t="str">
        <f>IF(Parameter_Benennung_2!AQ76=0,"",Parameter_Benennung_2!AQ76)</f>
        <v/>
      </c>
      <c r="AR76" t="str">
        <f>IF(Parameter_Benennung_2!AR76=0,"",Parameter_Benennung_2!AR76)</f>
        <v/>
      </c>
      <c r="AS76" t="str">
        <f>IF(Parameter_Benennung_2!AS76=0,"",Parameter_Benennung_2!AS76)</f>
        <v/>
      </c>
      <c r="AT76" t="str">
        <f>IF(Parameter_Benennung_2!AT76=0,"",Parameter_Benennung_2!AT76)</f>
        <v/>
      </c>
      <c r="AU76" t="str">
        <f>IF(Parameter_Benennung_2!AU76=0,"",Parameter_Benennung_2!AU76)</f>
        <v/>
      </c>
      <c r="AV76" t="str">
        <f>IF(Parameter_Benennung_2!AV76=0,"",Parameter_Benennung_2!AV76)</f>
        <v/>
      </c>
      <c r="AW76" t="str">
        <f>IF(Parameter_Benennung_2!AW76=0,"",Parameter_Benennung_2!AW76)</f>
        <v/>
      </c>
      <c r="AX76" t="str">
        <f>IF(Parameter_Benennung_2!AX76=0,"",Parameter_Benennung_2!AX76)</f>
        <v/>
      </c>
      <c r="AY76" t="str">
        <f>IF(Parameter_Benennung_2!AY76=0,"",Parameter_Benennung_2!AY76)</f>
        <v/>
      </c>
      <c r="AZ76" t="str">
        <f>IF(Parameter_Benennung_2!AZ76=0,"",Parameter_Benennung_2!AZ76)</f>
        <v/>
      </c>
      <c r="BA76" t="str">
        <f>IF(Parameter_Benennung_2!BA76=0,"",Parameter_Benennung_2!BA76)</f>
        <v/>
      </c>
      <c r="BB76" t="str">
        <f>IF(Parameter_Benennung_2!BB76=0,"",Parameter_Benennung_2!BB76)</f>
        <v/>
      </c>
      <c r="BC76" t="str">
        <f>IF(Parameter_Benennung_2!BC76=0,"",Parameter_Benennung_2!BC76)</f>
        <v/>
      </c>
      <c r="BD76" t="str">
        <f>IF(Parameter_Benennung_2!BD76=0,"",Parameter_Benennung_2!BD76)</f>
        <v/>
      </c>
      <c r="BE76" t="str">
        <f>IF(Parameter_Benennung_2!BE76=0,"",Parameter_Benennung_2!BE76)</f>
        <v/>
      </c>
      <c r="BF76" t="str">
        <f>IF(Parameter_Benennung_2!BF76=0,"",Parameter_Benennung_2!BF76)</f>
        <v/>
      </c>
      <c r="BG76" t="str">
        <f>IF(Parameter_Benennung_2!BG76=0,"",Parameter_Benennung_2!BG76)</f>
        <v/>
      </c>
      <c r="BH76" t="str">
        <f>IF(Parameter_Benennung_2!BH76=0,"",Parameter_Benennung_2!BH76)</f>
        <v/>
      </c>
      <c r="BI76" t="str">
        <f>IF(Parameter_Benennung_2!BI76=0,"",Parameter_Benennung_2!BI76)</f>
        <v/>
      </c>
      <c r="BJ76" t="str">
        <f>IF(Parameter_Benennung_2!BJ76=0,"",Parameter_Benennung_2!BJ76)</f>
        <v/>
      </c>
      <c r="BK76" t="str">
        <f>IF(Parameter_Benennung_2!BK76=0,"",Parameter_Benennung_2!BK76)</f>
        <v/>
      </c>
      <c r="BL76" t="str">
        <f>IF(Parameter_Benennung_2!BL76=0,"",Parameter_Benennung_2!BL76)</f>
        <v/>
      </c>
      <c r="BM76" t="str">
        <f>IF(Parameter_Benennung_2!BM76=0,"",Parameter_Benennung_2!BM76)</f>
        <v/>
      </c>
      <c r="BN76" t="str">
        <f>IF(Parameter_Benennung_2!BN76=0,"",Parameter_Benennung_2!BN76)</f>
        <v/>
      </c>
      <c r="BO76" t="str">
        <f>IF(Parameter_Benennung_2!BO76=0,"",Parameter_Benennung_2!BO76)</f>
        <v/>
      </c>
      <c r="BP76" t="str">
        <f>IF(Parameter_Benennung_2!BP76=0,"",Parameter_Benennung_2!BP76)</f>
        <v/>
      </c>
      <c r="BQ76" t="str">
        <f>IF(Parameter_Benennung_2!BQ76=0,"",Parameter_Benennung_2!BQ76)</f>
        <v/>
      </c>
      <c r="BR76" t="str">
        <f>IF(Parameter_Benennung_2!BR76=0,"",Parameter_Benennung_2!BR76)</f>
        <v/>
      </c>
      <c r="BS76" t="str">
        <f>IF(Parameter_Benennung_2!BS76=0,"",Parameter_Benennung_2!BS76)</f>
        <v/>
      </c>
      <c r="BT76" t="str">
        <f>IF(Parameter_Benennung_2!BT76=0,"",Parameter_Benennung_2!BT76)</f>
        <v/>
      </c>
      <c r="BU76" t="str">
        <f>IF(Parameter_Benennung_2!BU76=0,"",Parameter_Benennung_2!BU76)</f>
        <v/>
      </c>
      <c r="BV76" t="str">
        <f>IF(Parameter_Benennung_2!BV76=0,"",Parameter_Benennung_2!BV76)</f>
        <v/>
      </c>
      <c r="BW76" t="str">
        <f>IF(Parameter_Benennung_2!BW76=0,"",Parameter_Benennung_2!BW76)</f>
        <v/>
      </c>
      <c r="BX76" t="str">
        <f>IF(Parameter_Benennung_2!BX76=0,"",Parameter_Benennung_2!BX76)</f>
        <v/>
      </c>
      <c r="BY76" t="str">
        <f>IF(Parameter_Benennung_2!BY76=0,"",Parameter_Benennung_2!BY76)</f>
        <v/>
      </c>
    </row>
    <row r="77" spans="1:77" x14ac:dyDescent="0.25">
      <c r="A77" t="e">
        <f>IF(Parameter_Benennung_2!A77=0,"",Parameter_Benennung_2!A77)</f>
        <v>#N/A</v>
      </c>
      <c r="B77" t="str">
        <f>IF(Parameter_Benennung_2!B77=0,"",Parameter_Benennung_2!B77)</f>
        <v/>
      </c>
      <c r="C77" t="str">
        <f>IF(Parameter_Benennung_2!C77=0,"",Parameter_Benennung_2!C77)</f>
        <v/>
      </c>
      <c r="D77" t="str">
        <f>IF(Parameter_Benennung_2!D77=0,"",Parameter_Benennung_2!D77)</f>
        <v/>
      </c>
      <c r="E77" t="str">
        <f>IF(Parameter_Benennung_2!E77=0,"",Parameter_Benennung_2!E77)</f>
        <v/>
      </c>
      <c r="F77" t="str">
        <f>IF(Parameter_Benennung_2!F77=0,"",Parameter_Benennung_2!F77)</f>
        <v/>
      </c>
      <c r="G77" t="str">
        <f>IF(Parameter_Benennung_2!G77=0,"",Parameter_Benennung_2!G77)</f>
        <v/>
      </c>
      <c r="H77" t="str">
        <f>IF(Parameter_Benennung_2!H77=0,"",Parameter_Benennung_2!H77)</f>
        <v/>
      </c>
      <c r="I77" t="str">
        <f>IF(Parameter_Benennung_2!I77=0,"",Parameter_Benennung_2!I77)</f>
        <v/>
      </c>
      <c r="J77" t="str">
        <f>IF(Parameter_Benennung_2!J77=0,"",Parameter_Benennung_2!J77)</f>
        <v/>
      </c>
      <c r="K77" t="str">
        <f>IF(Parameter_Benennung_2!K77=0,"",Parameter_Benennung_2!K77)</f>
        <v/>
      </c>
      <c r="L77" t="str">
        <f>IF(Parameter_Benennung_2!L77=0,"",Parameter_Benennung_2!L77)</f>
        <v/>
      </c>
      <c r="M77" t="str">
        <f>IF(Parameter_Benennung_2!M77=0,"",Parameter_Benennung_2!M77)</f>
        <v/>
      </c>
      <c r="N77" t="str">
        <f>IF(Parameter_Benennung_2!N77=0,"",Parameter_Benennung_2!N77)</f>
        <v/>
      </c>
      <c r="O77" t="str">
        <f>IF(Parameter_Benennung_2!O77=0,"",Parameter_Benennung_2!O77)</f>
        <v/>
      </c>
      <c r="P77" t="str">
        <f>IF(Parameter_Benennung_2!P77=0,"",Parameter_Benennung_2!P77)</f>
        <v/>
      </c>
      <c r="Q77" t="str">
        <f>IF(Parameter_Benennung_2!Q77=0,"",Parameter_Benennung_2!Q77)</f>
        <v/>
      </c>
      <c r="R77" t="str">
        <f>IF(Parameter_Benennung_2!R77=0,"",Parameter_Benennung_2!R77)</f>
        <v/>
      </c>
      <c r="S77" t="str">
        <f>IF(Parameter_Benennung_2!S77=0,"",Parameter_Benennung_2!S77)</f>
        <v/>
      </c>
      <c r="T77" t="str">
        <f>IF(Parameter_Benennung_2!T77=0,"",Parameter_Benennung_2!T77)</f>
        <v/>
      </c>
      <c r="U77" t="str">
        <f>IF(Parameter_Benennung_2!U77=0,"",Parameter_Benennung_2!U77)</f>
        <v/>
      </c>
      <c r="V77" t="str">
        <f>IF(Parameter_Benennung_2!V77=0,"",Parameter_Benennung_2!V77)</f>
        <v/>
      </c>
      <c r="W77" t="str">
        <f>IF(Parameter_Benennung_2!W77=0,"",Parameter_Benennung_2!W77)</f>
        <v/>
      </c>
      <c r="X77" t="str">
        <f>IF(Parameter_Benennung_2!X77=0,"",Parameter_Benennung_2!X77)</f>
        <v/>
      </c>
      <c r="Y77" t="str">
        <f>IF(Parameter_Benennung_2!Y77=0,"",Parameter_Benennung_2!Y77)</f>
        <v/>
      </c>
      <c r="Z77" t="str">
        <f>IF(Parameter_Benennung_2!Z77=0,"",Parameter_Benennung_2!Z77)</f>
        <v/>
      </c>
      <c r="AA77" t="str">
        <f>IF(Parameter_Benennung_2!AA77=0,"",Parameter_Benennung_2!AA77)</f>
        <v/>
      </c>
      <c r="AB77" t="str">
        <f>IF(Parameter_Benennung_2!AB77=0,"",Parameter_Benennung_2!AB77)</f>
        <v/>
      </c>
      <c r="AC77" t="str">
        <f>IF(Parameter_Benennung_2!AC77=0,"",Parameter_Benennung_2!AC77)</f>
        <v/>
      </c>
      <c r="AD77" t="str">
        <f>IF(Parameter_Benennung_2!AD77=0,"",Parameter_Benennung_2!AD77)</f>
        <v/>
      </c>
      <c r="AE77" t="str">
        <f>IF(Parameter_Benennung_2!AE77=0,"",Parameter_Benennung_2!AE77)</f>
        <v/>
      </c>
      <c r="AF77" t="str">
        <f>IF(Parameter_Benennung_2!AF77=0,"",Parameter_Benennung_2!AF77)</f>
        <v/>
      </c>
      <c r="AG77" t="str">
        <f>IF(Parameter_Benennung_2!AG77=0,"",Parameter_Benennung_2!AG77)</f>
        <v/>
      </c>
      <c r="AH77" t="str">
        <f>IF(Parameter_Benennung_2!AH77=0,"",Parameter_Benennung_2!AH77)</f>
        <v/>
      </c>
      <c r="AI77" t="str">
        <f>IF(Parameter_Benennung_2!AI77=0,"",Parameter_Benennung_2!AI77)</f>
        <v/>
      </c>
      <c r="AJ77" t="str">
        <f>IF(Parameter_Benennung_2!AJ77=0,"",Parameter_Benennung_2!AJ77)</f>
        <v/>
      </c>
      <c r="AK77" t="str">
        <f>IF(Parameter_Benennung_2!AK77=0,"",Parameter_Benennung_2!AK77)</f>
        <v/>
      </c>
      <c r="AL77" t="str">
        <f>IF(Parameter_Benennung_2!AL77=0,"",Parameter_Benennung_2!AL77)</f>
        <v/>
      </c>
      <c r="AM77" t="str">
        <f>IF(Parameter_Benennung_2!AM77=0,"",Parameter_Benennung_2!AM77)</f>
        <v/>
      </c>
      <c r="AN77" t="str">
        <f>IF(Parameter_Benennung_2!AN77=0,"",Parameter_Benennung_2!AN77)</f>
        <v/>
      </c>
      <c r="AO77" t="str">
        <f>IF(Parameter_Benennung_2!AO77=0,"",Parameter_Benennung_2!AO77)</f>
        <v/>
      </c>
      <c r="AP77" t="str">
        <f>IF(Parameter_Benennung_2!AP77=0,"",Parameter_Benennung_2!AP77)</f>
        <v/>
      </c>
      <c r="AQ77" t="str">
        <f>IF(Parameter_Benennung_2!AQ77=0,"",Parameter_Benennung_2!AQ77)</f>
        <v/>
      </c>
      <c r="AR77" t="str">
        <f>IF(Parameter_Benennung_2!AR77=0,"",Parameter_Benennung_2!AR77)</f>
        <v/>
      </c>
      <c r="AS77" t="str">
        <f>IF(Parameter_Benennung_2!AS77=0,"",Parameter_Benennung_2!AS77)</f>
        <v/>
      </c>
      <c r="AT77" t="str">
        <f>IF(Parameter_Benennung_2!AT77=0,"",Parameter_Benennung_2!AT77)</f>
        <v/>
      </c>
      <c r="AU77" t="str">
        <f>IF(Parameter_Benennung_2!AU77=0,"",Parameter_Benennung_2!AU77)</f>
        <v/>
      </c>
      <c r="AV77" t="str">
        <f>IF(Parameter_Benennung_2!AV77=0,"",Parameter_Benennung_2!AV77)</f>
        <v/>
      </c>
      <c r="AW77" t="str">
        <f>IF(Parameter_Benennung_2!AW77=0,"",Parameter_Benennung_2!AW77)</f>
        <v/>
      </c>
      <c r="AX77" t="str">
        <f>IF(Parameter_Benennung_2!AX77=0,"",Parameter_Benennung_2!AX77)</f>
        <v/>
      </c>
      <c r="AY77" t="str">
        <f>IF(Parameter_Benennung_2!AY77=0,"",Parameter_Benennung_2!AY77)</f>
        <v/>
      </c>
      <c r="AZ77" t="str">
        <f>IF(Parameter_Benennung_2!AZ77=0,"",Parameter_Benennung_2!AZ77)</f>
        <v/>
      </c>
      <c r="BA77" t="str">
        <f>IF(Parameter_Benennung_2!BA77=0,"",Parameter_Benennung_2!BA77)</f>
        <v/>
      </c>
      <c r="BB77" t="str">
        <f>IF(Parameter_Benennung_2!BB77=0,"",Parameter_Benennung_2!BB77)</f>
        <v/>
      </c>
      <c r="BC77" t="str">
        <f>IF(Parameter_Benennung_2!BC77=0,"",Parameter_Benennung_2!BC77)</f>
        <v/>
      </c>
      <c r="BD77" t="str">
        <f>IF(Parameter_Benennung_2!BD77=0,"",Parameter_Benennung_2!BD77)</f>
        <v/>
      </c>
      <c r="BE77" t="str">
        <f>IF(Parameter_Benennung_2!BE77=0,"",Parameter_Benennung_2!BE77)</f>
        <v/>
      </c>
      <c r="BF77" t="str">
        <f>IF(Parameter_Benennung_2!BF77=0,"",Parameter_Benennung_2!BF77)</f>
        <v/>
      </c>
      <c r="BG77" t="str">
        <f>IF(Parameter_Benennung_2!BG77=0,"",Parameter_Benennung_2!BG77)</f>
        <v/>
      </c>
      <c r="BH77" t="str">
        <f>IF(Parameter_Benennung_2!BH77=0,"",Parameter_Benennung_2!BH77)</f>
        <v/>
      </c>
      <c r="BI77" t="str">
        <f>IF(Parameter_Benennung_2!BI77=0,"",Parameter_Benennung_2!BI77)</f>
        <v/>
      </c>
      <c r="BJ77" t="str">
        <f>IF(Parameter_Benennung_2!BJ77=0,"",Parameter_Benennung_2!BJ77)</f>
        <v/>
      </c>
      <c r="BK77" t="str">
        <f>IF(Parameter_Benennung_2!BK77=0,"",Parameter_Benennung_2!BK77)</f>
        <v/>
      </c>
      <c r="BL77" t="str">
        <f>IF(Parameter_Benennung_2!BL77=0,"",Parameter_Benennung_2!BL77)</f>
        <v/>
      </c>
      <c r="BM77" t="str">
        <f>IF(Parameter_Benennung_2!BM77=0,"",Parameter_Benennung_2!BM77)</f>
        <v/>
      </c>
      <c r="BN77" t="str">
        <f>IF(Parameter_Benennung_2!BN77=0,"",Parameter_Benennung_2!BN77)</f>
        <v/>
      </c>
      <c r="BO77" t="str">
        <f>IF(Parameter_Benennung_2!BO77=0,"",Parameter_Benennung_2!BO77)</f>
        <v/>
      </c>
      <c r="BP77" t="str">
        <f>IF(Parameter_Benennung_2!BP77=0,"",Parameter_Benennung_2!BP77)</f>
        <v/>
      </c>
      <c r="BQ77" t="str">
        <f>IF(Parameter_Benennung_2!BQ77=0,"",Parameter_Benennung_2!BQ77)</f>
        <v/>
      </c>
      <c r="BR77" t="str">
        <f>IF(Parameter_Benennung_2!BR77=0,"",Parameter_Benennung_2!BR77)</f>
        <v/>
      </c>
      <c r="BS77" t="str">
        <f>IF(Parameter_Benennung_2!BS77=0,"",Parameter_Benennung_2!BS77)</f>
        <v/>
      </c>
      <c r="BT77" t="str">
        <f>IF(Parameter_Benennung_2!BT77=0,"",Parameter_Benennung_2!BT77)</f>
        <v/>
      </c>
      <c r="BU77" t="str">
        <f>IF(Parameter_Benennung_2!BU77=0,"",Parameter_Benennung_2!BU77)</f>
        <v/>
      </c>
      <c r="BV77" t="str">
        <f>IF(Parameter_Benennung_2!BV77=0,"",Parameter_Benennung_2!BV77)</f>
        <v/>
      </c>
      <c r="BW77" t="str">
        <f>IF(Parameter_Benennung_2!BW77=0,"",Parameter_Benennung_2!BW77)</f>
        <v/>
      </c>
      <c r="BX77" t="str">
        <f>IF(Parameter_Benennung_2!BX77=0,"",Parameter_Benennung_2!BX77)</f>
        <v/>
      </c>
      <c r="BY77" t="str">
        <f>IF(Parameter_Benennung_2!BY77=0,"",Parameter_Benennung_2!BY77)</f>
        <v/>
      </c>
    </row>
    <row r="78" spans="1:77" x14ac:dyDescent="0.25">
      <c r="A78" t="e">
        <f>IF(Parameter_Benennung_2!A78=0,"",Parameter_Benennung_2!A78)</f>
        <v>#N/A</v>
      </c>
      <c r="B78" t="str">
        <f>IF(Parameter_Benennung_2!B78=0,"",Parameter_Benennung_2!B78)</f>
        <v/>
      </c>
      <c r="C78" t="str">
        <f>IF(Parameter_Benennung_2!C78=0,"",Parameter_Benennung_2!C78)</f>
        <v/>
      </c>
      <c r="D78" t="str">
        <f>IF(Parameter_Benennung_2!D78=0,"",Parameter_Benennung_2!D78)</f>
        <v/>
      </c>
      <c r="E78" t="str">
        <f>IF(Parameter_Benennung_2!E78=0,"",Parameter_Benennung_2!E78)</f>
        <v/>
      </c>
      <c r="F78" t="str">
        <f>IF(Parameter_Benennung_2!F78=0,"",Parameter_Benennung_2!F78)</f>
        <v/>
      </c>
      <c r="G78" t="str">
        <f>IF(Parameter_Benennung_2!G78=0,"",Parameter_Benennung_2!G78)</f>
        <v/>
      </c>
      <c r="H78" t="str">
        <f>IF(Parameter_Benennung_2!H78=0,"",Parameter_Benennung_2!H78)</f>
        <v/>
      </c>
      <c r="I78" t="str">
        <f>IF(Parameter_Benennung_2!I78=0,"",Parameter_Benennung_2!I78)</f>
        <v/>
      </c>
      <c r="J78" t="str">
        <f>IF(Parameter_Benennung_2!J78=0,"",Parameter_Benennung_2!J78)</f>
        <v/>
      </c>
      <c r="K78" t="str">
        <f>IF(Parameter_Benennung_2!K78=0,"",Parameter_Benennung_2!K78)</f>
        <v/>
      </c>
      <c r="L78" t="str">
        <f>IF(Parameter_Benennung_2!L78=0,"",Parameter_Benennung_2!L78)</f>
        <v/>
      </c>
      <c r="M78" t="str">
        <f>IF(Parameter_Benennung_2!M78=0,"",Parameter_Benennung_2!M78)</f>
        <v/>
      </c>
      <c r="N78" t="str">
        <f>IF(Parameter_Benennung_2!N78=0,"",Parameter_Benennung_2!N78)</f>
        <v/>
      </c>
      <c r="O78" t="str">
        <f>IF(Parameter_Benennung_2!O78=0,"",Parameter_Benennung_2!O78)</f>
        <v/>
      </c>
      <c r="P78" t="str">
        <f>IF(Parameter_Benennung_2!P78=0,"",Parameter_Benennung_2!P78)</f>
        <v/>
      </c>
      <c r="Q78" t="str">
        <f>IF(Parameter_Benennung_2!Q78=0,"",Parameter_Benennung_2!Q78)</f>
        <v/>
      </c>
      <c r="R78" t="str">
        <f>IF(Parameter_Benennung_2!R78=0,"",Parameter_Benennung_2!R78)</f>
        <v/>
      </c>
      <c r="S78" t="str">
        <f>IF(Parameter_Benennung_2!S78=0,"",Parameter_Benennung_2!S78)</f>
        <v/>
      </c>
      <c r="T78" t="str">
        <f>IF(Parameter_Benennung_2!T78=0,"",Parameter_Benennung_2!T78)</f>
        <v/>
      </c>
      <c r="U78" t="str">
        <f>IF(Parameter_Benennung_2!U78=0,"",Parameter_Benennung_2!U78)</f>
        <v/>
      </c>
      <c r="V78" t="str">
        <f>IF(Parameter_Benennung_2!V78=0,"",Parameter_Benennung_2!V78)</f>
        <v/>
      </c>
      <c r="W78" t="str">
        <f>IF(Parameter_Benennung_2!W78=0,"",Parameter_Benennung_2!W78)</f>
        <v/>
      </c>
      <c r="X78" t="str">
        <f>IF(Parameter_Benennung_2!X78=0,"",Parameter_Benennung_2!X78)</f>
        <v/>
      </c>
      <c r="Y78" t="str">
        <f>IF(Parameter_Benennung_2!Y78=0,"",Parameter_Benennung_2!Y78)</f>
        <v/>
      </c>
      <c r="Z78" t="str">
        <f>IF(Parameter_Benennung_2!Z78=0,"",Parameter_Benennung_2!Z78)</f>
        <v/>
      </c>
      <c r="AA78" t="str">
        <f>IF(Parameter_Benennung_2!AA78=0,"",Parameter_Benennung_2!AA78)</f>
        <v/>
      </c>
      <c r="AB78" t="str">
        <f>IF(Parameter_Benennung_2!AB78=0,"",Parameter_Benennung_2!AB78)</f>
        <v/>
      </c>
      <c r="AC78" t="str">
        <f>IF(Parameter_Benennung_2!AC78=0,"",Parameter_Benennung_2!AC78)</f>
        <v/>
      </c>
      <c r="AD78" t="str">
        <f>IF(Parameter_Benennung_2!AD78=0,"",Parameter_Benennung_2!AD78)</f>
        <v/>
      </c>
      <c r="AE78" t="str">
        <f>IF(Parameter_Benennung_2!AE78=0,"",Parameter_Benennung_2!AE78)</f>
        <v/>
      </c>
      <c r="AF78" t="str">
        <f>IF(Parameter_Benennung_2!AF78=0,"",Parameter_Benennung_2!AF78)</f>
        <v/>
      </c>
      <c r="AG78" t="str">
        <f>IF(Parameter_Benennung_2!AG78=0,"",Parameter_Benennung_2!AG78)</f>
        <v/>
      </c>
      <c r="AH78" t="str">
        <f>IF(Parameter_Benennung_2!AH78=0,"",Parameter_Benennung_2!AH78)</f>
        <v/>
      </c>
      <c r="AI78" t="str">
        <f>IF(Parameter_Benennung_2!AI78=0,"",Parameter_Benennung_2!AI78)</f>
        <v/>
      </c>
      <c r="AJ78" t="str">
        <f>IF(Parameter_Benennung_2!AJ78=0,"",Parameter_Benennung_2!AJ78)</f>
        <v/>
      </c>
      <c r="AK78" t="str">
        <f>IF(Parameter_Benennung_2!AK78=0,"",Parameter_Benennung_2!AK78)</f>
        <v/>
      </c>
      <c r="AL78" t="str">
        <f>IF(Parameter_Benennung_2!AL78=0,"",Parameter_Benennung_2!AL78)</f>
        <v/>
      </c>
      <c r="AM78" t="str">
        <f>IF(Parameter_Benennung_2!AM78=0,"",Parameter_Benennung_2!AM78)</f>
        <v/>
      </c>
      <c r="AN78" t="str">
        <f>IF(Parameter_Benennung_2!AN78=0,"",Parameter_Benennung_2!AN78)</f>
        <v/>
      </c>
      <c r="AO78" t="str">
        <f>IF(Parameter_Benennung_2!AO78=0,"",Parameter_Benennung_2!AO78)</f>
        <v/>
      </c>
      <c r="AP78" t="str">
        <f>IF(Parameter_Benennung_2!AP78=0,"",Parameter_Benennung_2!AP78)</f>
        <v/>
      </c>
      <c r="AQ78" t="str">
        <f>IF(Parameter_Benennung_2!AQ78=0,"",Parameter_Benennung_2!AQ78)</f>
        <v/>
      </c>
      <c r="AR78" t="str">
        <f>IF(Parameter_Benennung_2!AR78=0,"",Parameter_Benennung_2!AR78)</f>
        <v/>
      </c>
      <c r="AS78" t="str">
        <f>IF(Parameter_Benennung_2!AS78=0,"",Parameter_Benennung_2!AS78)</f>
        <v/>
      </c>
      <c r="AT78" t="str">
        <f>IF(Parameter_Benennung_2!AT78=0,"",Parameter_Benennung_2!AT78)</f>
        <v/>
      </c>
      <c r="AU78" t="str">
        <f>IF(Parameter_Benennung_2!AU78=0,"",Parameter_Benennung_2!AU78)</f>
        <v/>
      </c>
      <c r="AV78" t="str">
        <f>IF(Parameter_Benennung_2!AV78=0,"",Parameter_Benennung_2!AV78)</f>
        <v/>
      </c>
      <c r="AW78" t="str">
        <f>IF(Parameter_Benennung_2!AW78=0,"",Parameter_Benennung_2!AW78)</f>
        <v/>
      </c>
      <c r="AX78" t="str">
        <f>IF(Parameter_Benennung_2!AX78=0,"",Parameter_Benennung_2!AX78)</f>
        <v/>
      </c>
      <c r="AY78" t="str">
        <f>IF(Parameter_Benennung_2!AY78=0,"",Parameter_Benennung_2!AY78)</f>
        <v/>
      </c>
      <c r="AZ78" t="str">
        <f>IF(Parameter_Benennung_2!AZ78=0,"",Parameter_Benennung_2!AZ78)</f>
        <v/>
      </c>
      <c r="BA78" t="str">
        <f>IF(Parameter_Benennung_2!BA78=0,"",Parameter_Benennung_2!BA78)</f>
        <v/>
      </c>
      <c r="BB78" t="str">
        <f>IF(Parameter_Benennung_2!BB78=0,"",Parameter_Benennung_2!BB78)</f>
        <v/>
      </c>
      <c r="BC78" t="str">
        <f>IF(Parameter_Benennung_2!BC78=0,"",Parameter_Benennung_2!BC78)</f>
        <v/>
      </c>
      <c r="BD78" t="str">
        <f>IF(Parameter_Benennung_2!BD78=0,"",Parameter_Benennung_2!BD78)</f>
        <v/>
      </c>
      <c r="BE78" t="str">
        <f>IF(Parameter_Benennung_2!BE78=0,"",Parameter_Benennung_2!BE78)</f>
        <v/>
      </c>
      <c r="BF78" t="str">
        <f>IF(Parameter_Benennung_2!BF78=0,"",Parameter_Benennung_2!BF78)</f>
        <v/>
      </c>
      <c r="BG78" t="str">
        <f>IF(Parameter_Benennung_2!BG78=0,"",Parameter_Benennung_2!BG78)</f>
        <v/>
      </c>
      <c r="BH78" t="str">
        <f>IF(Parameter_Benennung_2!BH78=0,"",Parameter_Benennung_2!BH78)</f>
        <v/>
      </c>
      <c r="BI78" t="str">
        <f>IF(Parameter_Benennung_2!BI78=0,"",Parameter_Benennung_2!BI78)</f>
        <v/>
      </c>
      <c r="BJ78" t="str">
        <f>IF(Parameter_Benennung_2!BJ78=0,"",Parameter_Benennung_2!BJ78)</f>
        <v/>
      </c>
      <c r="BK78" t="str">
        <f>IF(Parameter_Benennung_2!BK78=0,"",Parameter_Benennung_2!BK78)</f>
        <v/>
      </c>
      <c r="BL78" t="str">
        <f>IF(Parameter_Benennung_2!BL78=0,"",Parameter_Benennung_2!BL78)</f>
        <v/>
      </c>
      <c r="BM78" t="str">
        <f>IF(Parameter_Benennung_2!BM78=0,"",Parameter_Benennung_2!BM78)</f>
        <v/>
      </c>
      <c r="BN78" t="str">
        <f>IF(Parameter_Benennung_2!BN78=0,"",Parameter_Benennung_2!BN78)</f>
        <v/>
      </c>
      <c r="BO78" t="str">
        <f>IF(Parameter_Benennung_2!BO78=0,"",Parameter_Benennung_2!BO78)</f>
        <v/>
      </c>
      <c r="BP78" t="str">
        <f>IF(Parameter_Benennung_2!BP78=0,"",Parameter_Benennung_2!BP78)</f>
        <v/>
      </c>
      <c r="BQ78" t="str">
        <f>IF(Parameter_Benennung_2!BQ78=0,"",Parameter_Benennung_2!BQ78)</f>
        <v/>
      </c>
      <c r="BR78" t="str">
        <f>IF(Parameter_Benennung_2!BR78=0,"",Parameter_Benennung_2!BR78)</f>
        <v/>
      </c>
      <c r="BS78" t="str">
        <f>IF(Parameter_Benennung_2!BS78=0,"",Parameter_Benennung_2!BS78)</f>
        <v/>
      </c>
      <c r="BT78" t="str">
        <f>IF(Parameter_Benennung_2!BT78=0,"",Parameter_Benennung_2!BT78)</f>
        <v/>
      </c>
      <c r="BU78" t="str">
        <f>IF(Parameter_Benennung_2!BU78=0,"",Parameter_Benennung_2!BU78)</f>
        <v/>
      </c>
      <c r="BV78" t="str">
        <f>IF(Parameter_Benennung_2!BV78=0,"",Parameter_Benennung_2!BV78)</f>
        <v/>
      </c>
      <c r="BW78" t="str">
        <f>IF(Parameter_Benennung_2!BW78=0,"",Parameter_Benennung_2!BW78)</f>
        <v/>
      </c>
      <c r="BX78" t="str">
        <f>IF(Parameter_Benennung_2!BX78=0,"",Parameter_Benennung_2!BX78)</f>
        <v/>
      </c>
      <c r="BY78" t="str">
        <f>IF(Parameter_Benennung_2!BY78=0,"",Parameter_Benennung_2!BY78)</f>
        <v/>
      </c>
    </row>
    <row r="79" spans="1:77" x14ac:dyDescent="0.25">
      <c r="A79" t="e">
        <f>IF(Parameter_Benennung_2!A79=0,"",Parameter_Benennung_2!A79)</f>
        <v>#N/A</v>
      </c>
      <c r="B79" t="str">
        <f>IF(Parameter_Benennung_2!B79=0,"",Parameter_Benennung_2!B79)</f>
        <v/>
      </c>
      <c r="C79" t="str">
        <f>IF(Parameter_Benennung_2!C79=0,"",Parameter_Benennung_2!C79)</f>
        <v/>
      </c>
      <c r="D79" t="str">
        <f>IF(Parameter_Benennung_2!D79=0,"",Parameter_Benennung_2!D79)</f>
        <v/>
      </c>
      <c r="E79" t="str">
        <f>IF(Parameter_Benennung_2!E79=0,"",Parameter_Benennung_2!E79)</f>
        <v/>
      </c>
      <c r="F79" t="str">
        <f>IF(Parameter_Benennung_2!F79=0,"",Parameter_Benennung_2!F79)</f>
        <v/>
      </c>
      <c r="G79" t="str">
        <f>IF(Parameter_Benennung_2!G79=0,"",Parameter_Benennung_2!G79)</f>
        <v/>
      </c>
      <c r="H79" t="str">
        <f>IF(Parameter_Benennung_2!H79=0,"",Parameter_Benennung_2!H79)</f>
        <v/>
      </c>
      <c r="I79" t="str">
        <f>IF(Parameter_Benennung_2!I79=0,"",Parameter_Benennung_2!I79)</f>
        <v/>
      </c>
      <c r="J79" t="str">
        <f>IF(Parameter_Benennung_2!J79=0,"",Parameter_Benennung_2!J79)</f>
        <v/>
      </c>
      <c r="K79" t="str">
        <f>IF(Parameter_Benennung_2!K79=0,"",Parameter_Benennung_2!K79)</f>
        <v/>
      </c>
      <c r="L79" t="str">
        <f>IF(Parameter_Benennung_2!L79=0,"",Parameter_Benennung_2!L79)</f>
        <v/>
      </c>
      <c r="M79" t="str">
        <f>IF(Parameter_Benennung_2!M79=0,"",Parameter_Benennung_2!M79)</f>
        <v/>
      </c>
      <c r="N79" t="str">
        <f>IF(Parameter_Benennung_2!N79=0,"",Parameter_Benennung_2!N79)</f>
        <v/>
      </c>
      <c r="O79" t="str">
        <f>IF(Parameter_Benennung_2!O79=0,"",Parameter_Benennung_2!O79)</f>
        <v/>
      </c>
      <c r="P79" t="str">
        <f>IF(Parameter_Benennung_2!P79=0,"",Parameter_Benennung_2!P79)</f>
        <v/>
      </c>
      <c r="Q79" t="str">
        <f>IF(Parameter_Benennung_2!Q79=0,"",Parameter_Benennung_2!Q79)</f>
        <v/>
      </c>
      <c r="R79" t="str">
        <f>IF(Parameter_Benennung_2!R79=0,"",Parameter_Benennung_2!R79)</f>
        <v/>
      </c>
      <c r="S79" t="str">
        <f>IF(Parameter_Benennung_2!S79=0,"",Parameter_Benennung_2!S79)</f>
        <v/>
      </c>
      <c r="T79" t="str">
        <f>IF(Parameter_Benennung_2!T79=0,"",Parameter_Benennung_2!T79)</f>
        <v/>
      </c>
      <c r="U79" t="str">
        <f>IF(Parameter_Benennung_2!U79=0,"",Parameter_Benennung_2!U79)</f>
        <v/>
      </c>
      <c r="V79" t="str">
        <f>IF(Parameter_Benennung_2!V79=0,"",Parameter_Benennung_2!V79)</f>
        <v/>
      </c>
      <c r="W79" t="str">
        <f>IF(Parameter_Benennung_2!W79=0,"",Parameter_Benennung_2!W79)</f>
        <v/>
      </c>
      <c r="X79" t="str">
        <f>IF(Parameter_Benennung_2!X79=0,"",Parameter_Benennung_2!X79)</f>
        <v/>
      </c>
      <c r="Y79" t="str">
        <f>IF(Parameter_Benennung_2!Y79=0,"",Parameter_Benennung_2!Y79)</f>
        <v/>
      </c>
      <c r="Z79" t="str">
        <f>IF(Parameter_Benennung_2!Z79=0,"",Parameter_Benennung_2!Z79)</f>
        <v/>
      </c>
      <c r="AA79" t="str">
        <f>IF(Parameter_Benennung_2!AA79=0,"",Parameter_Benennung_2!AA79)</f>
        <v/>
      </c>
      <c r="AB79" t="str">
        <f>IF(Parameter_Benennung_2!AB79=0,"",Parameter_Benennung_2!AB79)</f>
        <v/>
      </c>
      <c r="AC79" t="str">
        <f>IF(Parameter_Benennung_2!AC79=0,"",Parameter_Benennung_2!AC79)</f>
        <v/>
      </c>
      <c r="AD79" t="str">
        <f>IF(Parameter_Benennung_2!AD79=0,"",Parameter_Benennung_2!AD79)</f>
        <v/>
      </c>
      <c r="AE79" t="str">
        <f>IF(Parameter_Benennung_2!AE79=0,"",Parameter_Benennung_2!AE79)</f>
        <v/>
      </c>
      <c r="AF79" t="str">
        <f>IF(Parameter_Benennung_2!AF79=0,"",Parameter_Benennung_2!AF79)</f>
        <v/>
      </c>
      <c r="AG79" t="str">
        <f>IF(Parameter_Benennung_2!AG79=0,"",Parameter_Benennung_2!AG79)</f>
        <v/>
      </c>
      <c r="AH79" t="str">
        <f>IF(Parameter_Benennung_2!AH79=0,"",Parameter_Benennung_2!AH79)</f>
        <v/>
      </c>
      <c r="AI79" t="str">
        <f>IF(Parameter_Benennung_2!AI79=0,"",Parameter_Benennung_2!AI79)</f>
        <v/>
      </c>
      <c r="AJ79" t="str">
        <f>IF(Parameter_Benennung_2!AJ79=0,"",Parameter_Benennung_2!AJ79)</f>
        <v/>
      </c>
      <c r="AK79" t="str">
        <f>IF(Parameter_Benennung_2!AK79=0,"",Parameter_Benennung_2!AK79)</f>
        <v/>
      </c>
      <c r="AL79" t="str">
        <f>IF(Parameter_Benennung_2!AL79=0,"",Parameter_Benennung_2!AL79)</f>
        <v/>
      </c>
      <c r="AM79" t="str">
        <f>IF(Parameter_Benennung_2!AM79=0,"",Parameter_Benennung_2!AM79)</f>
        <v/>
      </c>
      <c r="AN79" t="str">
        <f>IF(Parameter_Benennung_2!AN79=0,"",Parameter_Benennung_2!AN79)</f>
        <v/>
      </c>
      <c r="AO79" t="str">
        <f>IF(Parameter_Benennung_2!AO79=0,"",Parameter_Benennung_2!AO79)</f>
        <v/>
      </c>
      <c r="AP79" t="str">
        <f>IF(Parameter_Benennung_2!AP79=0,"",Parameter_Benennung_2!AP79)</f>
        <v/>
      </c>
      <c r="AQ79" t="str">
        <f>IF(Parameter_Benennung_2!AQ79=0,"",Parameter_Benennung_2!AQ79)</f>
        <v/>
      </c>
      <c r="AR79" t="str">
        <f>IF(Parameter_Benennung_2!AR79=0,"",Parameter_Benennung_2!AR79)</f>
        <v/>
      </c>
      <c r="AS79" t="str">
        <f>IF(Parameter_Benennung_2!AS79=0,"",Parameter_Benennung_2!AS79)</f>
        <v/>
      </c>
      <c r="AT79" t="str">
        <f>IF(Parameter_Benennung_2!AT79=0,"",Parameter_Benennung_2!AT79)</f>
        <v/>
      </c>
      <c r="AU79" t="str">
        <f>IF(Parameter_Benennung_2!AU79=0,"",Parameter_Benennung_2!AU79)</f>
        <v/>
      </c>
      <c r="AV79" t="str">
        <f>IF(Parameter_Benennung_2!AV79=0,"",Parameter_Benennung_2!AV79)</f>
        <v/>
      </c>
      <c r="AW79" t="str">
        <f>IF(Parameter_Benennung_2!AW79=0,"",Parameter_Benennung_2!AW79)</f>
        <v/>
      </c>
      <c r="AX79" t="str">
        <f>IF(Parameter_Benennung_2!AX79=0,"",Parameter_Benennung_2!AX79)</f>
        <v/>
      </c>
      <c r="AY79" t="str">
        <f>IF(Parameter_Benennung_2!AY79=0,"",Parameter_Benennung_2!AY79)</f>
        <v/>
      </c>
      <c r="AZ79" t="str">
        <f>IF(Parameter_Benennung_2!AZ79=0,"",Parameter_Benennung_2!AZ79)</f>
        <v/>
      </c>
      <c r="BA79" t="str">
        <f>IF(Parameter_Benennung_2!BA79=0,"",Parameter_Benennung_2!BA79)</f>
        <v/>
      </c>
      <c r="BB79" t="str">
        <f>IF(Parameter_Benennung_2!BB79=0,"",Parameter_Benennung_2!BB79)</f>
        <v/>
      </c>
      <c r="BC79" t="str">
        <f>IF(Parameter_Benennung_2!BC79=0,"",Parameter_Benennung_2!BC79)</f>
        <v/>
      </c>
      <c r="BD79" t="str">
        <f>IF(Parameter_Benennung_2!BD79=0,"",Parameter_Benennung_2!BD79)</f>
        <v/>
      </c>
      <c r="BE79" t="str">
        <f>IF(Parameter_Benennung_2!BE79=0,"",Parameter_Benennung_2!BE79)</f>
        <v/>
      </c>
      <c r="BF79" t="str">
        <f>IF(Parameter_Benennung_2!BF79=0,"",Parameter_Benennung_2!BF79)</f>
        <v/>
      </c>
      <c r="BG79" t="str">
        <f>IF(Parameter_Benennung_2!BG79=0,"",Parameter_Benennung_2!BG79)</f>
        <v/>
      </c>
      <c r="BH79" t="str">
        <f>IF(Parameter_Benennung_2!BH79=0,"",Parameter_Benennung_2!BH79)</f>
        <v/>
      </c>
      <c r="BI79" t="str">
        <f>IF(Parameter_Benennung_2!BI79=0,"",Parameter_Benennung_2!BI79)</f>
        <v/>
      </c>
      <c r="BJ79" t="str">
        <f>IF(Parameter_Benennung_2!BJ79=0,"",Parameter_Benennung_2!BJ79)</f>
        <v/>
      </c>
      <c r="BK79" t="str">
        <f>IF(Parameter_Benennung_2!BK79=0,"",Parameter_Benennung_2!BK79)</f>
        <v/>
      </c>
      <c r="BL79" t="str">
        <f>IF(Parameter_Benennung_2!BL79=0,"",Parameter_Benennung_2!BL79)</f>
        <v/>
      </c>
      <c r="BM79" t="str">
        <f>IF(Parameter_Benennung_2!BM79=0,"",Parameter_Benennung_2!BM79)</f>
        <v/>
      </c>
      <c r="BN79" t="str">
        <f>IF(Parameter_Benennung_2!BN79=0,"",Parameter_Benennung_2!BN79)</f>
        <v/>
      </c>
      <c r="BO79" t="str">
        <f>IF(Parameter_Benennung_2!BO79=0,"",Parameter_Benennung_2!BO79)</f>
        <v/>
      </c>
      <c r="BP79" t="str">
        <f>IF(Parameter_Benennung_2!BP79=0,"",Parameter_Benennung_2!BP79)</f>
        <v/>
      </c>
      <c r="BQ79" t="str">
        <f>IF(Parameter_Benennung_2!BQ79=0,"",Parameter_Benennung_2!BQ79)</f>
        <v/>
      </c>
      <c r="BR79" t="str">
        <f>IF(Parameter_Benennung_2!BR79=0,"",Parameter_Benennung_2!BR79)</f>
        <v/>
      </c>
      <c r="BS79" t="str">
        <f>IF(Parameter_Benennung_2!BS79=0,"",Parameter_Benennung_2!BS79)</f>
        <v/>
      </c>
      <c r="BT79" t="str">
        <f>IF(Parameter_Benennung_2!BT79=0,"",Parameter_Benennung_2!BT79)</f>
        <v/>
      </c>
      <c r="BU79" t="str">
        <f>IF(Parameter_Benennung_2!BU79=0,"",Parameter_Benennung_2!BU79)</f>
        <v/>
      </c>
      <c r="BV79" t="str">
        <f>IF(Parameter_Benennung_2!BV79=0,"",Parameter_Benennung_2!BV79)</f>
        <v/>
      </c>
      <c r="BW79" t="str">
        <f>IF(Parameter_Benennung_2!BW79=0,"",Parameter_Benennung_2!BW79)</f>
        <v/>
      </c>
      <c r="BX79" t="str">
        <f>IF(Parameter_Benennung_2!BX79=0,"",Parameter_Benennung_2!BX79)</f>
        <v/>
      </c>
      <c r="BY79" t="str">
        <f>IF(Parameter_Benennung_2!BY79=0,"",Parameter_Benennung_2!BY79)</f>
        <v/>
      </c>
    </row>
    <row r="80" spans="1:77" x14ac:dyDescent="0.25">
      <c r="A80" t="e">
        <f>IF(Parameter_Benennung_2!A80=0,"",Parameter_Benennung_2!A80)</f>
        <v>#N/A</v>
      </c>
      <c r="B80" t="str">
        <f>IF(Parameter_Benennung_2!B80=0,"",Parameter_Benennung_2!B80)</f>
        <v/>
      </c>
      <c r="C80" t="str">
        <f>IF(Parameter_Benennung_2!C80=0,"",Parameter_Benennung_2!C80)</f>
        <v/>
      </c>
      <c r="D80" t="str">
        <f>IF(Parameter_Benennung_2!D80=0,"",Parameter_Benennung_2!D80)</f>
        <v/>
      </c>
      <c r="E80" t="str">
        <f>IF(Parameter_Benennung_2!E80=0,"",Parameter_Benennung_2!E80)</f>
        <v/>
      </c>
      <c r="F80" t="str">
        <f>IF(Parameter_Benennung_2!F80=0,"",Parameter_Benennung_2!F80)</f>
        <v/>
      </c>
      <c r="G80" t="str">
        <f>IF(Parameter_Benennung_2!G80=0,"",Parameter_Benennung_2!G80)</f>
        <v/>
      </c>
      <c r="H80" t="str">
        <f>IF(Parameter_Benennung_2!H80=0,"",Parameter_Benennung_2!H80)</f>
        <v/>
      </c>
      <c r="I80" t="str">
        <f>IF(Parameter_Benennung_2!I80=0,"",Parameter_Benennung_2!I80)</f>
        <v/>
      </c>
      <c r="J80" t="str">
        <f>IF(Parameter_Benennung_2!J80=0,"",Parameter_Benennung_2!J80)</f>
        <v/>
      </c>
      <c r="K80" t="str">
        <f>IF(Parameter_Benennung_2!K80=0,"",Parameter_Benennung_2!K80)</f>
        <v/>
      </c>
      <c r="L80" t="str">
        <f>IF(Parameter_Benennung_2!L80=0,"",Parameter_Benennung_2!L80)</f>
        <v/>
      </c>
      <c r="M80" t="str">
        <f>IF(Parameter_Benennung_2!M80=0,"",Parameter_Benennung_2!M80)</f>
        <v/>
      </c>
      <c r="N80" t="str">
        <f>IF(Parameter_Benennung_2!N80=0,"",Parameter_Benennung_2!N80)</f>
        <v/>
      </c>
      <c r="O80" t="str">
        <f>IF(Parameter_Benennung_2!O80=0,"",Parameter_Benennung_2!O80)</f>
        <v/>
      </c>
      <c r="P80" t="str">
        <f>IF(Parameter_Benennung_2!P80=0,"",Parameter_Benennung_2!P80)</f>
        <v/>
      </c>
      <c r="Q80" t="str">
        <f>IF(Parameter_Benennung_2!Q80=0,"",Parameter_Benennung_2!Q80)</f>
        <v/>
      </c>
      <c r="R80" t="str">
        <f>IF(Parameter_Benennung_2!R80=0,"",Parameter_Benennung_2!R80)</f>
        <v/>
      </c>
      <c r="S80" t="str">
        <f>IF(Parameter_Benennung_2!S80=0,"",Parameter_Benennung_2!S80)</f>
        <v/>
      </c>
      <c r="T80" t="str">
        <f>IF(Parameter_Benennung_2!T80=0,"",Parameter_Benennung_2!T80)</f>
        <v/>
      </c>
      <c r="U80" t="str">
        <f>IF(Parameter_Benennung_2!U80=0,"",Parameter_Benennung_2!U80)</f>
        <v/>
      </c>
      <c r="V80" t="str">
        <f>IF(Parameter_Benennung_2!V80=0,"",Parameter_Benennung_2!V80)</f>
        <v/>
      </c>
      <c r="W80" t="str">
        <f>IF(Parameter_Benennung_2!W80=0,"",Parameter_Benennung_2!W80)</f>
        <v/>
      </c>
      <c r="X80" t="str">
        <f>IF(Parameter_Benennung_2!X80=0,"",Parameter_Benennung_2!X80)</f>
        <v/>
      </c>
      <c r="Y80" t="str">
        <f>IF(Parameter_Benennung_2!Y80=0,"",Parameter_Benennung_2!Y80)</f>
        <v/>
      </c>
      <c r="Z80" t="str">
        <f>IF(Parameter_Benennung_2!Z80=0,"",Parameter_Benennung_2!Z80)</f>
        <v/>
      </c>
      <c r="AA80" t="str">
        <f>IF(Parameter_Benennung_2!AA80=0,"",Parameter_Benennung_2!AA80)</f>
        <v/>
      </c>
      <c r="AB80" t="str">
        <f>IF(Parameter_Benennung_2!AB80=0,"",Parameter_Benennung_2!AB80)</f>
        <v/>
      </c>
      <c r="AC80" t="str">
        <f>IF(Parameter_Benennung_2!AC80=0,"",Parameter_Benennung_2!AC80)</f>
        <v/>
      </c>
      <c r="AD80" t="str">
        <f>IF(Parameter_Benennung_2!AD80=0,"",Parameter_Benennung_2!AD80)</f>
        <v/>
      </c>
      <c r="AE80" t="str">
        <f>IF(Parameter_Benennung_2!AE80=0,"",Parameter_Benennung_2!AE80)</f>
        <v/>
      </c>
      <c r="AF80" t="str">
        <f>IF(Parameter_Benennung_2!AF80=0,"",Parameter_Benennung_2!AF80)</f>
        <v/>
      </c>
      <c r="AG80" t="str">
        <f>IF(Parameter_Benennung_2!AG80=0,"",Parameter_Benennung_2!AG80)</f>
        <v/>
      </c>
      <c r="AH80" t="str">
        <f>IF(Parameter_Benennung_2!AH80=0,"",Parameter_Benennung_2!AH80)</f>
        <v/>
      </c>
      <c r="AI80" t="str">
        <f>IF(Parameter_Benennung_2!AI80=0,"",Parameter_Benennung_2!AI80)</f>
        <v/>
      </c>
      <c r="AJ80" t="str">
        <f>IF(Parameter_Benennung_2!AJ80=0,"",Parameter_Benennung_2!AJ80)</f>
        <v/>
      </c>
      <c r="AK80" t="str">
        <f>IF(Parameter_Benennung_2!AK80=0,"",Parameter_Benennung_2!AK80)</f>
        <v/>
      </c>
      <c r="AL80" t="str">
        <f>IF(Parameter_Benennung_2!AL80=0,"",Parameter_Benennung_2!AL80)</f>
        <v/>
      </c>
      <c r="AM80" t="str">
        <f>IF(Parameter_Benennung_2!AM80=0,"",Parameter_Benennung_2!AM80)</f>
        <v/>
      </c>
      <c r="AN80" t="str">
        <f>IF(Parameter_Benennung_2!AN80=0,"",Parameter_Benennung_2!AN80)</f>
        <v/>
      </c>
      <c r="AO80" t="str">
        <f>IF(Parameter_Benennung_2!AO80=0,"",Parameter_Benennung_2!AO80)</f>
        <v/>
      </c>
      <c r="AP80" t="str">
        <f>IF(Parameter_Benennung_2!AP80=0,"",Parameter_Benennung_2!AP80)</f>
        <v/>
      </c>
      <c r="AQ80" t="str">
        <f>IF(Parameter_Benennung_2!AQ80=0,"",Parameter_Benennung_2!AQ80)</f>
        <v/>
      </c>
      <c r="AR80" t="str">
        <f>IF(Parameter_Benennung_2!AR80=0,"",Parameter_Benennung_2!AR80)</f>
        <v/>
      </c>
      <c r="AS80" t="str">
        <f>IF(Parameter_Benennung_2!AS80=0,"",Parameter_Benennung_2!AS80)</f>
        <v/>
      </c>
      <c r="AT80" t="str">
        <f>IF(Parameter_Benennung_2!AT80=0,"",Parameter_Benennung_2!AT80)</f>
        <v/>
      </c>
      <c r="AU80" t="str">
        <f>IF(Parameter_Benennung_2!AU80=0,"",Parameter_Benennung_2!AU80)</f>
        <v/>
      </c>
      <c r="AV80" t="str">
        <f>IF(Parameter_Benennung_2!AV80=0,"",Parameter_Benennung_2!AV80)</f>
        <v/>
      </c>
      <c r="AW80" t="str">
        <f>IF(Parameter_Benennung_2!AW80=0,"",Parameter_Benennung_2!AW80)</f>
        <v/>
      </c>
      <c r="AX80" t="str">
        <f>IF(Parameter_Benennung_2!AX80=0,"",Parameter_Benennung_2!AX80)</f>
        <v/>
      </c>
      <c r="AY80" t="str">
        <f>IF(Parameter_Benennung_2!AY80=0,"",Parameter_Benennung_2!AY80)</f>
        <v/>
      </c>
      <c r="AZ80" t="str">
        <f>IF(Parameter_Benennung_2!AZ80=0,"",Parameter_Benennung_2!AZ80)</f>
        <v/>
      </c>
      <c r="BA80" t="str">
        <f>IF(Parameter_Benennung_2!BA80=0,"",Parameter_Benennung_2!BA80)</f>
        <v/>
      </c>
      <c r="BB80" t="str">
        <f>IF(Parameter_Benennung_2!BB80=0,"",Parameter_Benennung_2!BB80)</f>
        <v/>
      </c>
      <c r="BC80" t="str">
        <f>IF(Parameter_Benennung_2!BC80=0,"",Parameter_Benennung_2!BC80)</f>
        <v/>
      </c>
      <c r="BD80" t="str">
        <f>IF(Parameter_Benennung_2!BD80=0,"",Parameter_Benennung_2!BD80)</f>
        <v/>
      </c>
      <c r="BE80" t="str">
        <f>IF(Parameter_Benennung_2!BE80=0,"",Parameter_Benennung_2!BE80)</f>
        <v/>
      </c>
      <c r="BF80" t="str">
        <f>IF(Parameter_Benennung_2!BF80=0,"",Parameter_Benennung_2!BF80)</f>
        <v/>
      </c>
      <c r="BG80" t="str">
        <f>IF(Parameter_Benennung_2!BG80=0,"",Parameter_Benennung_2!BG80)</f>
        <v/>
      </c>
      <c r="BH80" t="str">
        <f>IF(Parameter_Benennung_2!BH80=0,"",Parameter_Benennung_2!BH80)</f>
        <v/>
      </c>
      <c r="BI80" t="str">
        <f>IF(Parameter_Benennung_2!BI80=0,"",Parameter_Benennung_2!BI80)</f>
        <v/>
      </c>
      <c r="BJ80" t="str">
        <f>IF(Parameter_Benennung_2!BJ80=0,"",Parameter_Benennung_2!BJ80)</f>
        <v/>
      </c>
      <c r="BK80" t="str">
        <f>IF(Parameter_Benennung_2!BK80=0,"",Parameter_Benennung_2!BK80)</f>
        <v/>
      </c>
      <c r="BL80" t="str">
        <f>IF(Parameter_Benennung_2!BL80=0,"",Parameter_Benennung_2!BL80)</f>
        <v/>
      </c>
      <c r="BM80" t="str">
        <f>IF(Parameter_Benennung_2!BM80=0,"",Parameter_Benennung_2!BM80)</f>
        <v/>
      </c>
      <c r="BN80" t="str">
        <f>IF(Parameter_Benennung_2!BN80=0,"",Parameter_Benennung_2!BN80)</f>
        <v/>
      </c>
      <c r="BO80" t="str">
        <f>IF(Parameter_Benennung_2!BO80=0,"",Parameter_Benennung_2!BO80)</f>
        <v/>
      </c>
      <c r="BP80" t="str">
        <f>IF(Parameter_Benennung_2!BP80=0,"",Parameter_Benennung_2!BP80)</f>
        <v/>
      </c>
      <c r="BQ80" t="str">
        <f>IF(Parameter_Benennung_2!BQ80=0,"",Parameter_Benennung_2!BQ80)</f>
        <v/>
      </c>
      <c r="BR80" t="str">
        <f>IF(Parameter_Benennung_2!BR80=0,"",Parameter_Benennung_2!BR80)</f>
        <v/>
      </c>
      <c r="BS80" t="str">
        <f>IF(Parameter_Benennung_2!BS80=0,"",Parameter_Benennung_2!BS80)</f>
        <v/>
      </c>
      <c r="BT80" t="str">
        <f>IF(Parameter_Benennung_2!BT80=0,"",Parameter_Benennung_2!BT80)</f>
        <v/>
      </c>
      <c r="BU80" t="str">
        <f>IF(Parameter_Benennung_2!BU80=0,"",Parameter_Benennung_2!BU80)</f>
        <v/>
      </c>
      <c r="BV80" t="str">
        <f>IF(Parameter_Benennung_2!BV80=0,"",Parameter_Benennung_2!BV80)</f>
        <v/>
      </c>
      <c r="BW80" t="str">
        <f>IF(Parameter_Benennung_2!BW80=0,"",Parameter_Benennung_2!BW80)</f>
        <v/>
      </c>
      <c r="BX80" t="str">
        <f>IF(Parameter_Benennung_2!BX80=0,"",Parameter_Benennung_2!BX80)</f>
        <v/>
      </c>
      <c r="BY80" t="str">
        <f>IF(Parameter_Benennung_2!BY80=0,"",Parameter_Benennung_2!BY80)</f>
        <v/>
      </c>
    </row>
    <row r="81" spans="1:77" x14ac:dyDescent="0.25">
      <c r="A81" t="e">
        <f>IF(Parameter_Benennung_2!A81=0,"",Parameter_Benennung_2!A81)</f>
        <v>#N/A</v>
      </c>
      <c r="B81" t="str">
        <f>IF(Parameter_Benennung_2!B81=0,"",Parameter_Benennung_2!B81)</f>
        <v/>
      </c>
      <c r="C81" t="str">
        <f>IF(Parameter_Benennung_2!C81=0,"",Parameter_Benennung_2!C81)</f>
        <v/>
      </c>
      <c r="D81" t="str">
        <f>IF(Parameter_Benennung_2!D81=0,"",Parameter_Benennung_2!D81)</f>
        <v/>
      </c>
      <c r="E81" t="str">
        <f>IF(Parameter_Benennung_2!E81=0,"",Parameter_Benennung_2!E81)</f>
        <v/>
      </c>
      <c r="F81" t="str">
        <f>IF(Parameter_Benennung_2!F81=0,"",Parameter_Benennung_2!F81)</f>
        <v/>
      </c>
      <c r="G81" t="str">
        <f>IF(Parameter_Benennung_2!G81=0,"",Parameter_Benennung_2!G81)</f>
        <v/>
      </c>
      <c r="H81" t="str">
        <f>IF(Parameter_Benennung_2!H81=0,"",Parameter_Benennung_2!H81)</f>
        <v/>
      </c>
      <c r="I81" t="str">
        <f>IF(Parameter_Benennung_2!I81=0,"",Parameter_Benennung_2!I81)</f>
        <v/>
      </c>
      <c r="J81" t="str">
        <f>IF(Parameter_Benennung_2!J81=0,"",Parameter_Benennung_2!J81)</f>
        <v/>
      </c>
      <c r="K81" t="str">
        <f>IF(Parameter_Benennung_2!K81=0,"",Parameter_Benennung_2!K81)</f>
        <v/>
      </c>
      <c r="L81" t="str">
        <f>IF(Parameter_Benennung_2!L81=0,"",Parameter_Benennung_2!L81)</f>
        <v/>
      </c>
      <c r="M81" t="str">
        <f>IF(Parameter_Benennung_2!M81=0,"",Parameter_Benennung_2!M81)</f>
        <v/>
      </c>
      <c r="N81" t="str">
        <f>IF(Parameter_Benennung_2!N81=0,"",Parameter_Benennung_2!N81)</f>
        <v/>
      </c>
      <c r="O81" t="str">
        <f>IF(Parameter_Benennung_2!O81=0,"",Parameter_Benennung_2!O81)</f>
        <v/>
      </c>
      <c r="P81" t="str">
        <f>IF(Parameter_Benennung_2!P81=0,"",Parameter_Benennung_2!P81)</f>
        <v/>
      </c>
      <c r="Q81" t="str">
        <f>IF(Parameter_Benennung_2!Q81=0,"",Parameter_Benennung_2!Q81)</f>
        <v/>
      </c>
      <c r="R81" t="str">
        <f>IF(Parameter_Benennung_2!R81=0,"",Parameter_Benennung_2!R81)</f>
        <v/>
      </c>
      <c r="S81" t="str">
        <f>IF(Parameter_Benennung_2!S81=0,"",Parameter_Benennung_2!S81)</f>
        <v/>
      </c>
      <c r="T81" t="str">
        <f>IF(Parameter_Benennung_2!T81=0,"",Parameter_Benennung_2!T81)</f>
        <v/>
      </c>
      <c r="U81" t="str">
        <f>IF(Parameter_Benennung_2!U81=0,"",Parameter_Benennung_2!U81)</f>
        <v/>
      </c>
      <c r="V81" t="str">
        <f>IF(Parameter_Benennung_2!V81=0,"",Parameter_Benennung_2!V81)</f>
        <v/>
      </c>
      <c r="W81" t="str">
        <f>IF(Parameter_Benennung_2!W81=0,"",Parameter_Benennung_2!W81)</f>
        <v/>
      </c>
      <c r="X81" t="str">
        <f>IF(Parameter_Benennung_2!X81=0,"",Parameter_Benennung_2!X81)</f>
        <v/>
      </c>
      <c r="Y81" t="str">
        <f>IF(Parameter_Benennung_2!Y81=0,"",Parameter_Benennung_2!Y81)</f>
        <v/>
      </c>
      <c r="Z81" t="str">
        <f>IF(Parameter_Benennung_2!Z81=0,"",Parameter_Benennung_2!Z81)</f>
        <v/>
      </c>
      <c r="AA81" t="str">
        <f>IF(Parameter_Benennung_2!AA81=0,"",Parameter_Benennung_2!AA81)</f>
        <v/>
      </c>
      <c r="AB81" t="str">
        <f>IF(Parameter_Benennung_2!AB81=0,"",Parameter_Benennung_2!AB81)</f>
        <v/>
      </c>
      <c r="AC81" t="str">
        <f>IF(Parameter_Benennung_2!AC81=0,"",Parameter_Benennung_2!AC81)</f>
        <v/>
      </c>
      <c r="AD81" t="str">
        <f>IF(Parameter_Benennung_2!AD81=0,"",Parameter_Benennung_2!AD81)</f>
        <v/>
      </c>
      <c r="AE81" t="str">
        <f>IF(Parameter_Benennung_2!AE81=0,"",Parameter_Benennung_2!AE81)</f>
        <v/>
      </c>
      <c r="AF81" t="str">
        <f>IF(Parameter_Benennung_2!AF81=0,"",Parameter_Benennung_2!AF81)</f>
        <v/>
      </c>
      <c r="AG81" t="str">
        <f>IF(Parameter_Benennung_2!AG81=0,"",Parameter_Benennung_2!AG81)</f>
        <v/>
      </c>
      <c r="AH81" t="str">
        <f>IF(Parameter_Benennung_2!AH81=0,"",Parameter_Benennung_2!AH81)</f>
        <v/>
      </c>
      <c r="AI81" t="str">
        <f>IF(Parameter_Benennung_2!AI81=0,"",Parameter_Benennung_2!AI81)</f>
        <v/>
      </c>
      <c r="AJ81" t="str">
        <f>IF(Parameter_Benennung_2!AJ81=0,"",Parameter_Benennung_2!AJ81)</f>
        <v/>
      </c>
      <c r="AK81" t="str">
        <f>IF(Parameter_Benennung_2!AK81=0,"",Parameter_Benennung_2!AK81)</f>
        <v/>
      </c>
      <c r="AL81" t="str">
        <f>IF(Parameter_Benennung_2!AL81=0,"",Parameter_Benennung_2!AL81)</f>
        <v/>
      </c>
      <c r="AM81" t="str">
        <f>IF(Parameter_Benennung_2!AM81=0,"",Parameter_Benennung_2!AM81)</f>
        <v/>
      </c>
      <c r="AN81" t="str">
        <f>IF(Parameter_Benennung_2!AN81=0,"",Parameter_Benennung_2!AN81)</f>
        <v/>
      </c>
      <c r="AO81" t="str">
        <f>IF(Parameter_Benennung_2!AO81=0,"",Parameter_Benennung_2!AO81)</f>
        <v/>
      </c>
      <c r="AP81" t="str">
        <f>IF(Parameter_Benennung_2!AP81=0,"",Parameter_Benennung_2!AP81)</f>
        <v/>
      </c>
      <c r="AQ81" t="str">
        <f>IF(Parameter_Benennung_2!AQ81=0,"",Parameter_Benennung_2!AQ81)</f>
        <v/>
      </c>
      <c r="AR81" t="str">
        <f>IF(Parameter_Benennung_2!AR81=0,"",Parameter_Benennung_2!AR81)</f>
        <v/>
      </c>
      <c r="AS81" t="str">
        <f>IF(Parameter_Benennung_2!AS81=0,"",Parameter_Benennung_2!AS81)</f>
        <v/>
      </c>
      <c r="AT81" t="str">
        <f>IF(Parameter_Benennung_2!AT81=0,"",Parameter_Benennung_2!AT81)</f>
        <v/>
      </c>
      <c r="AU81" t="str">
        <f>IF(Parameter_Benennung_2!AU81=0,"",Parameter_Benennung_2!AU81)</f>
        <v/>
      </c>
      <c r="AV81" t="str">
        <f>IF(Parameter_Benennung_2!AV81=0,"",Parameter_Benennung_2!AV81)</f>
        <v/>
      </c>
      <c r="AW81" t="str">
        <f>IF(Parameter_Benennung_2!AW81=0,"",Parameter_Benennung_2!AW81)</f>
        <v/>
      </c>
      <c r="AX81" t="str">
        <f>IF(Parameter_Benennung_2!AX81=0,"",Parameter_Benennung_2!AX81)</f>
        <v/>
      </c>
      <c r="AY81" t="str">
        <f>IF(Parameter_Benennung_2!AY81=0,"",Parameter_Benennung_2!AY81)</f>
        <v/>
      </c>
      <c r="AZ81" t="str">
        <f>IF(Parameter_Benennung_2!AZ81=0,"",Parameter_Benennung_2!AZ81)</f>
        <v/>
      </c>
      <c r="BA81" t="str">
        <f>IF(Parameter_Benennung_2!BA81=0,"",Parameter_Benennung_2!BA81)</f>
        <v/>
      </c>
      <c r="BB81" t="str">
        <f>IF(Parameter_Benennung_2!BB81=0,"",Parameter_Benennung_2!BB81)</f>
        <v/>
      </c>
      <c r="BC81" t="str">
        <f>IF(Parameter_Benennung_2!BC81=0,"",Parameter_Benennung_2!BC81)</f>
        <v/>
      </c>
      <c r="BD81" t="str">
        <f>IF(Parameter_Benennung_2!BD81=0,"",Parameter_Benennung_2!BD81)</f>
        <v/>
      </c>
      <c r="BE81" t="str">
        <f>IF(Parameter_Benennung_2!BE81=0,"",Parameter_Benennung_2!BE81)</f>
        <v/>
      </c>
      <c r="BF81" t="str">
        <f>IF(Parameter_Benennung_2!BF81=0,"",Parameter_Benennung_2!BF81)</f>
        <v/>
      </c>
      <c r="BG81" t="str">
        <f>IF(Parameter_Benennung_2!BG81=0,"",Parameter_Benennung_2!BG81)</f>
        <v/>
      </c>
      <c r="BH81" t="str">
        <f>IF(Parameter_Benennung_2!BH81=0,"",Parameter_Benennung_2!BH81)</f>
        <v/>
      </c>
      <c r="BI81" t="str">
        <f>IF(Parameter_Benennung_2!BI81=0,"",Parameter_Benennung_2!BI81)</f>
        <v/>
      </c>
      <c r="BJ81" t="str">
        <f>IF(Parameter_Benennung_2!BJ81=0,"",Parameter_Benennung_2!BJ81)</f>
        <v/>
      </c>
      <c r="BK81" t="str">
        <f>IF(Parameter_Benennung_2!BK81=0,"",Parameter_Benennung_2!BK81)</f>
        <v/>
      </c>
      <c r="BL81" t="str">
        <f>IF(Parameter_Benennung_2!BL81=0,"",Parameter_Benennung_2!BL81)</f>
        <v/>
      </c>
      <c r="BM81" t="str">
        <f>IF(Parameter_Benennung_2!BM81=0,"",Parameter_Benennung_2!BM81)</f>
        <v/>
      </c>
      <c r="BN81" t="str">
        <f>IF(Parameter_Benennung_2!BN81=0,"",Parameter_Benennung_2!BN81)</f>
        <v/>
      </c>
      <c r="BO81" t="str">
        <f>IF(Parameter_Benennung_2!BO81=0,"",Parameter_Benennung_2!BO81)</f>
        <v/>
      </c>
      <c r="BP81" t="str">
        <f>IF(Parameter_Benennung_2!BP81=0,"",Parameter_Benennung_2!BP81)</f>
        <v/>
      </c>
      <c r="BQ81" t="str">
        <f>IF(Parameter_Benennung_2!BQ81=0,"",Parameter_Benennung_2!BQ81)</f>
        <v/>
      </c>
      <c r="BR81" t="str">
        <f>IF(Parameter_Benennung_2!BR81=0,"",Parameter_Benennung_2!BR81)</f>
        <v/>
      </c>
      <c r="BS81" t="str">
        <f>IF(Parameter_Benennung_2!BS81=0,"",Parameter_Benennung_2!BS81)</f>
        <v/>
      </c>
      <c r="BT81" t="str">
        <f>IF(Parameter_Benennung_2!BT81=0,"",Parameter_Benennung_2!BT81)</f>
        <v/>
      </c>
      <c r="BU81" t="str">
        <f>IF(Parameter_Benennung_2!BU81=0,"",Parameter_Benennung_2!BU81)</f>
        <v/>
      </c>
      <c r="BV81" t="str">
        <f>IF(Parameter_Benennung_2!BV81=0,"",Parameter_Benennung_2!BV81)</f>
        <v/>
      </c>
      <c r="BW81" t="str">
        <f>IF(Parameter_Benennung_2!BW81=0,"",Parameter_Benennung_2!BW81)</f>
        <v/>
      </c>
      <c r="BX81" t="str">
        <f>IF(Parameter_Benennung_2!BX81=0,"",Parameter_Benennung_2!BX81)</f>
        <v/>
      </c>
      <c r="BY81" t="str">
        <f>IF(Parameter_Benennung_2!BY81=0,"",Parameter_Benennung_2!BY81)</f>
        <v/>
      </c>
    </row>
    <row r="82" spans="1:77" x14ac:dyDescent="0.25">
      <c r="A82" t="e">
        <f>IF(Parameter_Benennung_2!A82=0,"",Parameter_Benennung_2!A82)</f>
        <v>#N/A</v>
      </c>
      <c r="B82" t="str">
        <f>IF(Parameter_Benennung_2!B82=0,"",Parameter_Benennung_2!B82)</f>
        <v/>
      </c>
      <c r="C82" t="str">
        <f>IF(Parameter_Benennung_2!C82=0,"",Parameter_Benennung_2!C82)</f>
        <v/>
      </c>
      <c r="D82" t="str">
        <f>IF(Parameter_Benennung_2!D82=0,"",Parameter_Benennung_2!D82)</f>
        <v/>
      </c>
      <c r="E82" t="str">
        <f>IF(Parameter_Benennung_2!E82=0,"",Parameter_Benennung_2!E82)</f>
        <v/>
      </c>
      <c r="F82" t="str">
        <f>IF(Parameter_Benennung_2!F82=0,"",Parameter_Benennung_2!F82)</f>
        <v/>
      </c>
      <c r="G82" t="str">
        <f>IF(Parameter_Benennung_2!G82=0,"",Parameter_Benennung_2!G82)</f>
        <v/>
      </c>
      <c r="H82" t="str">
        <f>IF(Parameter_Benennung_2!H82=0,"",Parameter_Benennung_2!H82)</f>
        <v/>
      </c>
      <c r="I82" t="str">
        <f>IF(Parameter_Benennung_2!I82=0,"",Parameter_Benennung_2!I82)</f>
        <v/>
      </c>
      <c r="J82" t="str">
        <f>IF(Parameter_Benennung_2!J82=0,"",Parameter_Benennung_2!J82)</f>
        <v/>
      </c>
      <c r="K82" t="str">
        <f>IF(Parameter_Benennung_2!K82=0,"",Parameter_Benennung_2!K82)</f>
        <v/>
      </c>
      <c r="L82" t="str">
        <f>IF(Parameter_Benennung_2!L82=0,"",Parameter_Benennung_2!L82)</f>
        <v/>
      </c>
      <c r="M82" t="str">
        <f>IF(Parameter_Benennung_2!M82=0,"",Parameter_Benennung_2!M82)</f>
        <v/>
      </c>
      <c r="N82" t="str">
        <f>IF(Parameter_Benennung_2!N82=0,"",Parameter_Benennung_2!N82)</f>
        <v/>
      </c>
      <c r="O82" t="str">
        <f>IF(Parameter_Benennung_2!O82=0,"",Parameter_Benennung_2!O82)</f>
        <v/>
      </c>
      <c r="P82" t="str">
        <f>IF(Parameter_Benennung_2!P82=0,"",Parameter_Benennung_2!P82)</f>
        <v/>
      </c>
      <c r="Q82" t="str">
        <f>IF(Parameter_Benennung_2!Q82=0,"",Parameter_Benennung_2!Q82)</f>
        <v/>
      </c>
      <c r="R82" t="str">
        <f>IF(Parameter_Benennung_2!R82=0,"",Parameter_Benennung_2!R82)</f>
        <v/>
      </c>
      <c r="S82" t="str">
        <f>IF(Parameter_Benennung_2!S82=0,"",Parameter_Benennung_2!S82)</f>
        <v/>
      </c>
      <c r="T82" t="str">
        <f>IF(Parameter_Benennung_2!T82=0,"",Parameter_Benennung_2!T82)</f>
        <v/>
      </c>
      <c r="U82" t="str">
        <f>IF(Parameter_Benennung_2!U82=0,"",Parameter_Benennung_2!U82)</f>
        <v/>
      </c>
      <c r="V82" t="str">
        <f>IF(Parameter_Benennung_2!V82=0,"",Parameter_Benennung_2!V82)</f>
        <v/>
      </c>
      <c r="W82" t="str">
        <f>IF(Parameter_Benennung_2!W82=0,"",Parameter_Benennung_2!W82)</f>
        <v/>
      </c>
      <c r="X82" t="str">
        <f>IF(Parameter_Benennung_2!X82=0,"",Parameter_Benennung_2!X82)</f>
        <v/>
      </c>
      <c r="Y82" t="str">
        <f>IF(Parameter_Benennung_2!Y82=0,"",Parameter_Benennung_2!Y82)</f>
        <v/>
      </c>
      <c r="Z82" t="str">
        <f>IF(Parameter_Benennung_2!Z82=0,"",Parameter_Benennung_2!Z82)</f>
        <v/>
      </c>
      <c r="AA82" t="str">
        <f>IF(Parameter_Benennung_2!AA82=0,"",Parameter_Benennung_2!AA82)</f>
        <v/>
      </c>
      <c r="AB82" t="str">
        <f>IF(Parameter_Benennung_2!AB82=0,"",Parameter_Benennung_2!AB82)</f>
        <v/>
      </c>
      <c r="AC82" t="str">
        <f>IF(Parameter_Benennung_2!AC82=0,"",Parameter_Benennung_2!AC82)</f>
        <v/>
      </c>
      <c r="AD82" t="str">
        <f>IF(Parameter_Benennung_2!AD82=0,"",Parameter_Benennung_2!AD82)</f>
        <v/>
      </c>
      <c r="AE82" t="str">
        <f>IF(Parameter_Benennung_2!AE82=0,"",Parameter_Benennung_2!AE82)</f>
        <v/>
      </c>
      <c r="AF82" t="str">
        <f>IF(Parameter_Benennung_2!AF82=0,"",Parameter_Benennung_2!AF82)</f>
        <v/>
      </c>
      <c r="AG82" t="str">
        <f>IF(Parameter_Benennung_2!AG82=0,"",Parameter_Benennung_2!AG82)</f>
        <v/>
      </c>
      <c r="AH82" t="str">
        <f>IF(Parameter_Benennung_2!AH82=0,"",Parameter_Benennung_2!AH82)</f>
        <v/>
      </c>
      <c r="AI82" t="str">
        <f>IF(Parameter_Benennung_2!AI82=0,"",Parameter_Benennung_2!AI82)</f>
        <v/>
      </c>
      <c r="AJ82" t="str">
        <f>IF(Parameter_Benennung_2!AJ82=0,"",Parameter_Benennung_2!AJ82)</f>
        <v/>
      </c>
      <c r="AK82" t="str">
        <f>IF(Parameter_Benennung_2!AK82=0,"",Parameter_Benennung_2!AK82)</f>
        <v/>
      </c>
      <c r="AL82" t="str">
        <f>IF(Parameter_Benennung_2!AL82=0,"",Parameter_Benennung_2!AL82)</f>
        <v/>
      </c>
      <c r="AM82" t="str">
        <f>IF(Parameter_Benennung_2!AM82=0,"",Parameter_Benennung_2!AM82)</f>
        <v/>
      </c>
      <c r="AN82" t="str">
        <f>IF(Parameter_Benennung_2!AN82=0,"",Parameter_Benennung_2!AN82)</f>
        <v/>
      </c>
      <c r="AO82" t="str">
        <f>IF(Parameter_Benennung_2!AO82=0,"",Parameter_Benennung_2!AO82)</f>
        <v/>
      </c>
      <c r="AP82" t="str">
        <f>IF(Parameter_Benennung_2!AP82=0,"",Parameter_Benennung_2!AP82)</f>
        <v/>
      </c>
      <c r="AQ82" t="str">
        <f>IF(Parameter_Benennung_2!AQ82=0,"",Parameter_Benennung_2!AQ82)</f>
        <v/>
      </c>
      <c r="AR82" t="str">
        <f>IF(Parameter_Benennung_2!AR82=0,"",Parameter_Benennung_2!AR82)</f>
        <v/>
      </c>
      <c r="AS82" t="str">
        <f>IF(Parameter_Benennung_2!AS82=0,"",Parameter_Benennung_2!AS82)</f>
        <v/>
      </c>
      <c r="AT82" t="str">
        <f>IF(Parameter_Benennung_2!AT82=0,"",Parameter_Benennung_2!AT82)</f>
        <v/>
      </c>
      <c r="AU82" t="str">
        <f>IF(Parameter_Benennung_2!AU82=0,"",Parameter_Benennung_2!AU82)</f>
        <v/>
      </c>
      <c r="AV82" t="str">
        <f>IF(Parameter_Benennung_2!AV82=0,"",Parameter_Benennung_2!AV82)</f>
        <v/>
      </c>
      <c r="AW82" t="str">
        <f>IF(Parameter_Benennung_2!AW82=0,"",Parameter_Benennung_2!AW82)</f>
        <v/>
      </c>
      <c r="AX82" t="str">
        <f>IF(Parameter_Benennung_2!AX82=0,"",Parameter_Benennung_2!AX82)</f>
        <v/>
      </c>
      <c r="AY82" t="str">
        <f>IF(Parameter_Benennung_2!AY82=0,"",Parameter_Benennung_2!AY82)</f>
        <v/>
      </c>
      <c r="AZ82" t="str">
        <f>IF(Parameter_Benennung_2!AZ82=0,"",Parameter_Benennung_2!AZ82)</f>
        <v/>
      </c>
      <c r="BA82" t="str">
        <f>IF(Parameter_Benennung_2!BA82=0,"",Parameter_Benennung_2!BA82)</f>
        <v/>
      </c>
      <c r="BB82" t="str">
        <f>IF(Parameter_Benennung_2!BB82=0,"",Parameter_Benennung_2!BB82)</f>
        <v/>
      </c>
      <c r="BC82" t="str">
        <f>IF(Parameter_Benennung_2!BC82=0,"",Parameter_Benennung_2!BC82)</f>
        <v/>
      </c>
      <c r="BD82" t="str">
        <f>IF(Parameter_Benennung_2!BD82=0,"",Parameter_Benennung_2!BD82)</f>
        <v/>
      </c>
      <c r="BE82" t="str">
        <f>IF(Parameter_Benennung_2!BE82=0,"",Parameter_Benennung_2!BE82)</f>
        <v/>
      </c>
      <c r="BF82" t="str">
        <f>IF(Parameter_Benennung_2!BF82=0,"",Parameter_Benennung_2!BF82)</f>
        <v/>
      </c>
      <c r="BG82" t="str">
        <f>IF(Parameter_Benennung_2!BG82=0,"",Parameter_Benennung_2!BG82)</f>
        <v/>
      </c>
      <c r="BH82" t="str">
        <f>IF(Parameter_Benennung_2!BH82=0,"",Parameter_Benennung_2!BH82)</f>
        <v/>
      </c>
      <c r="BI82" t="str">
        <f>IF(Parameter_Benennung_2!BI82=0,"",Parameter_Benennung_2!BI82)</f>
        <v/>
      </c>
      <c r="BJ82" t="str">
        <f>IF(Parameter_Benennung_2!BJ82=0,"",Parameter_Benennung_2!BJ82)</f>
        <v/>
      </c>
      <c r="BK82" t="str">
        <f>IF(Parameter_Benennung_2!BK82=0,"",Parameter_Benennung_2!BK82)</f>
        <v/>
      </c>
      <c r="BL82" t="str">
        <f>IF(Parameter_Benennung_2!BL82=0,"",Parameter_Benennung_2!BL82)</f>
        <v/>
      </c>
      <c r="BM82" t="str">
        <f>IF(Parameter_Benennung_2!BM82=0,"",Parameter_Benennung_2!BM82)</f>
        <v/>
      </c>
      <c r="BN82" t="str">
        <f>IF(Parameter_Benennung_2!BN82=0,"",Parameter_Benennung_2!BN82)</f>
        <v/>
      </c>
      <c r="BO82" t="str">
        <f>IF(Parameter_Benennung_2!BO82=0,"",Parameter_Benennung_2!BO82)</f>
        <v/>
      </c>
      <c r="BP82" t="str">
        <f>IF(Parameter_Benennung_2!BP82=0,"",Parameter_Benennung_2!BP82)</f>
        <v/>
      </c>
      <c r="BQ82" t="str">
        <f>IF(Parameter_Benennung_2!BQ82=0,"",Parameter_Benennung_2!BQ82)</f>
        <v/>
      </c>
      <c r="BR82" t="str">
        <f>IF(Parameter_Benennung_2!BR82=0,"",Parameter_Benennung_2!BR82)</f>
        <v/>
      </c>
      <c r="BS82" t="str">
        <f>IF(Parameter_Benennung_2!BS82=0,"",Parameter_Benennung_2!BS82)</f>
        <v/>
      </c>
      <c r="BT82" t="str">
        <f>IF(Parameter_Benennung_2!BT82=0,"",Parameter_Benennung_2!BT82)</f>
        <v/>
      </c>
      <c r="BU82" t="str">
        <f>IF(Parameter_Benennung_2!BU82=0,"",Parameter_Benennung_2!BU82)</f>
        <v/>
      </c>
      <c r="BV82" t="str">
        <f>IF(Parameter_Benennung_2!BV82=0,"",Parameter_Benennung_2!BV82)</f>
        <v/>
      </c>
      <c r="BW82" t="str">
        <f>IF(Parameter_Benennung_2!BW82=0,"",Parameter_Benennung_2!BW82)</f>
        <v/>
      </c>
      <c r="BX82" t="str">
        <f>IF(Parameter_Benennung_2!BX82=0,"",Parameter_Benennung_2!BX82)</f>
        <v/>
      </c>
      <c r="BY82" t="str">
        <f>IF(Parameter_Benennung_2!BY82=0,"",Parameter_Benennung_2!BY82)</f>
        <v/>
      </c>
    </row>
    <row r="83" spans="1:77" x14ac:dyDescent="0.25">
      <c r="A83" t="e">
        <f>IF(Parameter_Benennung_2!A83=0,"",Parameter_Benennung_2!A83)</f>
        <v>#N/A</v>
      </c>
      <c r="B83" t="str">
        <f>IF(Parameter_Benennung_2!B83=0,"",Parameter_Benennung_2!B83)</f>
        <v/>
      </c>
      <c r="C83" t="str">
        <f>IF(Parameter_Benennung_2!C83=0,"",Parameter_Benennung_2!C83)</f>
        <v/>
      </c>
      <c r="D83" t="str">
        <f>IF(Parameter_Benennung_2!D83=0,"",Parameter_Benennung_2!D83)</f>
        <v/>
      </c>
      <c r="E83" t="str">
        <f>IF(Parameter_Benennung_2!E83=0,"",Parameter_Benennung_2!E83)</f>
        <v/>
      </c>
      <c r="F83" t="str">
        <f>IF(Parameter_Benennung_2!F83=0,"",Parameter_Benennung_2!F83)</f>
        <v/>
      </c>
      <c r="G83" t="str">
        <f>IF(Parameter_Benennung_2!G83=0,"",Parameter_Benennung_2!G83)</f>
        <v/>
      </c>
      <c r="H83" t="str">
        <f>IF(Parameter_Benennung_2!H83=0,"",Parameter_Benennung_2!H83)</f>
        <v/>
      </c>
      <c r="I83" t="str">
        <f>IF(Parameter_Benennung_2!I83=0,"",Parameter_Benennung_2!I83)</f>
        <v/>
      </c>
      <c r="J83" t="str">
        <f>IF(Parameter_Benennung_2!J83=0,"",Parameter_Benennung_2!J83)</f>
        <v/>
      </c>
      <c r="K83" t="str">
        <f>IF(Parameter_Benennung_2!K83=0,"",Parameter_Benennung_2!K83)</f>
        <v/>
      </c>
      <c r="L83" t="str">
        <f>IF(Parameter_Benennung_2!L83=0,"",Parameter_Benennung_2!L83)</f>
        <v/>
      </c>
      <c r="M83" t="str">
        <f>IF(Parameter_Benennung_2!M83=0,"",Parameter_Benennung_2!M83)</f>
        <v/>
      </c>
      <c r="N83" t="str">
        <f>IF(Parameter_Benennung_2!N83=0,"",Parameter_Benennung_2!N83)</f>
        <v/>
      </c>
      <c r="O83" t="str">
        <f>IF(Parameter_Benennung_2!O83=0,"",Parameter_Benennung_2!O83)</f>
        <v/>
      </c>
      <c r="P83" t="str">
        <f>IF(Parameter_Benennung_2!P83=0,"",Parameter_Benennung_2!P83)</f>
        <v/>
      </c>
      <c r="Q83" t="str">
        <f>IF(Parameter_Benennung_2!Q83=0,"",Parameter_Benennung_2!Q83)</f>
        <v/>
      </c>
      <c r="R83" t="str">
        <f>IF(Parameter_Benennung_2!R83=0,"",Parameter_Benennung_2!R83)</f>
        <v/>
      </c>
      <c r="S83" t="str">
        <f>IF(Parameter_Benennung_2!S83=0,"",Parameter_Benennung_2!S83)</f>
        <v/>
      </c>
      <c r="T83" t="str">
        <f>IF(Parameter_Benennung_2!T83=0,"",Parameter_Benennung_2!T83)</f>
        <v/>
      </c>
      <c r="U83" t="str">
        <f>IF(Parameter_Benennung_2!U83=0,"",Parameter_Benennung_2!U83)</f>
        <v/>
      </c>
      <c r="V83" t="str">
        <f>IF(Parameter_Benennung_2!V83=0,"",Parameter_Benennung_2!V83)</f>
        <v/>
      </c>
      <c r="W83" t="str">
        <f>IF(Parameter_Benennung_2!W83=0,"",Parameter_Benennung_2!W83)</f>
        <v/>
      </c>
      <c r="X83" t="str">
        <f>IF(Parameter_Benennung_2!X83=0,"",Parameter_Benennung_2!X83)</f>
        <v/>
      </c>
      <c r="Y83" t="str">
        <f>IF(Parameter_Benennung_2!Y83=0,"",Parameter_Benennung_2!Y83)</f>
        <v/>
      </c>
      <c r="Z83" t="str">
        <f>IF(Parameter_Benennung_2!Z83=0,"",Parameter_Benennung_2!Z83)</f>
        <v/>
      </c>
      <c r="AA83" t="str">
        <f>IF(Parameter_Benennung_2!AA83=0,"",Parameter_Benennung_2!AA83)</f>
        <v/>
      </c>
      <c r="AB83" t="str">
        <f>IF(Parameter_Benennung_2!AB83=0,"",Parameter_Benennung_2!AB83)</f>
        <v/>
      </c>
      <c r="AC83" t="str">
        <f>IF(Parameter_Benennung_2!AC83=0,"",Parameter_Benennung_2!AC83)</f>
        <v/>
      </c>
      <c r="AD83" t="str">
        <f>IF(Parameter_Benennung_2!AD83=0,"",Parameter_Benennung_2!AD83)</f>
        <v/>
      </c>
      <c r="AE83" t="str">
        <f>IF(Parameter_Benennung_2!AE83=0,"",Parameter_Benennung_2!AE83)</f>
        <v/>
      </c>
      <c r="AF83" t="str">
        <f>IF(Parameter_Benennung_2!AF83=0,"",Parameter_Benennung_2!AF83)</f>
        <v/>
      </c>
      <c r="AG83" t="str">
        <f>IF(Parameter_Benennung_2!AG83=0,"",Parameter_Benennung_2!AG83)</f>
        <v/>
      </c>
      <c r="AH83" t="str">
        <f>IF(Parameter_Benennung_2!AH83=0,"",Parameter_Benennung_2!AH83)</f>
        <v/>
      </c>
      <c r="AI83" t="str">
        <f>IF(Parameter_Benennung_2!AI83=0,"",Parameter_Benennung_2!AI83)</f>
        <v/>
      </c>
      <c r="AJ83" t="str">
        <f>IF(Parameter_Benennung_2!AJ83=0,"",Parameter_Benennung_2!AJ83)</f>
        <v/>
      </c>
      <c r="AK83" t="str">
        <f>IF(Parameter_Benennung_2!AK83=0,"",Parameter_Benennung_2!AK83)</f>
        <v/>
      </c>
      <c r="AL83" t="str">
        <f>IF(Parameter_Benennung_2!AL83=0,"",Parameter_Benennung_2!AL83)</f>
        <v/>
      </c>
      <c r="AM83" t="str">
        <f>IF(Parameter_Benennung_2!AM83=0,"",Parameter_Benennung_2!AM83)</f>
        <v/>
      </c>
      <c r="AN83" t="str">
        <f>IF(Parameter_Benennung_2!AN83=0,"",Parameter_Benennung_2!AN83)</f>
        <v/>
      </c>
      <c r="AO83" t="str">
        <f>IF(Parameter_Benennung_2!AO83=0,"",Parameter_Benennung_2!AO83)</f>
        <v/>
      </c>
      <c r="AP83" t="str">
        <f>IF(Parameter_Benennung_2!AP83=0,"",Parameter_Benennung_2!AP83)</f>
        <v/>
      </c>
      <c r="AQ83" t="str">
        <f>IF(Parameter_Benennung_2!AQ83=0,"",Parameter_Benennung_2!AQ83)</f>
        <v/>
      </c>
      <c r="AR83" t="str">
        <f>IF(Parameter_Benennung_2!AR83=0,"",Parameter_Benennung_2!AR83)</f>
        <v/>
      </c>
      <c r="AS83" t="str">
        <f>IF(Parameter_Benennung_2!AS83=0,"",Parameter_Benennung_2!AS83)</f>
        <v/>
      </c>
      <c r="AT83" t="str">
        <f>IF(Parameter_Benennung_2!AT83=0,"",Parameter_Benennung_2!AT83)</f>
        <v/>
      </c>
      <c r="AU83" t="str">
        <f>IF(Parameter_Benennung_2!AU83=0,"",Parameter_Benennung_2!AU83)</f>
        <v/>
      </c>
      <c r="AV83" t="str">
        <f>IF(Parameter_Benennung_2!AV83=0,"",Parameter_Benennung_2!AV83)</f>
        <v/>
      </c>
      <c r="AW83" t="str">
        <f>IF(Parameter_Benennung_2!AW83=0,"",Parameter_Benennung_2!AW83)</f>
        <v/>
      </c>
      <c r="AX83" t="str">
        <f>IF(Parameter_Benennung_2!AX83=0,"",Parameter_Benennung_2!AX83)</f>
        <v/>
      </c>
      <c r="AY83" t="str">
        <f>IF(Parameter_Benennung_2!AY83=0,"",Parameter_Benennung_2!AY83)</f>
        <v/>
      </c>
      <c r="AZ83" t="str">
        <f>IF(Parameter_Benennung_2!AZ83=0,"",Parameter_Benennung_2!AZ83)</f>
        <v/>
      </c>
      <c r="BA83" t="str">
        <f>IF(Parameter_Benennung_2!BA83=0,"",Parameter_Benennung_2!BA83)</f>
        <v/>
      </c>
      <c r="BB83" t="str">
        <f>IF(Parameter_Benennung_2!BB83=0,"",Parameter_Benennung_2!BB83)</f>
        <v/>
      </c>
      <c r="BC83" t="str">
        <f>IF(Parameter_Benennung_2!BC83=0,"",Parameter_Benennung_2!BC83)</f>
        <v/>
      </c>
      <c r="BD83" t="str">
        <f>IF(Parameter_Benennung_2!BD83=0,"",Parameter_Benennung_2!BD83)</f>
        <v/>
      </c>
      <c r="BE83" t="str">
        <f>IF(Parameter_Benennung_2!BE83=0,"",Parameter_Benennung_2!BE83)</f>
        <v/>
      </c>
      <c r="BF83" t="str">
        <f>IF(Parameter_Benennung_2!BF83=0,"",Parameter_Benennung_2!BF83)</f>
        <v/>
      </c>
      <c r="BG83" t="str">
        <f>IF(Parameter_Benennung_2!BG83=0,"",Parameter_Benennung_2!BG83)</f>
        <v/>
      </c>
      <c r="BH83" t="str">
        <f>IF(Parameter_Benennung_2!BH83=0,"",Parameter_Benennung_2!BH83)</f>
        <v/>
      </c>
      <c r="BI83" t="str">
        <f>IF(Parameter_Benennung_2!BI83=0,"",Parameter_Benennung_2!BI83)</f>
        <v/>
      </c>
      <c r="BJ83" t="str">
        <f>IF(Parameter_Benennung_2!BJ83=0,"",Parameter_Benennung_2!BJ83)</f>
        <v/>
      </c>
      <c r="BK83" t="str">
        <f>IF(Parameter_Benennung_2!BK83=0,"",Parameter_Benennung_2!BK83)</f>
        <v/>
      </c>
      <c r="BL83" t="str">
        <f>IF(Parameter_Benennung_2!BL83=0,"",Parameter_Benennung_2!BL83)</f>
        <v/>
      </c>
      <c r="BM83" t="str">
        <f>IF(Parameter_Benennung_2!BM83=0,"",Parameter_Benennung_2!BM83)</f>
        <v/>
      </c>
      <c r="BN83" t="str">
        <f>IF(Parameter_Benennung_2!BN83=0,"",Parameter_Benennung_2!BN83)</f>
        <v/>
      </c>
      <c r="BO83" t="str">
        <f>IF(Parameter_Benennung_2!BO83=0,"",Parameter_Benennung_2!BO83)</f>
        <v/>
      </c>
      <c r="BP83" t="str">
        <f>IF(Parameter_Benennung_2!BP83=0,"",Parameter_Benennung_2!BP83)</f>
        <v/>
      </c>
      <c r="BQ83" t="str">
        <f>IF(Parameter_Benennung_2!BQ83=0,"",Parameter_Benennung_2!BQ83)</f>
        <v/>
      </c>
      <c r="BR83" t="str">
        <f>IF(Parameter_Benennung_2!BR83=0,"",Parameter_Benennung_2!BR83)</f>
        <v/>
      </c>
      <c r="BS83" t="str">
        <f>IF(Parameter_Benennung_2!BS83=0,"",Parameter_Benennung_2!BS83)</f>
        <v/>
      </c>
      <c r="BT83" t="str">
        <f>IF(Parameter_Benennung_2!BT83=0,"",Parameter_Benennung_2!BT83)</f>
        <v/>
      </c>
      <c r="BU83" t="str">
        <f>IF(Parameter_Benennung_2!BU83=0,"",Parameter_Benennung_2!BU83)</f>
        <v/>
      </c>
      <c r="BV83" t="str">
        <f>IF(Parameter_Benennung_2!BV83=0,"",Parameter_Benennung_2!BV83)</f>
        <v/>
      </c>
      <c r="BW83" t="str">
        <f>IF(Parameter_Benennung_2!BW83=0,"",Parameter_Benennung_2!BW83)</f>
        <v/>
      </c>
      <c r="BX83" t="str">
        <f>IF(Parameter_Benennung_2!BX83=0,"",Parameter_Benennung_2!BX83)</f>
        <v/>
      </c>
      <c r="BY83" t="str">
        <f>IF(Parameter_Benennung_2!BY83=0,"",Parameter_Benennung_2!BY83)</f>
        <v/>
      </c>
    </row>
    <row r="84" spans="1:77" x14ac:dyDescent="0.25">
      <c r="A84" t="e">
        <f>IF(Parameter_Benennung_2!A84=0,"",Parameter_Benennung_2!A84)</f>
        <v>#N/A</v>
      </c>
      <c r="B84" t="str">
        <f>IF(Parameter_Benennung_2!B84=0,"",Parameter_Benennung_2!B84)</f>
        <v/>
      </c>
      <c r="C84" t="str">
        <f>IF(Parameter_Benennung_2!C84=0,"",Parameter_Benennung_2!C84)</f>
        <v/>
      </c>
      <c r="D84" t="str">
        <f>IF(Parameter_Benennung_2!D84=0,"",Parameter_Benennung_2!D84)</f>
        <v/>
      </c>
      <c r="E84" t="str">
        <f>IF(Parameter_Benennung_2!E84=0,"",Parameter_Benennung_2!E84)</f>
        <v/>
      </c>
      <c r="F84" t="str">
        <f>IF(Parameter_Benennung_2!F84=0,"",Parameter_Benennung_2!F84)</f>
        <v/>
      </c>
      <c r="G84" t="str">
        <f>IF(Parameter_Benennung_2!G84=0,"",Parameter_Benennung_2!G84)</f>
        <v/>
      </c>
      <c r="H84" t="str">
        <f>IF(Parameter_Benennung_2!H84=0,"",Parameter_Benennung_2!H84)</f>
        <v/>
      </c>
      <c r="I84" t="str">
        <f>IF(Parameter_Benennung_2!I84=0,"",Parameter_Benennung_2!I84)</f>
        <v/>
      </c>
      <c r="J84" t="str">
        <f>IF(Parameter_Benennung_2!J84=0,"",Parameter_Benennung_2!J84)</f>
        <v/>
      </c>
      <c r="K84" t="str">
        <f>IF(Parameter_Benennung_2!K84=0,"",Parameter_Benennung_2!K84)</f>
        <v/>
      </c>
      <c r="L84" t="str">
        <f>IF(Parameter_Benennung_2!L84=0,"",Parameter_Benennung_2!L84)</f>
        <v/>
      </c>
      <c r="M84" t="str">
        <f>IF(Parameter_Benennung_2!M84=0,"",Parameter_Benennung_2!M84)</f>
        <v/>
      </c>
      <c r="N84" t="str">
        <f>IF(Parameter_Benennung_2!N84=0,"",Parameter_Benennung_2!N84)</f>
        <v/>
      </c>
      <c r="O84" t="str">
        <f>IF(Parameter_Benennung_2!O84=0,"",Parameter_Benennung_2!O84)</f>
        <v/>
      </c>
      <c r="P84" t="str">
        <f>IF(Parameter_Benennung_2!P84=0,"",Parameter_Benennung_2!P84)</f>
        <v/>
      </c>
      <c r="Q84" t="str">
        <f>IF(Parameter_Benennung_2!Q84=0,"",Parameter_Benennung_2!Q84)</f>
        <v/>
      </c>
      <c r="R84" t="str">
        <f>IF(Parameter_Benennung_2!R84=0,"",Parameter_Benennung_2!R84)</f>
        <v/>
      </c>
      <c r="S84" t="str">
        <f>IF(Parameter_Benennung_2!S84=0,"",Parameter_Benennung_2!S84)</f>
        <v/>
      </c>
      <c r="T84" t="str">
        <f>IF(Parameter_Benennung_2!T84=0,"",Parameter_Benennung_2!T84)</f>
        <v/>
      </c>
      <c r="U84" t="str">
        <f>IF(Parameter_Benennung_2!U84=0,"",Parameter_Benennung_2!U84)</f>
        <v/>
      </c>
      <c r="V84" t="str">
        <f>IF(Parameter_Benennung_2!V84=0,"",Parameter_Benennung_2!V84)</f>
        <v/>
      </c>
      <c r="W84" t="str">
        <f>IF(Parameter_Benennung_2!W84=0,"",Parameter_Benennung_2!W84)</f>
        <v/>
      </c>
      <c r="X84" t="str">
        <f>IF(Parameter_Benennung_2!X84=0,"",Parameter_Benennung_2!X84)</f>
        <v/>
      </c>
      <c r="Y84" t="str">
        <f>IF(Parameter_Benennung_2!Y84=0,"",Parameter_Benennung_2!Y84)</f>
        <v/>
      </c>
      <c r="Z84" t="str">
        <f>IF(Parameter_Benennung_2!Z84=0,"",Parameter_Benennung_2!Z84)</f>
        <v/>
      </c>
      <c r="AA84" t="str">
        <f>IF(Parameter_Benennung_2!AA84=0,"",Parameter_Benennung_2!AA84)</f>
        <v/>
      </c>
      <c r="AB84" t="str">
        <f>IF(Parameter_Benennung_2!AB84=0,"",Parameter_Benennung_2!AB84)</f>
        <v/>
      </c>
      <c r="AC84" t="str">
        <f>IF(Parameter_Benennung_2!AC84=0,"",Parameter_Benennung_2!AC84)</f>
        <v/>
      </c>
      <c r="AD84" t="str">
        <f>IF(Parameter_Benennung_2!AD84=0,"",Parameter_Benennung_2!AD84)</f>
        <v/>
      </c>
      <c r="AE84" t="str">
        <f>IF(Parameter_Benennung_2!AE84=0,"",Parameter_Benennung_2!AE84)</f>
        <v/>
      </c>
      <c r="AF84" t="str">
        <f>IF(Parameter_Benennung_2!AF84=0,"",Parameter_Benennung_2!AF84)</f>
        <v/>
      </c>
      <c r="AG84" t="str">
        <f>IF(Parameter_Benennung_2!AG84=0,"",Parameter_Benennung_2!AG84)</f>
        <v/>
      </c>
      <c r="AH84" t="str">
        <f>IF(Parameter_Benennung_2!AH84=0,"",Parameter_Benennung_2!AH84)</f>
        <v/>
      </c>
      <c r="AI84" t="str">
        <f>IF(Parameter_Benennung_2!AI84=0,"",Parameter_Benennung_2!AI84)</f>
        <v/>
      </c>
      <c r="AJ84" t="str">
        <f>IF(Parameter_Benennung_2!AJ84=0,"",Parameter_Benennung_2!AJ84)</f>
        <v/>
      </c>
      <c r="AK84" t="str">
        <f>IF(Parameter_Benennung_2!AK84=0,"",Parameter_Benennung_2!AK84)</f>
        <v/>
      </c>
      <c r="AL84" t="str">
        <f>IF(Parameter_Benennung_2!AL84=0,"",Parameter_Benennung_2!AL84)</f>
        <v/>
      </c>
      <c r="AM84" t="str">
        <f>IF(Parameter_Benennung_2!AM84=0,"",Parameter_Benennung_2!AM84)</f>
        <v/>
      </c>
      <c r="AN84" t="str">
        <f>IF(Parameter_Benennung_2!AN84=0,"",Parameter_Benennung_2!AN84)</f>
        <v/>
      </c>
      <c r="AO84" t="str">
        <f>IF(Parameter_Benennung_2!AO84=0,"",Parameter_Benennung_2!AO84)</f>
        <v/>
      </c>
      <c r="AP84" t="str">
        <f>IF(Parameter_Benennung_2!AP84=0,"",Parameter_Benennung_2!AP84)</f>
        <v/>
      </c>
      <c r="AQ84" t="str">
        <f>IF(Parameter_Benennung_2!AQ84=0,"",Parameter_Benennung_2!AQ84)</f>
        <v/>
      </c>
      <c r="AR84" t="str">
        <f>IF(Parameter_Benennung_2!AR84=0,"",Parameter_Benennung_2!AR84)</f>
        <v/>
      </c>
      <c r="AS84" t="str">
        <f>IF(Parameter_Benennung_2!AS84=0,"",Parameter_Benennung_2!AS84)</f>
        <v/>
      </c>
      <c r="AT84" t="str">
        <f>IF(Parameter_Benennung_2!AT84=0,"",Parameter_Benennung_2!AT84)</f>
        <v/>
      </c>
      <c r="AU84" t="str">
        <f>IF(Parameter_Benennung_2!AU84=0,"",Parameter_Benennung_2!AU84)</f>
        <v/>
      </c>
      <c r="AV84" t="str">
        <f>IF(Parameter_Benennung_2!AV84=0,"",Parameter_Benennung_2!AV84)</f>
        <v/>
      </c>
      <c r="AW84" t="str">
        <f>IF(Parameter_Benennung_2!AW84=0,"",Parameter_Benennung_2!AW84)</f>
        <v/>
      </c>
      <c r="AX84" t="str">
        <f>IF(Parameter_Benennung_2!AX84=0,"",Parameter_Benennung_2!AX84)</f>
        <v/>
      </c>
      <c r="AY84" t="str">
        <f>IF(Parameter_Benennung_2!AY84=0,"",Parameter_Benennung_2!AY84)</f>
        <v/>
      </c>
      <c r="AZ84" t="str">
        <f>IF(Parameter_Benennung_2!AZ84=0,"",Parameter_Benennung_2!AZ84)</f>
        <v/>
      </c>
      <c r="BA84" t="str">
        <f>IF(Parameter_Benennung_2!BA84=0,"",Parameter_Benennung_2!BA84)</f>
        <v/>
      </c>
      <c r="BB84" t="str">
        <f>IF(Parameter_Benennung_2!BB84=0,"",Parameter_Benennung_2!BB84)</f>
        <v/>
      </c>
      <c r="BC84" t="str">
        <f>IF(Parameter_Benennung_2!BC84=0,"",Parameter_Benennung_2!BC84)</f>
        <v/>
      </c>
      <c r="BD84" t="str">
        <f>IF(Parameter_Benennung_2!BD84=0,"",Parameter_Benennung_2!BD84)</f>
        <v/>
      </c>
      <c r="BE84" t="str">
        <f>IF(Parameter_Benennung_2!BE84=0,"",Parameter_Benennung_2!BE84)</f>
        <v/>
      </c>
      <c r="BF84" t="str">
        <f>IF(Parameter_Benennung_2!BF84=0,"",Parameter_Benennung_2!BF84)</f>
        <v/>
      </c>
      <c r="BG84" t="str">
        <f>IF(Parameter_Benennung_2!BG84=0,"",Parameter_Benennung_2!BG84)</f>
        <v/>
      </c>
      <c r="BH84" t="str">
        <f>IF(Parameter_Benennung_2!BH84=0,"",Parameter_Benennung_2!BH84)</f>
        <v/>
      </c>
      <c r="BI84" t="str">
        <f>IF(Parameter_Benennung_2!BI84=0,"",Parameter_Benennung_2!BI84)</f>
        <v/>
      </c>
      <c r="BJ84" t="str">
        <f>IF(Parameter_Benennung_2!BJ84=0,"",Parameter_Benennung_2!BJ84)</f>
        <v/>
      </c>
      <c r="BK84" t="str">
        <f>IF(Parameter_Benennung_2!BK84=0,"",Parameter_Benennung_2!BK84)</f>
        <v/>
      </c>
      <c r="BL84" t="str">
        <f>IF(Parameter_Benennung_2!BL84=0,"",Parameter_Benennung_2!BL84)</f>
        <v/>
      </c>
      <c r="BM84" t="str">
        <f>IF(Parameter_Benennung_2!BM84=0,"",Parameter_Benennung_2!BM84)</f>
        <v/>
      </c>
      <c r="BN84" t="str">
        <f>IF(Parameter_Benennung_2!BN84=0,"",Parameter_Benennung_2!BN84)</f>
        <v/>
      </c>
      <c r="BO84" t="str">
        <f>IF(Parameter_Benennung_2!BO84=0,"",Parameter_Benennung_2!BO84)</f>
        <v/>
      </c>
      <c r="BP84" t="str">
        <f>IF(Parameter_Benennung_2!BP84=0,"",Parameter_Benennung_2!BP84)</f>
        <v/>
      </c>
      <c r="BQ84" t="str">
        <f>IF(Parameter_Benennung_2!BQ84=0,"",Parameter_Benennung_2!BQ84)</f>
        <v/>
      </c>
      <c r="BR84" t="str">
        <f>IF(Parameter_Benennung_2!BR84=0,"",Parameter_Benennung_2!BR84)</f>
        <v/>
      </c>
      <c r="BS84" t="str">
        <f>IF(Parameter_Benennung_2!BS84=0,"",Parameter_Benennung_2!BS84)</f>
        <v/>
      </c>
      <c r="BT84" t="str">
        <f>IF(Parameter_Benennung_2!BT84=0,"",Parameter_Benennung_2!BT84)</f>
        <v/>
      </c>
      <c r="BU84" t="str">
        <f>IF(Parameter_Benennung_2!BU84=0,"",Parameter_Benennung_2!BU84)</f>
        <v/>
      </c>
      <c r="BV84" t="str">
        <f>IF(Parameter_Benennung_2!BV84=0,"",Parameter_Benennung_2!BV84)</f>
        <v/>
      </c>
      <c r="BW84" t="str">
        <f>IF(Parameter_Benennung_2!BW84=0,"",Parameter_Benennung_2!BW84)</f>
        <v/>
      </c>
      <c r="BX84" t="str">
        <f>IF(Parameter_Benennung_2!BX84=0,"",Parameter_Benennung_2!BX84)</f>
        <v/>
      </c>
      <c r="BY84" t="str">
        <f>IF(Parameter_Benennung_2!BY84=0,"",Parameter_Benennung_2!BY84)</f>
        <v/>
      </c>
    </row>
    <row r="85" spans="1:77" x14ac:dyDescent="0.25">
      <c r="A85" t="e">
        <f>IF(Parameter_Benennung_2!A85=0,"",Parameter_Benennung_2!A85)</f>
        <v>#N/A</v>
      </c>
      <c r="B85" t="str">
        <f>IF(Parameter_Benennung_2!B85=0,"",Parameter_Benennung_2!B85)</f>
        <v/>
      </c>
      <c r="C85" t="str">
        <f>IF(Parameter_Benennung_2!C85=0,"",Parameter_Benennung_2!C85)</f>
        <v/>
      </c>
      <c r="D85" t="str">
        <f>IF(Parameter_Benennung_2!D85=0,"",Parameter_Benennung_2!D85)</f>
        <v/>
      </c>
      <c r="E85" t="str">
        <f>IF(Parameter_Benennung_2!E85=0,"",Parameter_Benennung_2!E85)</f>
        <v/>
      </c>
      <c r="F85" t="str">
        <f>IF(Parameter_Benennung_2!F85=0,"",Parameter_Benennung_2!F85)</f>
        <v/>
      </c>
      <c r="G85" t="str">
        <f>IF(Parameter_Benennung_2!G85=0,"",Parameter_Benennung_2!G85)</f>
        <v/>
      </c>
      <c r="H85" t="str">
        <f>IF(Parameter_Benennung_2!H85=0,"",Parameter_Benennung_2!H85)</f>
        <v/>
      </c>
      <c r="I85" t="str">
        <f>IF(Parameter_Benennung_2!I85=0,"",Parameter_Benennung_2!I85)</f>
        <v/>
      </c>
      <c r="J85" t="str">
        <f>IF(Parameter_Benennung_2!J85=0,"",Parameter_Benennung_2!J85)</f>
        <v/>
      </c>
      <c r="K85" t="str">
        <f>IF(Parameter_Benennung_2!K85=0,"",Parameter_Benennung_2!K85)</f>
        <v/>
      </c>
      <c r="L85" t="str">
        <f>IF(Parameter_Benennung_2!L85=0,"",Parameter_Benennung_2!L85)</f>
        <v/>
      </c>
      <c r="M85" t="str">
        <f>IF(Parameter_Benennung_2!M85=0,"",Parameter_Benennung_2!M85)</f>
        <v/>
      </c>
      <c r="N85" t="str">
        <f>IF(Parameter_Benennung_2!N85=0,"",Parameter_Benennung_2!N85)</f>
        <v/>
      </c>
      <c r="O85" t="str">
        <f>IF(Parameter_Benennung_2!O85=0,"",Parameter_Benennung_2!O85)</f>
        <v/>
      </c>
      <c r="P85" t="str">
        <f>IF(Parameter_Benennung_2!P85=0,"",Parameter_Benennung_2!P85)</f>
        <v/>
      </c>
      <c r="Q85" t="str">
        <f>IF(Parameter_Benennung_2!Q85=0,"",Parameter_Benennung_2!Q85)</f>
        <v/>
      </c>
      <c r="R85" t="str">
        <f>IF(Parameter_Benennung_2!R85=0,"",Parameter_Benennung_2!R85)</f>
        <v/>
      </c>
      <c r="S85" t="str">
        <f>IF(Parameter_Benennung_2!S85=0,"",Parameter_Benennung_2!S85)</f>
        <v/>
      </c>
      <c r="T85" t="str">
        <f>IF(Parameter_Benennung_2!T85=0,"",Parameter_Benennung_2!T85)</f>
        <v/>
      </c>
      <c r="U85" t="str">
        <f>IF(Parameter_Benennung_2!U85=0,"",Parameter_Benennung_2!U85)</f>
        <v/>
      </c>
      <c r="V85" t="str">
        <f>IF(Parameter_Benennung_2!V85=0,"",Parameter_Benennung_2!V85)</f>
        <v/>
      </c>
      <c r="W85" t="str">
        <f>IF(Parameter_Benennung_2!W85=0,"",Parameter_Benennung_2!W85)</f>
        <v/>
      </c>
      <c r="X85" t="str">
        <f>IF(Parameter_Benennung_2!X85=0,"",Parameter_Benennung_2!X85)</f>
        <v/>
      </c>
      <c r="Y85" t="str">
        <f>IF(Parameter_Benennung_2!Y85=0,"",Parameter_Benennung_2!Y85)</f>
        <v/>
      </c>
      <c r="Z85" t="str">
        <f>IF(Parameter_Benennung_2!Z85=0,"",Parameter_Benennung_2!Z85)</f>
        <v/>
      </c>
      <c r="AA85" t="str">
        <f>IF(Parameter_Benennung_2!AA85=0,"",Parameter_Benennung_2!AA85)</f>
        <v/>
      </c>
      <c r="AB85" t="str">
        <f>IF(Parameter_Benennung_2!AB85=0,"",Parameter_Benennung_2!AB85)</f>
        <v/>
      </c>
      <c r="AC85" t="str">
        <f>IF(Parameter_Benennung_2!AC85=0,"",Parameter_Benennung_2!AC85)</f>
        <v/>
      </c>
      <c r="AD85" t="str">
        <f>IF(Parameter_Benennung_2!AD85=0,"",Parameter_Benennung_2!AD85)</f>
        <v/>
      </c>
      <c r="AE85" t="str">
        <f>IF(Parameter_Benennung_2!AE85=0,"",Parameter_Benennung_2!AE85)</f>
        <v/>
      </c>
      <c r="AF85" t="str">
        <f>IF(Parameter_Benennung_2!AF85=0,"",Parameter_Benennung_2!AF85)</f>
        <v/>
      </c>
      <c r="AG85" t="str">
        <f>IF(Parameter_Benennung_2!AG85=0,"",Parameter_Benennung_2!AG85)</f>
        <v/>
      </c>
      <c r="AH85" t="str">
        <f>IF(Parameter_Benennung_2!AH85=0,"",Parameter_Benennung_2!AH85)</f>
        <v/>
      </c>
      <c r="AI85" t="str">
        <f>IF(Parameter_Benennung_2!AI85=0,"",Parameter_Benennung_2!AI85)</f>
        <v/>
      </c>
      <c r="AJ85" t="str">
        <f>IF(Parameter_Benennung_2!AJ85=0,"",Parameter_Benennung_2!AJ85)</f>
        <v/>
      </c>
      <c r="AK85" t="str">
        <f>IF(Parameter_Benennung_2!AK85=0,"",Parameter_Benennung_2!AK85)</f>
        <v/>
      </c>
      <c r="AL85" t="str">
        <f>IF(Parameter_Benennung_2!AL85=0,"",Parameter_Benennung_2!AL85)</f>
        <v/>
      </c>
      <c r="AM85" t="str">
        <f>IF(Parameter_Benennung_2!AM85=0,"",Parameter_Benennung_2!AM85)</f>
        <v/>
      </c>
      <c r="AN85" t="str">
        <f>IF(Parameter_Benennung_2!AN85=0,"",Parameter_Benennung_2!AN85)</f>
        <v/>
      </c>
      <c r="AO85" t="str">
        <f>IF(Parameter_Benennung_2!AO85=0,"",Parameter_Benennung_2!AO85)</f>
        <v/>
      </c>
      <c r="AP85" t="str">
        <f>IF(Parameter_Benennung_2!AP85=0,"",Parameter_Benennung_2!AP85)</f>
        <v/>
      </c>
      <c r="AQ85" t="str">
        <f>IF(Parameter_Benennung_2!AQ85=0,"",Parameter_Benennung_2!AQ85)</f>
        <v/>
      </c>
      <c r="AR85" t="str">
        <f>IF(Parameter_Benennung_2!AR85=0,"",Parameter_Benennung_2!AR85)</f>
        <v/>
      </c>
      <c r="AS85" t="str">
        <f>IF(Parameter_Benennung_2!AS85=0,"",Parameter_Benennung_2!AS85)</f>
        <v/>
      </c>
      <c r="AT85" t="str">
        <f>IF(Parameter_Benennung_2!AT85=0,"",Parameter_Benennung_2!AT85)</f>
        <v/>
      </c>
      <c r="AU85" t="str">
        <f>IF(Parameter_Benennung_2!AU85=0,"",Parameter_Benennung_2!AU85)</f>
        <v/>
      </c>
      <c r="AV85" t="str">
        <f>IF(Parameter_Benennung_2!AV85=0,"",Parameter_Benennung_2!AV85)</f>
        <v/>
      </c>
      <c r="AW85" t="str">
        <f>IF(Parameter_Benennung_2!AW85=0,"",Parameter_Benennung_2!AW85)</f>
        <v/>
      </c>
      <c r="AX85" t="str">
        <f>IF(Parameter_Benennung_2!AX85=0,"",Parameter_Benennung_2!AX85)</f>
        <v/>
      </c>
      <c r="AY85" t="str">
        <f>IF(Parameter_Benennung_2!AY85=0,"",Parameter_Benennung_2!AY85)</f>
        <v/>
      </c>
      <c r="AZ85" t="str">
        <f>IF(Parameter_Benennung_2!AZ85=0,"",Parameter_Benennung_2!AZ85)</f>
        <v/>
      </c>
      <c r="BA85" t="str">
        <f>IF(Parameter_Benennung_2!BA85=0,"",Parameter_Benennung_2!BA85)</f>
        <v/>
      </c>
      <c r="BB85" t="str">
        <f>IF(Parameter_Benennung_2!BB85=0,"",Parameter_Benennung_2!BB85)</f>
        <v/>
      </c>
      <c r="BC85" t="str">
        <f>IF(Parameter_Benennung_2!BC85=0,"",Parameter_Benennung_2!BC85)</f>
        <v/>
      </c>
      <c r="BD85" t="str">
        <f>IF(Parameter_Benennung_2!BD85=0,"",Parameter_Benennung_2!BD85)</f>
        <v/>
      </c>
      <c r="BE85" t="str">
        <f>IF(Parameter_Benennung_2!BE85=0,"",Parameter_Benennung_2!BE85)</f>
        <v/>
      </c>
      <c r="BF85" t="str">
        <f>IF(Parameter_Benennung_2!BF85=0,"",Parameter_Benennung_2!BF85)</f>
        <v/>
      </c>
      <c r="BG85" t="str">
        <f>IF(Parameter_Benennung_2!BG85=0,"",Parameter_Benennung_2!BG85)</f>
        <v/>
      </c>
      <c r="BH85" t="str">
        <f>IF(Parameter_Benennung_2!BH85=0,"",Parameter_Benennung_2!BH85)</f>
        <v/>
      </c>
      <c r="BI85" t="str">
        <f>IF(Parameter_Benennung_2!BI85=0,"",Parameter_Benennung_2!BI85)</f>
        <v/>
      </c>
      <c r="BJ85" t="str">
        <f>IF(Parameter_Benennung_2!BJ85=0,"",Parameter_Benennung_2!BJ85)</f>
        <v/>
      </c>
      <c r="BK85" t="str">
        <f>IF(Parameter_Benennung_2!BK85=0,"",Parameter_Benennung_2!BK85)</f>
        <v/>
      </c>
      <c r="BL85" t="str">
        <f>IF(Parameter_Benennung_2!BL85=0,"",Parameter_Benennung_2!BL85)</f>
        <v/>
      </c>
      <c r="BM85" t="str">
        <f>IF(Parameter_Benennung_2!BM85=0,"",Parameter_Benennung_2!BM85)</f>
        <v/>
      </c>
      <c r="BN85" t="str">
        <f>IF(Parameter_Benennung_2!BN85=0,"",Parameter_Benennung_2!BN85)</f>
        <v/>
      </c>
      <c r="BO85" t="str">
        <f>IF(Parameter_Benennung_2!BO85=0,"",Parameter_Benennung_2!BO85)</f>
        <v/>
      </c>
      <c r="BP85" t="str">
        <f>IF(Parameter_Benennung_2!BP85=0,"",Parameter_Benennung_2!BP85)</f>
        <v/>
      </c>
      <c r="BQ85" t="str">
        <f>IF(Parameter_Benennung_2!BQ85=0,"",Parameter_Benennung_2!BQ85)</f>
        <v/>
      </c>
      <c r="BR85" t="str">
        <f>IF(Parameter_Benennung_2!BR85=0,"",Parameter_Benennung_2!BR85)</f>
        <v/>
      </c>
      <c r="BS85" t="str">
        <f>IF(Parameter_Benennung_2!BS85=0,"",Parameter_Benennung_2!BS85)</f>
        <v/>
      </c>
      <c r="BT85" t="str">
        <f>IF(Parameter_Benennung_2!BT85=0,"",Parameter_Benennung_2!BT85)</f>
        <v/>
      </c>
      <c r="BU85" t="str">
        <f>IF(Parameter_Benennung_2!BU85=0,"",Parameter_Benennung_2!BU85)</f>
        <v/>
      </c>
      <c r="BV85" t="str">
        <f>IF(Parameter_Benennung_2!BV85=0,"",Parameter_Benennung_2!BV85)</f>
        <v/>
      </c>
      <c r="BW85" t="str">
        <f>IF(Parameter_Benennung_2!BW85=0,"",Parameter_Benennung_2!BW85)</f>
        <v/>
      </c>
      <c r="BX85" t="str">
        <f>IF(Parameter_Benennung_2!BX85=0,"",Parameter_Benennung_2!BX85)</f>
        <v/>
      </c>
      <c r="BY85" t="str">
        <f>IF(Parameter_Benennung_2!BY85=0,"",Parameter_Benennung_2!BY85)</f>
        <v/>
      </c>
    </row>
    <row r="86" spans="1:77" x14ac:dyDescent="0.25">
      <c r="A86" t="e">
        <f>IF(Parameter_Benennung_2!A86=0,"",Parameter_Benennung_2!A86)</f>
        <v>#N/A</v>
      </c>
      <c r="B86" t="str">
        <f>IF(Parameter_Benennung_2!B86=0,"",Parameter_Benennung_2!B86)</f>
        <v/>
      </c>
      <c r="C86" t="str">
        <f>IF(Parameter_Benennung_2!C86=0,"",Parameter_Benennung_2!C86)</f>
        <v/>
      </c>
      <c r="D86" t="str">
        <f>IF(Parameter_Benennung_2!D86=0,"",Parameter_Benennung_2!D86)</f>
        <v/>
      </c>
      <c r="E86" t="str">
        <f>IF(Parameter_Benennung_2!E86=0,"",Parameter_Benennung_2!E86)</f>
        <v/>
      </c>
      <c r="F86" t="str">
        <f>IF(Parameter_Benennung_2!F86=0,"",Parameter_Benennung_2!F86)</f>
        <v/>
      </c>
      <c r="G86" t="str">
        <f>IF(Parameter_Benennung_2!G86=0,"",Parameter_Benennung_2!G86)</f>
        <v/>
      </c>
      <c r="H86" t="str">
        <f>IF(Parameter_Benennung_2!H86=0,"",Parameter_Benennung_2!H86)</f>
        <v/>
      </c>
      <c r="I86" t="str">
        <f>IF(Parameter_Benennung_2!I86=0,"",Parameter_Benennung_2!I86)</f>
        <v/>
      </c>
      <c r="J86" t="str">
        <f>IF(Parameter_Benennung_2!J86=0,"",Parameter_Benennung_2!J86)</f>
        <v/>
      </c>
      <c r="K86" t="str">
        <f>IF(Parameter_Benennung_2!K86=0,"",Parameter_Benennung_2!K86)</f>
        <v/>
      </c>
      <c r="L86" t="str">
        <f>IF(Parameter_Benennung_2!L86=0,"",Parameter_Benennung_2!L86)</f>
        <v/>
      </c>
      <c r="M86" t="str">
        <f>IF(Parameter_Benennung_2!M86=0,"",Parameter_Benennung_2!M86)</f>
        <v/>
      </c>
      <c r="N86" t="str">
        <f>IF(Parameter_Benennung_2!N86=0,"",Parameter_Benennung_2!N86)</f>
        <v/>
      </c>
      <c r="O86" t="str">
        <f>IF(Parameter_Benennung_2!O86=0,"",Parameter_Benennung_2!O86)</f>
        <v/>
      </c>
      <c r="P86" t="str">
        <f>IF(Parameter_Benennung_2!P86=0,"",Parameter_Benennung_2!P86)</f>
        <v/>
      </c>
      <c r="Q86" t="str">
        <f>IF(Parameter_Benennung_2!Q86=0,"",Parameter_Benennung_2!Q86)</f>
        <v/>
      </c>
      <c r="R86" t="str">
        <f>IF(Parameter_Benennung_2!R86=0,"",Parameter_Benennung_2!R86)</f>
        <v/>
      </c>
      <c r="S86" t="str">
        <f>IF(Parameter_Benennung_2!S86=0,"",Parameter_Benennung_2!S86)</f>
        <v/>
      </c>
      <c r="T86" t="str">
        <f>IF(Parameter_Benennung_2!T86=0,"",Parameter_Benennung_2!T86)</f>
        <v/>
      </c>
      <c r="U86" t="str">
        <f>IF(Parameter_Benennung_2!U86=0,"",Parameter_Benennung_2!U86)</f>
        <v/>
      </c>
      <c r="V86" t="str">
        <f>IF(Parameter_Benennung_2!V86=0,"",Parameter_Benennung_2!V86)</f>
        <v/>
      </c>
      <c r="W86" t="str">
        <f>IF(Parameter_Benennung_2!W86=0,"",Parameter_Benennung_2!W86)</f>
        <v/>
      </c>
      <c r="X86" t="str">
        <f>IF(Parameter_Benennung_2!X86=0,"",Parameter_Benennung_2!X86)</f>
        <v/>
      </c>
      <c r="Y86" t="str">
        <f>IF(Parameter_Benennung_2!Y86=0,"",Parameter_Benennung_2!Y86)</f>
        <v/>
      </c>
      <c r="Z86" t="str">
        <f>IF(Parameter_Benennung_2!Z86=0,"",Parameter_Benennung_2!Z86)</f>
        <v/>
      </c>
      <c r="AA86" t="str">
        <f>IF(Parameter_Benennung_2!AA86=0,"",Parameter_Benennung_2!AA86)</f>
        <v/>
      </c>
      <c r="AB86" t="str">
        <f>IF(Parameter_Benennung_2!AB86=0,"",Parameter_Benennung_2!AB86)</f>
        <v/>
      </c>
      <c r="AC86" t="str">
        <f>IF(Parameter_Benennung_2!AC86=0,"",Parameter_Benennung_2!AC86)</f>
        <v/>
      </c>
      <c r="AD86" t="str">
        <f>IF(Parameter_Benennung_2!AD86=0,"",Parameter_Benennung_2!AD86)</f>
        <v/>
      </c>
      <c r="AE86" t="str">
        <f>IF(Parameter_Benennung_2!AE86=0,"",Parameter_Benennung_2!AE86)</f>
        <v/>
      </c>
      <c r="AF86" t="str">
        <f>IF(Parameter_Benennung_2!AF86=0,"",Parameter_Benennung_2!AF86)</f>
        <v/>
      </c>
      <c r="AG86" t="str">
        <f>IF(Parameter_Benennung_2!AG86=0,"",Parameter_Benennung_2!AG86)</f>
        <v/>
      </c>
      <c r="AH86" t="str">
        <f>IF(Parameter_Benennung_2!AH86=0,"",Parameter_Benennung_2!AH86)</f>
        <v/>
      </c>
      <c r="AI86" t="str">
        <f>IF(Parameter_Benennung_2!AI86=0,"",Parameter_Benennung_2!AI86)</f>
        <v/>
      </c>
      <c r="AJ86" t="str">
        <f>IF(Parameter_Benennung_2!AJ86=0,"",Parameter_Benennung_2!AJ86)</f>
        <v/>
      </c>
      <c r="AK86" t="str">
        <f>IF(Parameter_Benennung_2!AK86=0,"",Parameter_Benennung_2!AK86)</f>
        <v/>
      </c>
      <c r="AL86" t="str">
        <f>IF(Parameter_Benennung_2!AL86=0,"",Parameter_Benennung_2!AL86)</f>
        <v/>
      </c>
      <c r="AM86" t="str">
        <f>IF(Parameter_Benennung_2!AM86=0,"",Parameter_Benennung_2!AM86)</f>
        <v/>
      </c>
      <c r="AN86" t="str">
        <f>IF(Parameter_Benennung_2!AN86=0,"",Parameter_Benennung_2!AN86)</f>
        <v/>
      </c>
      <c r="AO86" t="str">
        <f>IF(Parameter_Benennung_2!AO86=0,"",Parameter_Benennung_2!AO86)</f>
        <v/>
      </c>
      <c r="AP86" t="str">
        <f>IF(Parameter_Benennung_2!AP86=0,"",Parameter_Benennung_2!AP86)</f>
        <v/>
      </c>
      <c r="AQ86" t="str">
        <f>IF(Parameter_Benennung_2!AQ86=0,"",Parameter_Benennung_2!AQ86)</f>
        <v/>
      </c>
      <c r="AR86" t="str">
        <f>IF(Parameter_Benennung_2!AR86=0,"",Parameter_Benennung_2!AR86)</f>
        <v/>
      </c>
      <c r="AS86" t="str">
        <f>IF(Parameter_Benennung_2!AS86=0,"",Parameter_Benennung_2!AS86)</f>
        <v/>
      </c>
      <c r="AT86" t="str">
        <f>IF(Parameter_Benennung_2!AT86=0,"",Parameter_Benennung_2!AT86)</f>
        <v/>
      </c>
      <c r="AU86" t="str">
        <f>IF(Parameter_Benennung_2!AU86=0,"",Parameter_Benennung_2!AU86)</f>
        <v/>
      </c>
      <c r="AV86" t="str">
        <f>IF(Parameter_Benennung_2!AV86=0,"",Parameter_Benennung_2!AV86)</f>
        <v/>
      </c>
      <c r="AW86" t="str">
        <f>IF(Parameter_Benennung_2!AW86=0,"",Parameter_Benennung_2!AW86)</f>
        <v/>
      </c>
      <c r="AX86" t="str">
        <f>IF(Parameter_Benennung_2!AX86=0,"",Parameter_Benennung_2!AX86)</f>
        <v/>
      </c>
      <c r="AY86" t="str">
        <f>IF(Parameter_Benennung_2!AY86=0,"",Parameter_Benennung_2!AY86)</f>
        <v/>
      </c>
      <c r="AZ86" t="str">
        <f>IF(Parameter_Benennung_2!AZ86=0,"",Parameter_Benennung_2!AZ86)</f>
        <v/>
      </c>
      <c r="BA86" t="str">
        <f>IF(Parameter_Benennung_2!BA86=0,"",Parameter_Benennung_2!BA86)</f>
        <v/>
      </c>
      <c r="BB86" t="str">
        <f>IF(Parameter_Benennung_2!BB86=0,"",Parameter_Benennung_2!BB86)</f>
        <v/>
      </c>
      <c r="BC86" t="str">
        <f>IF(Parameter_Benennung_2!BC86=0,"",Parameter_Benennung_2!BC86)</f>
        <v/>
      </c>
      <c r="BD86" t="str">
        <f>IF(Parameter_Benennung_2!BD86=0,"",Parameter_Benennung_2!BD86)</f>
        <v/>
      </c>
      <c r="BE86" t="str">
        <f>IF(Parameter_Benennung_2!BE86=0,"",Parameter_Benennung_2!BE86)</f>
        <v/>
      </c>
      <c r="BF86" t="str">
        <f>IF(Parameter_Benennung_2!BF86=0,"",Parameter_Benennung_2!BF86)</f>
        <v/>
      </c>
      <c r="BG86" t="str">
        <f>IF(Parameter_Benennung_2!BG86=0,"",Parameter_Benennung_2!BG86)</f>
        <v/>
      </c>
      <c r="BH86" t="str">
        <f>IF(Parameter_Benennung_2!BH86=0,"",Parameter_Benennung_2!BH86)</f>
        <v/>
      </c>
      <c r="BI86" t="str">
        <f>IF(Parameter_Benennung_2!BI86=0,"",Parameter_Benennung_2!BI86)</f>
        <v/>
      </c>
      <c r="BJ86" t="str">
        <f>IF(Parameter_Benennung_2!BJ86=0,"",Parameter_Benennung_2!BJ86)</f>
        <v/>
      </c>
      <c r="BK86" t="str">
        <f>IF(Parameter_Benennung_2!BK86=0,"",Parameter_Benennung_2!BK86)</f>
        <v/>
      </c>
      <c r="BL86" t="str">
        <f>IF(Parameter_Benennung_2!BL86=0,"",Parameter_Benennung_2!BL86)</f>
        <v/>
      </c>
      <c r="BM86" t="str">
        <f>IF(Parameter_Benennung_2!BM86=0,"",Parameter_Benennung_2!BM86)</f>
        <v/>
      </c>
      <c r="BN86" t="str">
        <f>IF(Parameter_Benennung_2!BN86=0,"",Parameter_Benennung_2!BN86)</f>
        <v/>
      </c>
      <c r="BO86" t="str">
        <f>IF(Parameter_Benennung_2!BO86=0,"",Parameter_Benennung_2!BO86)</f>
        <v/>
      </c>
      <c r="BP86" t="str">
        <f>IF(Parameter_Benennung_2!BP86=0,"",Parameter_Benennung_2!BP86)</f>
        <v/>
      </c>
      <c r="BQ86" t="str">
        <f>IF(Parameter_Benennung_2!BQ86=0,"",Parameter_Benennung_2!BQ86)</f>
        <v/>
      </c>
      <c r="BR86" t="str">
        <f>IF(Parameter_Benennung_2!BR86=0,"",Parameter_Benennung_2!BR86)</f>
        <v/>
      </c>
      <c r="BS86" t="str">
        <f>IF(Parameter_Benennung_2!BS86=0,"",Parameter_Benennung_2!BS86)</f>
        <v/>
      </c>
      <c r="BT86" t="str">
        <f>IF(Parameter_Benennung_2!BT86=0,"",Parameter_Benennung_2!BT86)</f>
        <v/>
      </c>
      <c r="BU86" t="str">
        <f>IF(Parameter_Benennung_2!BU86=0,"",Parameter_Benennung_2!BU86)</f>
        <v/>
      </c>
      <c r="BV86" t="str">
        <f>IF(Parameter_Benennung_2!BV86=0,"",Parameter_Benennung_2!BV86)</f>
        <v/>
      </c>
      <c r="BW86" t="str">
        <f>IF(Parameter_Benennung_2!BW86=0,"",Parameter_Benennung_2!BW86)</f>
        <v/>
      </c>
      <c r="BX86" t="str">
        <f>IF(Parameter_Benennung_2!BX86=0,"",Parameter_Benennung_2!BX86)</f>
        <v/>
      </c>
      <c r="BY86" t="str">
        <f>IF(Parameter_Benennung_2!BY86=0,"",Parameter_Benennung_2!BY86)</f>
        <v/>
      </c>
    </row>
    <row r="87" spans="1:77" x14ac:dyDescent="0.25">
      <c r="A87" t="e">
        <f>IF(Parameter_Benennung_2!A87=0,"",Parameter_Benennung_2!A87)</f>
        <v>#N/A</v>
      </c>
      <c r="B87" t="str">
        <f>IF(Parameter_Benennung_2!B87=0,"",Parameter_Benennung_2!B87)</f>
        <v/>
      </c>
      <c r="C87" t="str">
        <f>IF(Parameter_Benennung_2!C87=0,"",Parameter_Benennung_2!C87)</f>
        <v/>
      </c>
      <c r="D87" t="str">
        <f>IF(Parameter_Benennung_2!D87=0,"",Parameter_Benennung_2!D87)</f>
        <v/>
      </c>
      <c r="E87" t="str">
        <f>IF(Parameter_Benennung_2!E87=0,"",Parameter_Benennung_2!E87)</f>
        <v/>
      </c>
      <c r="F87" t="str">
        <f>IF(Parameter_Benennung_2!F87=0,"",Parameter_Benennung_2!F87)</f>
        <v/>
      </c>
      <c r="G87" t="str">
        <f>IF(Parameter_Benennung_2!G87=0,"",Parameter_Benennung_2!G87)</f>
        <v/>
      </c>
      <c r="H87" t="str">
        <f>IF(Parameter_Benennung_2!H87=0,"",Parameter_Benennung_2!H87)</f>
        <v/>
      </c>
      <c r="I87" t="str">
        <f>IF(Parameter_Benennung_2!I87=0,"",Parameter_Benennung_2!I87)</f>
        <v/>
      </c>
      <c r="J87" t="str">
        <f>IF(Parameter_Benennung_2!J87=0,"",Parameter_Benennung_2!J87)</f>
        <v/>
      </c>
      <c r="K87" t="str">
        <f>IF(Parameter_Benennung_2!K87=0,"",Parameter_Benennung_2!K87)</f>
        <v/>
      </c>
      <c r="L87" t="str">
        <f>IF(Parameter_Benennung_2!L87=0,"",Parameter_Benennung_2!L87)</f>
        <v/>
      </c>
      <c r="M87" t="str">
        <f>IF(Parameter_Benennung_2!M87=0,"",Parameter_Benennung_2!M87)</f>
        <v/>
      </c>
      <c r="N87" t="str">
        <f>IF(Parameter_Benennung_2!N87=0,"",Parameter_Benennung_2!N87)</f>
        <v/>
      </c>
      <c r="O87" t="str">
        <f>IF(Parameter_Benennung_2!O87=0,"",Parameter_Benennung_2!O87)</f>
        <v/>
      </c>
      <c r="P87" t="str">
        <f>IF(Parameter_Benennung_2!P87=0,"",Parameter_Benennung_2!P87)</f>
        <v/>
      </c>
      <c r="Q87" t="str">
        <f>IF(Parameter_Benennung_2!Q87=0,"",Parameter_Benennung_2!Q87)</f>
        <v/>
      </c>
      <c r="R87" t="str">
        <f>IF(Parameter_Benennung_2!R87=0,"",Parameter_Benennung_2!R87)</f>
        <v/>
      </c>
      <c r="S87" t="str">
        <f>IF(Parameter_Benennung_2!S87=0,"",Parameter_Benennung_2!S87)</f>
        <v/>
      </c>
      <c r="T87" t="str">
        <f>IF(Parameter_Benennung_2!T87=0,"",Parameter_Benennung_2!T87)</f>
        <v/>
      </c>
      <c r="U87" t="str">
        <f>IF(Parameter_Benennung_2!U87=0,"",Parameter_Benennung_2!U87)</f>
        <v/>
      </c>
      <c r="V87" t="str">
        <f>IF(Parameter_Benennung_2!V87=0,"",Parameter_Benennung_2!V87)</f>
        <v/>
      </c>
      <c r="W87" t="str">
        <f>IF(Parameter_Benennung_2!W87=0,"",Parameter_Benennung_2!W87)</f>
        <v/>
      </c>
      <c r="X87" t="str">
        <f>IF(Parameter_Benennung_2!X87=0,"",Parameter_Benennung_2!X87)</f>
        <v/>
      </c>
      <c r="Y87" t="str">
        <f>IF(Parameter_Benennung_2!Y87=0,"",Parameter_Benennung_2!Y87)</f>
        <v/>
      </c>
      <c r="Z87" t="str">
        <f>IF(Parameter_Benennung_2!Z87=0,"",Parameter_Benennung_2!Z87)</f>
        <v/>
      </c>
      <c r="AA87" t="str">
        <f>IF(Parameter_Benennung_2!AA87=0,"",Parameter_Benennung_2!AA87)</f>
        <v/>
      </c>
      <c r="AB87" t="str">
        <f>IF(Parameter_Benennung_2!AB87=0,"",Parameter_Benennung_2!AB87)</f>
        <v/>
      </c>
      <c r="AC87" t="str">
        <f>IF(Parameter_Benennung_2!AC87=0,"",Parameter_Benennung_2!AC87)</f>
        <v/>
      </c>
      <c r="AD87" t="str">
        <f>IF(Parameter_Benennung_2!AD87=0,"",Parameter_Benennung_2!AD87)</f>
        <v/>
      </c>
      <c r="AE87" t="str">
        <f>IF(Parameter_Benennung_2!AE87=0,"",Parameter_Benennung_2!AE87)</f>
        <v/>
      </c>
      <c r="AF87" t="str">
        <f>IF(Parameter_Benennung_2!AF87=0,"",Parameter_Benennung_2!AF87)</f>
        <v/>
      </c>
      <c r="AG87" t="str">
        <f>IF(Parameter_Benennung_2!AG87=0,"",Parameter_Benennung_2!AG87)</f>
        <v/>
      </c>
      <c r="AH87" t="str">
        <f>IF(Parameter_Benennung_2!AH87=0,"",Parameter_Benennung_2!AH87)</f>
        <v/>
      </c>
      <c r="AI87" t="str">
        <f>IF(Parameter_Benennung_2!AI87=0,"",Parameter_Benennung_2!AI87)</f>
        <v/>
      </c>
      <c r="AJ87" t="str">
        <f>IF(Parameter_Benennung_2!AJ87=0,"",Parameter_Benennung_2!AJ87)</f>
        <v/>
      </c>
      <c r="AK87" t="str">
        <f>IF(Parameter_Benennung_2!AK87=0,"",Parameter_Benennung_2!AK87)</f>
        <v/>
      </c>
      <c r="AL87" t="str">
        <f>IF(Parameter_Benennung_2!AL87=0,"",Parameter_Benennung_2!AL87)</f>
        <v/>
      </c>
      <c r="AM87" t="str">
        <f>IF(Parameter_Benennung_2!AM87=0,"",Parameter_Benennung_2!AM87)</f>
        <v/>
      </c>
      <c r="AN87" t="str">
        <f>IF(Parameter_Benennung_2!AN87=0,"",Parameter_Benennung_2!AN87)</f>
        <v/>
      </c>
      <c r="AO87" t="str">
        <f>IF(Parameter_Benennung_2!AO87=0,"",Parameter_Benennung_2!AO87)</f>
        <v/>
      </c>
      <c r="AP87" t="str">
        <f>IF(Parameter_Benennung_2!AP87=0,"",Parameter_Benennung_2!AP87)</f>
        <v/>
      </c>
      <c r="AQ87" t="str">
        <f>IF(Parameter_Benennung_2!AQ87=0,"",Parameter_Benennung_2!AQ87)</f>
        <v/>
      </c>
      <c r="AR87" t="str">
        <f>IF(Parameter_Benennung_2!AR87=0,"",Parameter_Benennung_2!AR87)</f>
        <v/>
      </c>
      <c r="AS87" t="str">
        <f>IF(Parameter_Benennung_2!AS87=0,"",Parameter_Benennung_2!AS87)</f>
        <v/>
      </c>
      <c r="AT87" t="str">
        <f>IF(Parameter_Benennung_2!AT87=0,"",Parameter_Benennung_2!AT87)</f>
        <v/>
      </c>
      <c r="AU87" t="str">
        <f>IF(Parameter_Benennung_2!AU87=0,"",Parameter_Benennung_2!AU87)</f>
        <v/>
      </c>
      <c r="AV87" t="str">
        <f>IF(Parameter_Benennung_2!AV87=0,"",Parameter_Benennung_2!AV87)</f>
        <v/>
      </c>
      <c r="AW87" t="str">
        <f>IF(Parameter_Benennung_2!AW87=0,"",Parameter_Benennung_2!AW87)</f>
        <v/>
      </c>
      <c r="AX87" t="str">
        <f>IF(Parameter_Benennung_2!AX87=0,"",Parameter_Benennung_2!AX87)</f>
        <v/>
      </c>
      <c r="AY87" t="str">
        <f>IF(Parameter_Benennung_2!AY87=0,"",Parameter_Benennung_2!AY87)</f>
        <v/>
      </c>
      <c r="AZ87" t="str">
        <f>IF(Parameter_Benennung_2!AZ87=0,"",Parameter_Benennung_2!AZ87)</f>
        <v/>
      </c>
      <c r="BA87" t="str">
        <f>IF(Parameter_Benennung_2!BA87=0,"",Parameter_Benennung_2!BA87)</f>
        <v/>
      </c>
      <c r="BB87" t="str">
        <f>IF(Parameter_Benennung_2!BB87=0,"",Parameter_Benennung_2!BB87)</f>
        <v/>
      </c>
      <c r="BC87" t="str">
        <f>IF(Parameter_Benennung_2!BC87=0,"",Parameter_Benennung_2!BC87)</f>
        <v/>
      </c>
      <c r="BD87" t="str">
        <f>IF(Parameter_Benennung_2!BD87=0,"",Parameter_Benennung_2!BD87)</f>
        <v/>
      </c>
      <c r="BE87" t="str">
        <f>IF(Parameter_Benennung_2!BE87=0,"",Parameter_Benennung_2!BE87)</f>
        <v/>
      </c>
      <c r="BF87" t="str">
        <f>IF(Parameter_Benennung_2!BF87=0,"",Parameter_Benennung_2!BF87)</f>
        <v/>
      </c>
      <c r="BG87" t="str">
        <f>IF(Parameter_Benennung_2!BG87=0,"",Parameter_Benennung_2!BG87)</f>
        <v/>
      </c>
      <c r="BH87" t="str">
        <f>IF(Parameter_Benennung_2!BH87=0,"",Parameter_Benennung_2!BH87)</f>
        <v/>
      </c>
      <c r="BI87" t="str">
        <f>IF(Parameter_Benennung_2!BI87=0,"",Parameter_Benennung_2!BI87)</f>
        <v/>
      </c>
      <c r="BJ87" t="str">
        <f>IF(Parameter_Benennung_2!BJ87=0,"",Parameter_Benennung_2!BJ87)</f>
        <v/>
      </c>
      <c r="BK87" t="str">
        <f>IF(Parameter_Benennung_2!BK87=0,"",Parameter_Benennung_2!BK87)</f>
        <v/>
      </c>
      <c r="BL87" t="str">
        <f>IF(Parameter_Benennung_2!BL87=0,"",Parameter_Benennung_2!BL87)</f>
        <v/>
      </c>
      <c r="BM87" t="str">
        <f>IF(Parameter_Benennung_2!BM87=0,"",Parameter_Benennung_2!BM87)</f>
        <v/>
      </c>
      <c r="BN87" t="str">
        <f>IF(Parameter_Benennung_2!BN87=0,"",Parameter_Benennung_2!BN87)</f>
        <v/>
      </c>
      <c r="BO87" t="str">
        <f>IF(Parameter_Benennung_2!BO87=0,"",Parameter_Benennung_2!BO87)</f>
        <v/>
      </c>
      <c r="BP87" t="str">
        <f>IF(Parameter_Benennung_2!BP87=0,"",Parameter_Benennung_2!BP87)</f>
        <v/>
      </c>
      <c r="BQ87" t="str">
        <f>IF(Parameter_Benennung_2!BQ87=0,"",Parameter_Benennung_2!BQ87)</f>
        <v/>
      </c>
      <c r="BR87" t="str">
        <f>IF(Parameter_Benennung_2!BR87=0,"",Parameter_Benennung_2!BR87)</f>
        <v/>
      </c>
      <c r="BS87" t="str">
        <f>IF(Parameter_Benennung_2!BS87=0,"",Parameter_Benennung_2!BS87)</f>
        <v/>
      </c>
      <c r="BT87" t="str">
        <f>IF(Parameter_Benennung_2!BT87=0,"",Parameter_Benennung_2!BT87)</f>
        <v/>
      </c>
      <c r="BU87" t="str">
        <f>IF(Parameter_Benennung_2!BU87=0,"",Parameter_Benennung_2!BU87)</f>
        <v/>
      </c>
      <c r="BV87" t="str">
        <f>IF(Parameter_Benennung_2!BV87=0,"",Parameter_Benennung_2!BV87)</f>
        <v/>
      </c>
      <c r="BW87" t="str">
        <f>IF(Parameter_Benennung_2!BW87=0,"",Parameter_Benennung_2!BW87)</f>
        <v/>
      </c>
      <c r="BX87" t="str">
        <f>IF(Parameter_Benennung_2!BX87=0,"",Parameter_Benennung_2!BX87)</f>
        <v/>
      </c>
      <c r="BY87" t="str">
        <f>IF(Parameter_Benennung_2!BY87=0,"",Parameter_Benennung_2!BY87)</f>
        <v/>
      </c>
    </row>
    <row r="88" spans="1:77" x14ac:dyDescent="0.25">
      <c r="A88" t="e">
        <f>IF(Parameter_Benennung_2!A88=0,"",Parameter_Benennung_2!A88)</f>
        <v>#N/A</v>
      </c>
      <c r="B88" t="str">
        <f>IF(Parameter_Benennung_2!B88=0,"",Parameter_Benennung_2!B88)</f>
        <v/>
      </c>
      <c r="C88" t="str">
        <f>IF(Parameter_Benennung_2!C88=0,"",Parameter_Benennung_2!C88)</f>
        <v/>
      </c>
      <c r="D88" t="str">
        <f>IF(Parameter_Benennung_2!D88=0,"",Parameter_Benennung_2!D88)</f>
        <v/>
      </c>
      <c r="E88" t="str">
        <f>IF(Parameter_Benennung_2!E88=0,"",Parameter_Benennung_2!E88)</f>
        <v/>
      </c>
      <c r="F88" t="str">
        <f>IF(Parameter_Benennung_2!F88=0,"",Parameter_Benennung_2!F88)</f>
        <v/>
      </c>
      <c r="G88" t="str">
        <f>IF(Parameter_Benennung_2!G88=0,"",Parameter_Benennung_2!G88)</f>
        <v/>
      </c>
      <c r="H88" t="str">
        <f>IF(Parameter_Benennung_2!H88=0,"",Parameter_Benennung_2!H88)</f>
        <v/>
      </c>
      <c r="I88" t="str">
        <f>IF(Parameter_Benennung_2!I88=0,"",Parameter_Benennung_2!I88)</f>
        <v/>
      </c>
      <c r="J88" t="str">
        <f>IF(Parameter_Benennung_2!J88=0,"",Parameter_Benennung_2!J88)</f>
        <v/>
      </c>
      <c r="K88" t="str">
        <f>IF(Parameter_Benennung_2!K88=0,"",Parameter_Benennung_2!K88)</f>
        <v/>
      </c>
      <c r="L88" t="str">
        <f>IF(Parameter_Benennung_2!L88=0,"",Parameter_Benennung_2!L88)</f>
        <v/>
      </c>
      <c r="M88" t="str">
        <f>IF(Parameter_Benennung_2!M88=0,"",Parameter_Benennung_2!M88)</f>
        <v/>
      </c>
      <c r="N88" t="str">
        <f>IF(Parameter_Benennung_2!N88=0,"",Parameter_Benennung_2!N88)</f>
        <v/>
      </c>
      <c r="O88" t="str">
        <f>IF(Parameter_Benennung_2!O88=0,"",Parameter_Benennung_2!O88)</f>
        <v/>
      </c>
      <c r="P88" t="str">
        <f>IF(Parameter_Benennung_2!P88=0,"",Parameter_Benennung_2!P88)</f>
        <v/>
      </c>
      <c r="Q88" t="str">
        <f>IF(Parameter_Benennung_2!Q88=0,"",Parameter_Benennung_2!Q88)</f>
        <v/>
      </c>
      <c r="R88" t="str">
        <f>IF(Parameter_Benennung_2!R88=0,"",Parameter_Benennung_2!R88)</f>
        <v/>
      </c>
      <c r="S88" t="str">
        <f>IF(Parameter_Benennung_2!S88=0,"",Parameter_Benennung_2!S88)</f>
        <v/>
      </c>
      <c r="T88" t="str">
        <f>IF(Parameter_Benennung_2!T88=0,"",Parameter_Benennung_2!T88)</f>
        <v/>
      </c>
      <c r="U88" t="str">
        <f>IF(Parameter_Benennung_2!U88=0,"",Parameter_Benennung_2!U88)</f>
        <v/>
      </c>
      <c r="V88" t="str">
        <f>IF(Parameter_Benennung_2!V88=0,"",Parameter_Benennung_2!V88)</f>
        <v/>
      </c>
      <c r="W88" t="str">
        <f>IF(Parameter_Benennung_2!W88=0,"",Parameter_Benennung_2!W88)</f>
        <v/>
      </c>
      <c r="X88" t="str">
        <f>IF(Parameter_Benennung_2!X88=0,"",Parameter_Benennung_2!X88)</f>
        <v/>
      </c>
      <c r="Y88" t="str">
        <f>IF(Parameter_Benennung_2!Y88=0,"",Parameter_Benennung_2!Y88)</f>
        <v/>
      </c>
      <c r="Z88" t="str">
        <f>IF(Parameter_Benennung_2!Z88=0,"",Parameter_Benennung_2!Z88)</f>
        <v/>
      </c>
      <c r="AA88" t="str">
        <f>IF(Parameter_Benennung_2!AA88=0,"",Parameter_Benennung_2!AA88)</f>
        <v/>
      </c>
      <c r="AB88" t="str">
        <f>IF(Parameter_Benennung_2!AB88=0,"",Parameter_Benennung_2!AB88)</f>
        <v/>
      </c>
      <c r="AC88" t="str">
        <f>IF(Parameter_Benennung_2!AC88=0,"",Parameter_Benennung_2!AC88)</f>
        <v/>
      </c>
      <c r="AD88" t="str">
        <f>IF(Parameter_Benennung_2!AD88=0,"",Parameter_Benennung_2!AD88)</f>
        <v/>
      </c>
      <c r="AE88" t="str">
        <f>IF(Parameter_Benennung_2!AE88=0,"",Parameter_Benennung_2!AE88)</f>
        <v/>
      </c>
      <c r="AF88" t="str">
        <f>IF(Parameter_Benennung_2!AF88=0,"",Parameter_Benennung_2!AF88)</f>
        <v/>
      </c>
      <c r="AG88" t="str">
        <f>IF(Parameter_Benennung_2!AG88=0,"",Parameter_Benennung_2!AG88)</f>
        <v/>
      </c>
      <c r="AH88" t="str">
        <f>IF(Parameter_Benennung_2!AH88=0,"",Parameter_Benennung_2!AH88)</f>
        <v/>
      </c>
      <c r="AI88" t="str">
        <f>IF(Parameter_Benennung_2!AI88=0,"",Parameter_Benennung_2!AI88)</f>
        <v/>
      </c>
      <c r="AJ88" t="str">
        <f>IF(Parameter_Benennung_2!AJ88=0,"",Parameter_Benennung_2!AJ88)</f>
        <v/>
      </c>
      <c r="AK88" t="str">
        <f>IF(Parameter_Benennung_2!AK88=0,"",Parameter_Benennung_2!AK88)</f>
        <v/>
      </c>
      <c r="AL88" t="str">
        <f>IF(Parameter_Benennung_2!AL88=0,"",Parameter_Benennung_2!AL88)</f>
        <v/>
      </c>
      <c r="AM88" t="str">
        <f>IF(Parameter_Benennung_2!AM88=0,"",Parameter_Benennung_2!AM88)</f>
        <v/>
      </c>
      <c r="AN88" t="str">
        <f>IF(Parameter_Benennung_2!AN88=0,"",Parameter_Benennung_2!AN88)</f>
        <v/>
      </c>
      <c r="AO88" t="str">
        <f>IF(Parameter_Benennung_2!AO88=0,"",Parameter_Benennung_2!AO88)</f>
        <v/>
      </c>
      <c r="AP88" t="str">
        <f>IF(Parameter_Benennung_2!AP88=0,"",Parameter_Benennung_2!AP88)</f>
        <v/>
      </c>
      <c r="AQ88" t="str">
        <f>IF(Parameter_Benennung_2!AQ88=0,"",Parameter_Benennung_2!AQ88)</f>
        <v/>
      </c>
      <c r="AR88" t="str">
        <f>IF(Parameter_Benennung_2!AR88=0,"",Parameter_Benennung_2!AR88)</f>
        <v/>
      </c>
      <c r="AS88" t="str">
        <f>IF(Parameter_Benennung_2!AS88=0,"",Parameter_Benennung_2!AS88)</f>
        <v/>
      </c>
      <c r="AT88" t="str">
        <f>IF(Parameter_Benennung_2!AT88=0,"",Parameter_Benennung_2!AT88)</f>
        <v/>
      </c>
      <c r="AU88" t="str">
        <f>IF(Parameter_Benennung_2!AU88=0,"",Parameter_Benennung_2!AU88)</f>
        <v/>
      </c>
      <c r="AV88" t="str">
        <f>IF(Parameter_Benennung_2!AV88=0,"",Parameter_Benennung_2!AV88)</f>
        <v/>
      </c>
      <c r="AW88" t="str">
        <f>IF(Parameter_Benennung_2!AW88=0,"",Parameter_Benennung_2!AW88)</f>
        <v/>
      </c>
      <c r="AX88" t="str">
        <f>IF(Parameter_Benennung_2!AX88=0,"",Parameter_Benennung_2!AX88)</f>
        <v/>
      </c>
      <c r="AY88" t="str">
        <f>IF(Parameter_Benennung_2!AY88=0,"",Parameter_Benennung_2!AY88)</f>
        <v/>
      </c>
      <c r="AZ88" t="str">
        <f>IF(Parameter_Benennung_2!AZ88=0,"",Parameter_Benennung_2!AZ88)</f>
        <v/>
      </c>
      <c r="BA88" t="str">
        <f>IF(Parameter_Benennung_2!BA88=0,"",Parameter_Benennung_2!BA88)</f>
        <v/>
      </c>
      <c r="BB88" t="str">
        <f>IF(Parameter_Benennung_2!BB88=0,"",Parameter_Benennung_2!BB88)</f>
        <v/>
      </c>
      <c r="BC88" t="str">
        <f>IF(Parameter_Benennung_2!BC88=0,"",Parameter_Benennung_2!BC88)</f>
        <v/>
      </c>
      <c r="BD88" t="str">
        <f>IF(Parameter_Benennung_2!BD88=0,"",Parameter_Benennung_2!BD88)</f>
        <v/>
      </c>
      <c r="BE88" t="str">
        <f>IF(Parameter_Benennung_2!BE88=0,"",Parameter_Benennung_2!BE88)</f>
        <v/>
      </c>
      <c r="BF88" t="str">
        <f>IF(Parameter_Benennung_2!BF88=0,"",Parameter_Benennung_2!BF88)</f>
        <v/>
      </c>
      <c r="BG88" t="str">
        <f>IF(Parameter_Benennung_2!BG88=0,"",Parameter_Benennung_2!BG88)</f>
        <v/>
      </c>
      <c r="BH88" t="str">
        <f>IF(Parameter_Benennung_2!BH88=0,"",Parameter_Benennung_2!BH88)</f>
        <v/>
      </c>
      <c r="BI88" t="str">
        <f>IF(Parameter_Benennung_2!BI88=0,"",Parameter_Benennung_2!BI88)</f>
        <v/>
      </c>
      <c r="BJ88" t="str">
        <f>IF(Parameter_Benennung_2!BJ88=0,"",Parameter_Benennung_2!BJ88)</f>
        <v/>
      </c>
      <c r="BK88" t="str">
        <f>IF(Parameter_Benennung_2!BK88=0,"",Parameter_Benennung_2!BK88)</f>
        <v/>
      </c>
      <c r="BL88" t="str">
        <f>IF(Parameter_Benennung_2!BL88=0,"",Parameter_Benennung_2!BL88)</f>
        <v/>
      </c>
      <c r="BM88" t="str">
        <f>IF(Parameter_Benennung_2!BM88=0,"",Parameter_Benennung_2!BM88)</f>
        <v/>
      </c>
      <c r="BN88" t="str">
        <f>IF(Parameter_Benennung_2!BN88=0,"",Parameter_Benennung_2!BN88)</f>
        <v/>
      </c>
      <c r="BO88" t="str">
        <f>IF(Parameter_Benennung_2!BO88=0,"",Parameter_Benennung_2!BO88)</f>
        <v/>
      </c>
      <c r="BP88" t="str">
        <f>IF(Parameter_Benennung_2!BP88=0,"",Parameter_Benennung_2!BP88)</f>
        <v/>
      </c>
      <c r="BQ88" t="str">
        <f>IF(Parameter_Benennung_2!BQ88=0,"",Parameter_Benennung_2!BQ88)</f>
        <v/>
      </c>
      <c r="BR88" t="str">
        <f>IF(Parameter_Benennung_2!BR88=0,"",Parameter_Benennung_2!BR88)</f>
        <v/>
      </c>
      <c r="BS88" t="str">
        <f>IF(Parameter_Benennung_2!BS88=0,"",Parameter_Benennung_2!BS88)</f>
        <v/>
      </c>
      <c r="BT88" t="str">
        <f>IF(Parameter_Benennung_2!BT88=0,"",Parameter_Benennung_2!BT88)</f>
        <v/>
      </c>
      <c r="BU88" t="str">
        <f>IF(Parameter_Benennung_2!BU88=0,"",Parameter_Benennung_2!BU88)</f>
        <v/>
      </c>
      <c r="BV88" t="str">
        <f>IF(Parameter_Benennung_2!BV88=0,"",Parameter_Benennung_2!BV88)</f>
        <v/>
      </c>
      <c r="BW88" t="str">
        <f>IF(Parameter_Benennung_2!BW88=0,"",Parameter_Benennung_2!BW88)</f>
        <v/>
      </c>
      <c r="BX88" t="str">
        <f>IF(Parameter_Benennung_2!BX88=0,"",Parameter_Benennung_2!BX88)</f>
        <v/>
      </c>
      <c r="BY88" t="str">
        <f>IF(Parameter_Benennung_2!BY88=0,"",Parameter_Benennung_2!BY88)</f>
        <v/>
      </c>
    </row>
    <row r="89" spans="1:77" x14ac:dyDescent="0.25">
      <c r="A89" t="e">
        <f>IF(Parameter_Benennung_2!A89=0,"",Parameter_Benennung_2!A89)</f>
        <v>#N/A</v>
      </c>
      <c r="B89" t="str">
        <f>IF(Parameter_Benennung_2!B89=0,"",Parameter_Benennung_2!B89)</f>
        <v/>
      </c>
      <c r="C89" t="str">
        <f>IF(Parameter_Benennung_2!C89=0,"",Parameter_Benennung_2!C89)</f>
        <v/>
      </c>
      <c r="D89" t="str">
        <f>IF(Parameter_Benennung_2!D89=0,"",Parameter_Benennung_2!D89)</f>
        <v/>
      </c>
      <c r="E89" t="str">
        <f>IF(Parameter_Benennung_2!E89=0,"",Parameter_Benennung_2!E89)</f>
        <v/>
      </c>
      <c r="F89" t="str">
        <f>IF(Parameter_Benennung_2!F89=0,"",Parameter_Benennung_2!F89)</f>
        <v/>
      </c>
      <c r="G89" t="str">
        <f>IF(Parameter_Benennung_2!G89=0,"",Parameter_Benennung_2!G89)</f>
        <v/>
      </c>
      <c r="H89" t="str">
        <f>IF(Parameter_Benennung_2!H89=0,"",Parameter_Benennung_2!H89)</f>
        <v/>
      </c>
      <c r="I89" t="str">
        <f>IF(Parameter_Benennung_2!I89=0,"",Parameter_Benennung_2!I89)</f>
        <v/>
      </c>
      <c r="J89" t="str">
        <f>IF(Parameter_Benennung_2!J89=0,"",Parameter_Benennung_2!J89)</f>
        <v/>
      </c>
      <c r="K89" t="str">
        <f>IF(Parameter_Benennung_2!K89=0,"",Parameter_Benennung_2!K89)</f>
        <v/>
      </c>
      <c r="L89" t="str">
        <f>IF(Parameter_Benennung_2!L89=0,"",Parameter_Benennung_2!L89)</f>
        <v/>
      </c>
      <c r="M89" t="str">
        <f>IF(Parameter_Benennung_2!M89=0,"",Parameter_Benennung_2!M89)</f>
        <v/>
      </c>
      <c r="N89" t="str">
        <f>IF(Parameter_Benennung_2!N89=0,"",Parameter_Benennung_2!N89)</f>
        <v/>
      </c>
      <c r="O89" t="str">
        <f>IF(Parameter_Benennung_2!O89=0,"",Parameter_Benennung_2!O89)</f>
        <v/>
      </c>
      <c r="P89" t="str">
        <f>IF(Parameter_Benennung_2!P89=0,"",Parameter_Benennung_2!P89)</f>
        <v/>
      </c>
      <c r="Q89" t="str">
        <f>IF(Parameter_Benennung_2!Q89=0,"",Parameter_Benennung_2!Q89)</f>
        <v/>
      </c>
      <c r="R89" t="str">
        <f>IF(Parameter_Benennung_2!R89=0,"",Parameter_Benennung_2!R89)</f>
        <v/>
      </c>
      <c r="S89" t="str">
        <f>IF(Parameter_Benennung_2!S89=0,"",Parameter_Benennung_2!S89)</f>
        <v/>
      </c>
      <c r="T89" t="str">
        <f>IF(Parameter_Benennung_2!T89=0,"",Parameter_Benennung_2!T89)</f>
        <v/>
      </c>
      <c r="U89" t="str">
        <f>IF(Parameter_Benennung_2!U89=0,"",Parameter_Benennung_2!U89)</f>
        <v/>
      </c>
      <c r="V89" t="str">
        <f>IF(Parameter_Benennung_2!V89=0,"",Parameter_Benennung_2!V89)</f>
        <v/>
      </c>
      <c r="W89" t="str">
        <f>IF(Parameter_Benennung_2!W89=0,"",Parameter_Benennung_2!W89)</f>
        <v/>
      </c>
      <c r="X89" t="str">
        <f>IF(Parameter_Benennung_2!X89=0,"",Parameter_Benennung_2!X89)</f>
        <v/>
      </c>
      <c r="Y89" t="str">
        <f>IF(Parameter_Benennung_2!Y89=0,"",Parameter_Benennung_2!Y89)</f>
        <v/>
      </c>
      <c r="Z89" t="str">
        <f>IF(Parameter_Benennung_2!Z89=0,"",Parameter_Benennung_2!Z89)</f>
        <v/>
      </c>
      <c r="AA89" t="str">
        <f>IF(Parameter_Benennung_2!AA89=0,"",Parameter_Benennung_2!AA89)</f>
        <v/>
      </c>
      <c r="AB89" t="str">
        <f>IF(Parameter_Benennung_2!AB89=0,"",Parameter_Benennung_2!AB89)</f>
        <v/>
      </c>
      <c r="AC89" t="str">
        <f>IF(Parameter_Benennung_2!AC89=0,"",Parameter_Benennung_2!AC89)</f>
        <v/>
      </c>
      <c r="AD89" t="str">
        <f>IF(Parameter_Benennung_2!AD89=0,"",Parameter_Benennung_2!AD89)</f>
        <v/>
      </c>
      <c r="AE89" t="str">
        <f>IF(Parameter_Benennung_2!AE89=0,"",Parameter_Benennung_2!AE89)</f>
        <v/>
      </c>
      <c r="AF89" t="str">
        <f>IF(Parameter_Benennung_2!AF89=0,"",Parameter_Benennung_2!AF89)</f>
        <v/>
      </c>
      <c r="AG89" t="str">
        <f>IF(Parameter_Benennung_2!AG89=0,"",Parameter_Benennung_2!AG89)</f>
        <v/>
      </c>
      <c r="AH89" t="str">
        <f>IF(Parameter_Benennung_2!AH89=0,"",Parameter_Benennung_2!AH89)</f>
        <v/>
      </c>
      <c r="AI89" t="str">
        <f>IF(Parameter_Benennung_2!AI89=0,"",Parameter_Benennung_2!AI89)</f>
        <v/>
      </c>
      <c r="AJ89" t="str">
        <f>IF(Parameter_Benennung_2!AJ89=0,"",Parameter_Benennung_2!AJ89)</f>
        <v/>
      </c>
      <c r="AK89" t="str">
        <f>IF(Parameter_Benennung_2!AK89=0,"",Parameter_Benennung_2!AK89)</f>
        <v/>
      </c>
      <c r="AL89" t="str">
        <f>IF(Parameter_Benennung_2!AL89=0,"",Parameter_Benennung_2!AL89)</f>
        <v/>
      </c>
      <c r="AM89" t="str">
        <f>IF(Parameter_Benennung_2!AM89=0,"",Parameter_Benennung_2!AM89)</f>
        <v/>
      </c>
      <c r="AN89" t="str">
        <f>IF(Parameter_Benennung_2!AN89=0,"",Parameter_Benennung_2!AN89)</f>
        <v/>
      </c>
      <c r="AO89" t="str">
        <f>IF(Parameter_Benennung_2!AO89=0,"",Parameter_Benennung_2!AO89)</f>
        <v/>
      </c>
      <c r="AP89" t="str">
        <f>IF(Parameter_Benennung_2!AP89=0,"",Parameter_Benennung_2!AP89)</f>
        <v/>
      </c>
      <c r="AQ89" t="str">
        <f>IF(Parameter_Benennung_2!AQ89=0,"",Parameter_Benennung_2!AQ89)</f>
        <v/>
      </c>
      <c r="AR89" t="str">
        <f>IF(Parameter_Benennung_2!AR89=0,"",Parameter_Benennung_2!AR89)</f>
        <v/>
      </c>
      <c r="AS89" t="str">
        <f>IF(Parameter_Benennung_2!AS89=0,"",Parameter_Benennung_2!AS89)</f>
        <v/>
      </c>
      <c r="AT89" t="str">
        <f>IF(Parameter_Benennung_2!AT89=0,"",Parameter_Benennung_2!AT89)</f>
        <v/>
      </c>
      <c r="AU89" t="str">
        <f>IF(Parameter_Benennung_2!AU89=0,"",Parameter_Benennung_2!AU89)</f>
        <v/>
      </c>
      <c r="AV89" t="str">
        <f>IF(Parameter_Benennung_2!AV89=0,"",Parameter_Benennung_2!AV89)</f>
        <v/>
      </c>
      <c r="AW89" t="str">
        <f>IF(Parameter_Benennung_2!AW89=0,"",Parameter_Benennung_2!AW89)</f>
        <v/>
      </c>
      <c r="AX89" t="str">
        <f>IF(Parameter_Benennung_2!AX89=0,"",Parameter_Benennung_2!AX89)</f>
        <v/>
      </c>
      <c r="AY89" t="str">
        <f>IF(Parameter_Benennung_2!AY89=0,"",Parameter_Benennung_2!AY89)</f>
        <v/>
      </c>
      <c r="AZ89" t="str">
        <f>IF(Parameter_Benennung_2!AZ89=0,"",Parameter_Benennung_2!AZ89)</f>
        <v/>
      </c>
      <c r="BA89" t="str">
        <f>IF(Parameter_Benennung_2!BA89=0,"",Parameter_Benennung_2!BA89)</f>
        <v/>
      </c>
      <c r="BB89" t="str">
        <f>IF(Parameter_Benennung_2!BB89=0,"",Parameter_Benennung_2!BB89)</f>
        <v/>
      </c>
      <c r="BC89" t="str">
        <f>IF(Parameter_Benennung_2!BC89=0,"",Parameter_Benennung_2!BC89)</f>
        <v/>
      </c>
      <c r="BD89" t="str">
        <f>IF(Parameter_Benennung_2!BD89=0,"",Parameter_Benennung_2!BD89)</f>
        <v/>
      </c>
      <c r="BE89" t="str">
        <f>IF(Parameter_Benennung_2!BE89=0,"",Parameter_Benennung_2!BE89)</f>
        <v/>
      </c>
      <c r="BF89" t="str">
        <f>IF(Parameter_Benennung_2!BF89=0,"",Parameter_Benennung_2!BF89)</f>
        <v/>
      </c>
      <c r="BG89" t="str">
        <f>IF(Parameter_Benennung_2!BG89=0,"",Parameter_Benennung_2!BG89)</f>
        <v/>
      </c>
      <c r="BH89" t="str">
        <f>IF(Parameter_Benennung_2!BH89=0,"",Parameter_Benennung_2!BH89)</f>
        <v/>
      </c>
      <c r="BI89" t="str">
        <f>IF(Parameter_Benennung_2!BI89=0,"",Parameter_Benennung_2!BI89)</f>
        <v/>
      </c>
      <c r="BJ89" t="str">
        <f>IF(Parameter_Benennung_2!BJ89=0,"",Parameter_Benennung_2!BJ89)</f>
        <v/>
      </c>
      <c r="BK89" t="str">
        <f>IF(Parameter_Benennung_2!BK89=0,"",Parameter_Benennung_2!BK89)</f>
        <v/>
      </c>
      <c r="BL89" t="str">
        <f>IF(Parameter_Benennung_2!BL89=0,"",Parameter_Benennung_2!BL89)</f>
        <v/>
      </c>
      <c r="BM89" t="str">
        <f>IF(Parameter_Benennung_2!BM89=0,"",Parameter_Benennung_2!BM89)</f>
        <v/>
      </c>
      <c r="BN89" t="str">
        <f>IF(Parameter_Benennung_2!BN89=0,"",Parameter_Benennung_2!BN89)</f>
        <v/>
      </c>
      <c r="BO89" t="str">
        <f>IF(Parameter_Benennung_2!BO89=0,"",Parameter_Benennung_2!BO89)</f>
        <v/>
      </c>
      <c r="BP89" t="str">
        <f>IF(Parameter_Benennung_2!BP89=0,"",Parameter_Benennung_2!BP89)</f>
        <v/>
      </c>
      <c r="BQ89" t="str">
        <f>IF(Parameter_Benennung_2!BQ89=0,"",Parameter_Benennung_2!BQ89)</f>
        <v/>
      </c>
      <c r="BR89" t="str">
        <f>IF(Parameter_Benennung_2!BR89=0,"",Parameter_Benennung_2!BR89)</f>
        <v/>
      </c>
      <c r="BS89" t="str">
        <f>IF(Parameter_Benennung_2!BS89=0,"",Parameter_Benennung_2!BS89)</f>
        <v/>
      </c>
      <c r="BT89" t="str">
        <f>IF(Parameter_Benennung_2!BT89=0,"",Parameter_Benennung_2!BT89)</f>
        <v/>
      </c>
      <c r="BU89" t="str">
        <f>IF(Parameter_Benennung_2!BU89=0,"",Parameter_Benennung_2!BU89)</f>
        <v/>
      </c>
      <c r="BV89" t="str">
        <f>IF(Parameter_Benennung_2!BV89=0,"",Parameter_Benennung_2!BV89)</f>
        <v/>
      </c>
      <c r="BW89" t="str">
        <f>IF(Parameter_Benennung_2!BW89=0,"",Parameter_Benennung_2!BW89)</f>
        <v/>
      </c>
      <c r="BX89" t="str">
        <f>IF(Parameter_Benennung_2!BX89=0,"",Parameter_Benennung_2!BX89)</f>
        <v/>
      </c>
      <c r="BY89" t="str">
        <f>IF(Parameter_Benennung_2!BY89=0,"",Parameter_Benennung_2!BY89)</f>
        <v/>
      </c>
    </row>
    <row r="90" spans="1:77" x14ac:dyDescent="0.25">
      <c r="A90" t="e">
        <f>IF(Parameter_Benennung_2!A90=0,"",Parameter_Benennung_2!A90)</f>
        <v>#N/A</v>
      </c>
      <c r="B90" t="str">
        <f>IF(Parameter_Benennung_2!B90=0,"",Parameter_Benennung_2!B90)</f>
        <v/>
      </c>
      <c r="C90" t="str">
        <f>IF(Parameter_Benennung_2!C90=0,"",Parameter_Benennung_2!C90)</f>
        <v/>
      </c>
      <c r="D90" t="str">
        <f>IF(Parameter_Benennung_2!D90=0,"",Parameter_Benennung_2!D90)</f>
        <v/>
      </c>
      <c r="E90" t="str">
        <f>IF(Parameter_Benennung_2!E90=0,"",Parameter_Benennung_2!E90)</f>
        <v/>
      </c>
      <c r="F90" t="str">
        <f>IF(Parameter_Benennung_2!F90=0,"",Parameter_Benennung_2!F90)</f>
        <v/>
      </c>
      <c r="G90" t="str">
        <f>IF(Parameter_Benennung_2!G90=0,"",Parameter_Benennung_2!G90)</f>
        <v/>
      </c>
      <c r="H90" t="str">
        <f>IF(Parameter_Benennung_2!H90=0,"",Parameter_Benennung_2!H90)</f>
        <v/>
      </c>
      <c r="I90" t="str">
        <f>IF(Parameter_Benennung_2!I90=0,"",Parameter_Benennung_2!I90)</f>
        <v/>
      </c>
      <c r="J90" t="str">
        <f>IF(Parameter_Benennung_2!J90=0,"",Parameter_Benennung_2!J90)</f>
        <v/>
      </c>
      <c r="K90" t="str">
        <f>IF(Parameter_Benennung_2!K90=0,"",Parameter_Benennung_2!K90)</f>
        <v/>
      </c>
      <c r="L90" t="str">
        <f>IF(Parameter_Benennung_2!L90=0,"",Parameter_Benennung_2!L90)</f>
        <v/>
      </c>
      <c r="M90" t="str">
        <f>IF(Parameter_Benennung_2!M90=0,"",Parameter_Benennung_2!M90)</f>
        <v/>
      </c>
      <c r="N90" t="str">
        <f>IF(Parameter_Benennung_2!N90=0,"",Parameter_Benennung_2!N90)</f>
        <v/>
      </c>
      <c r="O90" t="str">
        <f>IF(Parameter_Benennung_2!O90=0,"",Parameter_Benennung_2!O90)</f>
        <v/>
      </c>
      <c r="P90" t="str">
        <f>IF(Parameter_Benennung_2!P90=0,"",Parameter_Benennung_2!P90)</f>
        <v/>
      </c>
      <c r="Q90" t="str">
        <f>IF(Parameter_Benennung_2!Q90=0,"",Parameter_Benennung_2!Q90)</f>
        <v/>
      </c>
      <c r="R90" t="str">
        <f>IF(Parameter_Benennung_2!R90=0,"",Parameter_Benennung_2!R90)</f>
        <v/>
      </c>
      <c r="S90" t="str">
        <f>IF(Parameter_Benennung_2!S90=0,"",Parameter_Benennung_2!S90)</f>
        <v/>
      </c>
      <c r="T90" t="str">
        <f>IF(Parameter_Benennung_2!T90=0,"",Parameter_Benennung_2!T90)</f>
        <v/>
      </c>
      <c r="U90" t="str">
        <f>IF(Parameter_Benennung_2!U90=0,"",Parameter_Benennung_2!U90)</f>
        <v/>
      </c>
      <c r="V90" t="str">
        <f>IF(Parameter_Benennung_2!V90=0,"",Parameter_Benennung_2!V90)</f>
        <v/>
      </c>
      <c r="W90" t="str">
        <f>IF(Parameter_Benennung_2!W90=0,"",Parameter_Benennung_2!W90)</f>
        <v/>
      </c>
      <c r="X90" t="str">
        <f>IF(Parameter_Benennung_2!X90=0,"",Parameter_Benennung_2!X90)</f>
        <v/>
      </c>
      <c r="Y90" t="str">
        <f>IF(Parameter_Benennung_2!Y90=0,"",Parameter_Benennung_2!Y90)</f>
        <v/>
      </c>
      <c r="Z90" t="str">
        <f>IF(Parameter_Benennung_2!Z90=0,"",Parameter_Benennung_2!Z90)</f>
        <v/>
      </c>
      <c r="AA90" t="str">
        <f>IF(Parameter_Benennung_2!AA90=0,"",Parameter_Benennung_2!AA90)</f>
        <v/>
      </c>
      <c r="AB90" t="str">
        <f>IF(Parameter_Benennung_2!AB90=0,"",Parameter_Benennung_2!AB90)</f>
        <v/>
      </c>
      <c r="AC90" t="str">
        <f>IF(Parameter_Benennung_2!AC90=0,"",Parameter_Benennung_2!AC90)</f>
        <v/>
      </c>
      <c r="AD90" t="str">
        <f>IF(Parameter_Benennung_2!AD90=0,"",Parameter_Benennung_2!AD90)</f>
        <v/>
      </c>
      <c r="AE90" t="str">
        <f>IF(Parameter_Benennung_2!AE90=0,"",Parameter_Benennung_2!AE90)</f>
        <v/>
      </c>
      <c r="AF90" t="str">
        <f>IF(Parameter_Benennung_2!AF90=0,"",Parameter_Benennung_2!AF90)</f>
        <v/>
      </c>
      <c r="AG90" t="str">
        <f>IF(Parameter_Benennung_2!AG90=0,"",Parameter_Benennung_2!AG90)</f>
        <v/>
      </c>
      <c r="AH90" t="str">
        <f>IF(Parameter_Benennung_2!AH90=0,"",Parameter_Benennung_2!AH90)</f>
        <v/>
      </c>
      <c r="AI90" t="str">
        <f>IF(Parameter_Benennung_2!AI90=0,"",Parameter_Benennung_2!AI90)</f>
        <v/>
      </c>
      <c r="AJ90" t="str">
        <f>IF(Parameter_Benennung_2!AJ90=0,"",Parameter_Benennung_2!AJ90)</f>
        <v/>
      </c>
      <c r="AK90" t="str">
        <f>IF(Parameter_Benennung_2!AK90=0,"",Parameter_Benennung_2!AK90)</f>
        <v/>
      </c>
      <c r="AL90" t="str">
        <f>IF(Parameter_Benennung_2!AL90=0,"",Parameter_Benennung_2!AL90)</f>
        <v/>
      </c>
      <c r="AM90" t="str">
        <f>IF(Parameter_Benennung_2!AM90=0,"",Parameter_Benennung_2!AM90)</f>
        <v/>
      </c>
      <c r="AN90" t="str">
        <f>IF(Parameter_Benennung_2!AN90=0,"",Parameter_Benennung_2!AN90)</f>
        <v/>
      </c>
      <c r="AO90" t="str">
        <f>IF(Parameter_Benennung_2!AO90=0,"",Parameter_Benennung_2!AO90)</f>
        <v/>
      </c>
      <c r="AP90" t="str">
        <f>IF(Parameter_Benennung_2!AP90=0,"",Parameter_Benennung_2!AP90)</f>
        <v/>
      </c>
      <c r="AQ90" t="str">
        <f>IF(Parameter_Benennung_2!AQ90=0,"",Parameter_Benennung_2!AQ90)</f>
        <v/>
      </c>
      <c r="AR90" t="str">
        <f>IF(Parameter_Benennung_2!AR90=0,"",Parameter_Benennung_2!AR90)</f>
        <v/>
      </c>
      <c r="AS90" t="str">
        <f>IF(Parameter_Benennung_2!AS90=0,"",Parameter_Benennung_2!AS90)</f>
        <v/>
      </c>
      <c r="AT90" t="str">
        <f>IF(Parameter_Benennung_2!AT90=0,"",Parameter_Benennung_2!AT90)</f>
        <v/>
      </c>
      <c r="AU90" t="str">
        <f>IF(Parameter_Benennung_2!AU90=0,"",Parameter_Benennung_2!AU90)</f>
        <v/>
      </c>
      <c r="AV90" t="str">
        <f>IF(Parameter_Benennung_2!AV90=0,"",Parameter_Benennung_2!AV90)</f>
        <v/>
      </c>
      <c r="AW90" t="str">
        <f>IF(Parameter_Benennung_2!AW90=0,"",Parameter_Benennung_2!AW90)</f>
        <v/>
      </c>
      <c r="AX90" t="str">
        <f>IF(Parameter_Benennung_2!AX90=0,"",Parameter_Benennung_2!AX90)</f>
        <v/>
      </c>
      <c r="AY90" t="str">
        <f>IF(Parameter_Benennung_2!AY90=0,"",Parameter_Benennung_2!AY90)</f>
        <v/>
      </c>
      <c r="AZ90" t="str">
        <f>IF(Parameter_Benennung_2!AZ90=0,"",Parameter_Benennung_2!AZ90)</f>
        <v/>
      </c>
      <c r="BA90" t="str">
        <f>IF(Parameter_Benennung_2!BA90=0,"",Parameter_Benennung_2!BA90)</f>
        <v/>
      </c>
      <c r="BB90" t="str">
        <f>IF(Parameter_Benennung_2!BB90=0,"",Parameter_Benennung_2!BB90)</f>
        <v/>
      </c>
      <c r="BC90" t="str">
        <f>IF(Parameter_Benennung_2!BC90=0,"",Parameter_Benennung_2!BC90)</f>
        <v/>
      </c>
      <c r="BD90" t="str">
        <f>IF(Parameter_Benennung_2!BD90=0,"",Parameter_Benennung_2!BD90)</f>
        <v/>
      </c>
      <c r="BE90" t="str">
        <f>IF(Parameter_Benennung_2!BE90=0,"",Parameter_Benennung_2!BE90)</f>
        <v/>
      </c>
      <c r="BF90" t="str">
        <f>IF(Parameter_Benennung_2!BF90=0,"",Parameter_Benennung_2!BF90)</f>
        <v/>
      </c>
      <c r="BG90" t="str">
        <f>IF(Parameter_Benennung_2!BG90=0,"",Parameter_Benennung_2!BG90)</f>
        <v/>
      </c>
      <c r="BH90" t="str">
        <f>IF(Parameter_Benennung_2!BH90=0,"",Parameter_Benennung_2!BH90)</f>
        <v/>
      </c>
      <c r="BI90" t="str">
        <f>IF(Parameter_Benennung_2!BI90=0,"",Parameter_Benennung_2!BI90)</f>
        <v/>
      </c>
      <c r="BJ90" t="str">
        <f>IF(Parameter_Benennung_2!BJ90=0,"",Parameter_Benennung_2!BJ90)</f>
        <v/>
      </c>
      <c r="BK90" t="str">
        <f>IF(Parameter_Benennung_2!BK90=0,"",Parameter_Benennung_2!BK90)</f>
        <v/>
      </c>
      <c r="BL90" t="str">
        <f>IF(Parameter_Benennung_2!BL90=0,"",Parameter_Benennung_2!BL90)</f>
        <v/>
      </c>
      <c r="BM90" t="str">
        <f>IF(Parameter_Benennung_2!BM90=0,"",Parameter_Benennung_2!BM90)</f>
        <v/>
      </c>
      <c r="BN90" t="str">
        <f>IF(Parameter_Benennung_2!BN90=0,"",Parameter_Benennung_2!BN90)</f>
        <v/>
      </c>
      <c r="BO90" t="str">
        <f>IF(Parameter_Benennung_2!BO90=0,"",Parameter_Benennung_2!BO90)</f>
        <v/>
      </c>
      <c r="BP90" t="str">
        <f>IF(Parameter_Benennung_2!BP90=0,"",Parameter_Benennung_2!BP90)</f>
        <v/>
      </c>
      <c r="BQ90" t="str">
        <f>IF(Parameter_Benennung_2!BQ90=0,"",Parameter_Benennung_2!BQ90)</f>
        <v/>
      </c>
      <c r="BR90" t="str">
        <f>IF(Parameter_Benennung_2!BR90=0,"",Parameter_Benennung_2!BR90)</f>
        <v/>
      </c>
      <c r="BS90" t="str">
        <f>IF(Parameter_Benennung_2!BS90=0,"",Parameter_Benennung_2!BS90)</f>
        <v/>
      </c>
      <c r="BT90" t="str">
        <f>IF(Parameter_Benennung_2!BT90=0,"",Parameter_Benennung_2!BT90)</f>
        <v/>
      </c>
      <c r="BU90" t="str">
        <f>IF(Parameter_Benennung_2!BU90=0,"",Parameter_Benennung_2!BU90)</f>
        <v/>
      </c>
      <c r="BV90" t="str">
        <f>IF(Parameter_Benennung_2!BV90=0,"",Parameter_Benennung_2!BV90)</f>
        <v/>
      </c>
      <c r="BW90" t="str">
        <f>IF(Parameter_Benennung_2!BW90=0,"",Parameter_Benennung_2!BW90)</f>
        <v/>
      </c>
      <c r="BX90" t="str">
        <f>IF(Parameter_Benennung_2!BX90=0,"",Parameter_Benennung_2!BX90)</f>
        <v/>
      </c>
      <c r="BY90" t="str">
        <f>IF(Parameter_Benennung_2!BY90=0,"",Parameter_Benennung_2!BY90)</f>
        <v/>
      </c>
    </row>
    <row r="91" spans="1:77" x14ac:dyDescent="0.25">
      <c r="A91" t="e">
        <f>IF(Parameter_Benennung_2!A91=0,"",Parameter_Benennung_2!A91)</f>
        <v>#N/A</v>
      </c>
      <c r="B91" t="str">
        <f>IF(Parameter_Benennung_2!B91=0,"",Parameter_Benennung_2!B91)</f>
        <v/>
      </c>
      <c r="C91" t="str">
        <f>IF(Parameter_Benennung_2!C91=0,"",Parameter_Benennung_2!C91)</f>
        <v/>
      </c>
      <c r="D91" t="str">
        <f>IF(Parameter_Benennung_2!D91=0,"",Parameter_Benennung_2!D91)</f>
        <v/>
      </c>
      <c r="E91" t="str">
        <f>IF(Parameter_Benennung_2!E91=0,"",Parameter_Benennung_2!E91)</f>
        <v/>
      </c>
      <c r="F91" t="str">
        <f>IF(Parameter_Benennung_2!F91=0,"",Parameter_Benennung_2!F91)</f>
        <v/>
      </c>
      <c r="G91" t="str">
        <f>IF(Parameter_Benennung_2!G91=0,"",Parameter_Benennung_2!G91)</f>
        <v/>
      </c>
      <c r="H91" t="str">
        <f>IF(Parameter_Benennung_2!H91=0,"",Parameter_Benennung_2!H91)</f>
        <v/>
      </c>
      <c r="I91" t="str">
        <f>IF(Parameter_Benennung_2!I91=0,"",Parameter_Benennung_2!I91)</f>
        <v/>
      </c>
      <c r="J91" t="str">
        <f>IF(Parameter_Benennung_2!J91=0,"",Parameter_Benennung_2!J91)</f>
        <v/>
      </c>
      <c r="K91" t="str">
        <f>IF(Parameter_Benennung_2!K91=0,"",Parameter_Benennung_2!K91)</f>
        <v/>
      </c>
      <c r="L91" t="str">
        <f>IF(Parameter_Benennung_2!L91=0,"",Parameter_Benennung_2!L91)</f>
        <v/>
      </c>
      <c r="M91" t="str">
        <f>IF(Parameter_Benennung_2!M91=0,"",Parameter_Benennung_2!M91)</f>
        <v/>
      </c>
      <c r="N91" t="str">
        <f>IF(Parameter_Benennung_2!N91=0,"",Parameter_Benennung_2!N91)</f>
        <v/>
      </c>
      <c r="O91" t="str">
        <f>IF(Parameter_Benennung_2!O91=0,"",Parameter_Benennung_2!O91)</f>
        <v/>
      </c>
      <c r="P91" t="str">
        <f>IF(Parameter_Benennung_2!P91=0,"",Parameter_Benennung_2!P91)</f>
        <v/>
      </c>
      <c r="Q91" t="str">
        <f>IF(Parameter_Benennung_2!Q91=0,"",Parameter_Benennung_2!Q91)</f>
        <v/>
      </c>
      <c r="R91" t="str">
        <f>IF(Parameter_Benennung_2!R91=0,"",Parameter_Benennung_2!R91)</f>
        <v/>
      </c>
      <c r="S91" t="str">
        <f>IF(Parameter_Benennung_2!S91=0,"",Parameter_Benennung_2!S91)</f>
        <v/>
      </c>
      <c r="T91" t="str">
        <f>IF(Parameter_Benennung_2!T91=0,"",Parameter_Benennung_2!T91)</f>
        <v/>
      </c>
      <c r="U91" t="str">
        <f>IF(Parameter_Benennung_2!U91=0,"",Parameter_Benennung_2!U91)</f>
        <v/>
      </c>
      <c r="V91" t="str">
        <f>IF(Parameter_Benennung_2!V91=0,"",Parameter_Benennung_2!V91)</f>
        <v/>
      </c>
      <c r="W91" t="str">
        <f>IF(Parameter_Benennung_2!W91=0,"",Parameter_Benennung_2!W91)</f>
        <v/>
      </c>
      <c r="X91" t="str">
        <f>IF(Parameter_Benennung_2!X91=0,"",Parameter_Benennung_2!X91)</f>
        <v/>
      </c>
      <c r="Y91" t="str">
        <f>IF(Parameter_Benennung_2!Y91=0,"",Parameter_Benennung_2!Y91)</f>
        <v/>
      </c>
      <c r="Z91" t="str">
        <f>IF(Parameter_Benennung_2!Z91=0,"",Parameter_Benennung_2!Z91)</f>
        <v/>
      </c>
      <c r="AA91" t="str">
        <f>IF(Parameter_Benennung_2!AA91=0,"",Parameter_Benennung_2!AA91)</f>
        <v/>
      </c>
      <c r="AB91" t="str">
        <f>IF(Parameter_Benennung_2!AB91=0,"",Parameter_Benennung_2!AB91)</f>
        <v/>
      </c>
      <c r="AC91" t="str">
        <f>IF(Parameter_Benennung_2!AC91=0,"",Parameter_Benennung_2!AC91)</f>
        <v/>
      </c>
      <c r="AD91" t="str">
        <f>IF(Parameter_Benennung_2!AD91=0,"",Parameter_Benennung_2!AD91)</f>
        <v/>
      </c>
      <c r="AE91" t="str">
        <f>IF(Parameter_Benennung_2!AE91=0,"",Parameter_Benennung_2!AE91)</f>
        <v/>
      </c>
      <c r="AF91" t="str">
        <f>IF(Parameter_Benennung_2!AF91=0,"",Parameter_Benennung_2!AF91)</f>
        <v/>
      </c>
      <c r="AG91" t="str">
        <f>IF(Parameter_Benennung_2!AG91=0,"",Parameter_Benennung_2!AG91)</f>
        <v/>
      </c>
      <c r="AH91" t="str">
        <f>IF(Parameter_Benennung_2!AH91=0,"",Parameter_Benennung_2!AH91)</f>
        <v/>
      </c>
      <c r="AI91" t="str">
        <f>IF(Parameter_Benennung_2!AI91=0,"",Parameter_Benennung_2!AI91)</f>
        <v/>
      </c>
      <c r="AJ91" t="str">
        <f>IF(Parameter_Benennung_2!AJ91=0,"",Parameter_Benennung_2!AJ91)</f>
        <v/>
      </c>
      <c r="AK91" t="str">
        <f>IF(Parameter_Benennung_2!AK91=0,"",Parameter_Benennung_2!AK91)</f>
        <v/>
      </c>
      <c r="AL91" t="str">
        <f>IF(Parameter_Benennung_2!AL91=0,"",Parameter_Benennung_2!AL91)</f>
        <v/>
      </c>
      <c r="AM91" t="str">
        <f>IF(Parameter_Benennung_2!AM91=0,"",Parameter_Benennung_2!AM91)</f>
        <v/>
      </c>
      <c r="AN91" t="str">
        <f>IF(Parameter_Benennung_2!AN91=0,"",Parameter_Benennung_2!AN91)</f>
        <v/>
      </c>
      <c r="AO91" t="str">
        <f>IF(Parameter_Benennung_2!AO91=0,"",Parameter_Benennung_2!AO91)</f>
        <v/>
      </c>
      <c r="AP91" t="str">
        <f>IF(Parameter_Benennung_2!AP91=0,"",Parameter_Benennung_2!AP91)</f>
        <v/>
      </c>
      <c r="AQ91" t="str">
        <f>IF(Parameter_Benennung_2!AQ91=0,"",Parameter_Benennung_2!AQ91)</f>
        <v/>
      </c>
      <c r="AR91" t="str">
        <f>IF(Parameter_Benennung_2!AR91=0,"",Parameter_Benennung_2!AR91)</f>
        <v/>
      </c>
      <c r="AS91" t="str">
        <f>IF(Parameter_Benennung_2!AS91=0,"",Parameter_Benennung_2!AS91)</f>
        <v/>
      </c>
      <c r="AT91" t="str">
        <f>IF(Parameter_Benennung_2!AT91=0,"",Parameter_Benennung_2!AT91)</f>
        <v/>
      </c>
      <c r="AU91" t="str">
        <f>IF(Parameter_Benennung_2!AU91=0,"",Parameter_Benennung_2!AU91)</f>
        <v/>
      </c>
      <c r="AV91" t="str">
        <f>IF(Parameter_Benennung_2!AV91=0,"",Parameter_Benennung_2!AV91)</f>
        <v/>
      </c>
      <c r="AW91" t="str">
        <f>IF(Parameter_Benennung_2!AW91=0,"",Parameter_Benennung_2!AW91)</f>
        <v/>
      </c>
      <c r="AX91" t="str">
        <f>IF(Parameter_Benennung_2!AX91=0,"",Parameter_Benennung_2!AX91)</f>
        <v/>
      </c>
      <c r="AY91" t="str">
        <f>IF(Parameter_Benennung_2!AY91=0,"",Parameter_Benennung_2!AY91)</f>
        <v/>
      </c>
      <c r="AZ91" t="str">
        <f>IF(Parameter_Benennung_2!AZ91=0,"",Parameter_Benennung_2!AZ91)</f>
        <v/>
      </c>
      <c r="BA91" t="str">
        <f>IF(Parameter_Benennung_2!BA91=0,"",Parameter_Benennung_2!BA91)</f>
        <v/>
      </c>
      <c r="BB91" t="str">
        <f>IF(Parameter_Benennung_2!BB91=0,"",Parameter_Benennung_2!BB91)</f>
        <v/>
      </c>
      <c r="BC91" t="str">
        <f>IF(Parameter_Benennung_2!BC91=0,"",Parameter_Benennung_2!BC91)</f>
        <v/>
      </c>
      <c r="BD91" t="str">
        <f>IF(Parameter_Benennung_2!BD91=0,"",Parameter_Benennung_2!BD91)</f>
        <v/>
      </c>
      <c r="BE91" t="str">
        <f>IF(Parameter_Benennung_2!BE91=0,"",Parameter_Benennung_2!BE91)</f>
        <v/>
      </c>
      <c r="BF91" t="str">
        <f>IF(Parameter_Benennung_2!BF91=0,"",Parameter_Benennung_2!BF91)</f>
        <v/>
      </c>
      <c r="BG91" t="str">
        <f>IF(Parameter_Benennung_2!BG91=0,"",Parameter_Benennung_2!BG91)</f>
        <v/>
      </c>
      <c r="BH91" t="str">
        <f>IF(Parameter_Benennung_2!BH91=0,"",Parameter_Benennung_2!BH91)</f>
        <v/>
      </c>
      <c r="BI91" t="str">
        <f>IF(Parameter_Benennung_2!BI91=0,"",Parameter_Benennung_2!BI91)</f>
        <v/>
      </c>
      <c r="BJ91" t="str">
        <f>IF(Parameter_Benennung_2!BJ91=0,"",Parameter_Benennung_2!BJ91)</f>
        <v/>
      </c>
      <c r="BK91" t="str">
        <f>IF(Parameter_Benennung_2!BK91=0,"",Parameter_Benennung_2!BK91)</f>
        <v/>
      </c>
      <c r="BL91" t="str">
        <f>IF(Parameter_Benennung_2!BL91=0,"",Parameter_Benennung_2!BL91)</f>
        <v/>
      </c>
      <c r="BM91" t="str">
        <f>IF(Parameter_Benennung_2!BM91=0,"",Parameter_Benennung_2!BM91)</f>
        <v/>
      </c>
      <c r="BN91" t="str">
        <f>IF(Parameter_Benennung_2!BN91=0,"",Parameter_Benennung_2!BN91)</f>
        <v/>
      </c>
      <c r="BO91" t="str">
        <f>IF(Parameter_Benennung_2!BO91=0,"",Parameter_Benennung_2!BO91)</f>
        <v/>
      </c>
      <c r="BP91" t="str">
        <f>IF(Parameter_Benennung_2!BP91=0,"",Parameter_Benennung_2!BP91)</f>
        <v/>
      </c>
      <c r="BQ91" t="str">
        <f>IF(Parameter_Benennung_2!BQ91=0,"",Parameter_Benennung_2!BQ91)</f>
        <v/>
      </c>
      <c r="BR91" t="str">
        <f>IF(Parameter_Benennung_2!BR91=0,"",Parameter_Benennung_2!BR91)</f>
        <v/>
      </c>
      <c r="BS91" t="str">
        <f>IF(Parameter_Benennung_2!BS91=0,"",Parameter_Benennung_2!BS91)</f>
        <v/>
      </c>
      <c r="BT91" t="str">
        <f>IF(Parameter_Benennung_2!BT91=0,"",Parameter_Benennung_2!BT91)</f>
        <v/>
      </c>
      <c r="BU91" t="str">
        <f>IF(Parameter_Benennung_2!BU91=0,"",Parameter_Benennung_2!BU91)</f>
        <v/>
      </c>
      <c r="BV91" t="str">
        <f>IF(Parameter_Benennung_2!BV91=0,"",Parameter_Benennung_2!BV91)</f>
        <v/>
      </c>
      <c r="BW91" t="str">
        <f>IF(Parameter_Benennung_2!BW91=0,"",Parameter_Benennung_2!BW91)</f>
        <v/>
      </c>
      <c r="BX91" t="str">
        <f>IF(Parameter_Benennung_2!BX91=0,"",Parameter_Benennung_2!BX91)</f>
        <v/>
      </c>
      <c r="BY91" t="str">
        <f>IF(Parameter_Benennung_2!BY91=0,"",Parameter_Benennung_2!BY91)</f>
        <v/>
      </c>
    </row>
    <row r="92" spans="1:77" x14ac:dyDescent="0.25">
      <c r="A92" t="e">
        <f>IF(Parameter_Benennung_2!A92=0,"",Parameter_Benennung_2!A92)</f>
        <v>#N/A</v>
      </c>
      <c r="B92" t="str">
        <f>IF(Parameter_Benennung_2!B92=0,"",Parameter_Benennung_2!B92)</f>
        <v/>
      </c>
      <c r="C92" t="str">
        <f>IF(Parameter_Benennung_2!C92=0,"",Parameter_Benennung_2!C92)</f>
        <v/>
      </c>
      <c r="D92" t="str">
        <f>IF(Parameter_Benennung_2!D92=0,"",Parameter_Benennung_2!D92)</f>
        <v/>
      </c>
      <c r="E92" t="str">
        <f>IF(Parameter_Benennung_2!E92=0,"",Parameter_Benennung_2!E92)</f>
        <v/>
      </c>
      <c r="F92" t="str">
        <f>IF(Parameter_Benennung_2!F92=0,"",Parameter_Benennung_2!F92)</f>
        <v/>
      </c>
      <c r="G92" t="str">
        <f>IF(Parameter_Benennung_2!G92=0,"",Parameter_Benennung_2!G92)</f>
        <v/>
      </c>
      <c r="H92" t="str">
        <f>IF(Parameter_Benennung_2!H92=0,"",Parameter_Benennung_2!H92)</f>
        <v/>
      </c>
      <c r="I92" t="str">
        <f>IF(Parameter_Benennung_2!I92=0,"",Parameter_Benennung_2!I92)</f>
        <v/>
      </c>
      <c r="J92" t="str">
        <f>IF(Parameter_Benennung_2!J92=0,"",Parameter_Benennung_2!J92)</f>
        <v/>
      </c>
      <c r="K92" t="str">
        <f>IF(Parameter_Benennung_2!K92=0,"",Parameter_Benennung_2!K92)</f>
        <v/>
      </c>
      <c r="L92" t="str">
        <f>IF(Parameter_Benennung_2!L92=0,"",Parameter_Benennung_2!L92)</f>
        <v/>
      </c>
      <c r="M92" t="str">
        <f>IF(Parameter_Benennung_2!M92=0,"",Parameter_Benennung_2!M92)</f>
        <v/>
      </c>
      <c r="N92" t="str">
        <f>IF(Parameter_Benennung_2!N92=0,"",Parameter_Benennung_2!N92)</f>
        <v/>
      </c>
      <c r="O92" t="str">
        <f>IF(Parameter_Benennung_2!O92=0,"",Parameter_Benennung_2!O92)</f>
        <v/>
      </c>
      <c r="P92" t="str">
        <f>IF(Parameter_Benennung_2!P92=0,"",Parameter_Benennung_2!P92)</f>
        <v/>
      </c>
      <c r="Q92" t="str">
        <f>IF(Parameter_Benennung_2!Q92=0,"",Parameter_Benennung_2!Q92)</f>
        <v/>
      </c>
      <c r="R92" t="str">
        <f>IF(Parameter_Benennung_2!R92=0,"",Parameter_Benennung_2!R92)</f>
        <v/>
      </c>
      <c r="S92" t="str">
        <f>IF(Parameter_Benennung_2!S92=0,"",Parameter_Benennung_2!S92)</f>
        <v/>
      </c>
      <c r="T92" t="str">
        <f>IF(Parameter_Benennung_2!T92=0,"",Parameter_Benennung_2!T92)</f>
        <v/>
      </c>
      <c r="U92" t="str">
        <f>IF(Parameter_Benennung_2!U92=0,"",Parameter_Benennung_2!U92)</f>
        <v/>
      </c>
      <c r="V92" t="str">
        <f>IF(Parameter_Benennung_2!V92=0,"",Parameter_Benennung_2!V92)</f>
        <v/>
      </c>
      <c r="W92" t="str">
        <f>IF(Parameter_Benennung_2!W92=0,"",Parameter_Benennung_2!W92)</f>
        <v/>
      </c>
      <c r="X92" t="str">
        <f>IF(Parameter_Benennung_2!X92=0,"",Parameter_Benennung_2!X92)</f>
        <v/>
      </c>
      <c r="Y92" t="str">
        <f>IF(Parameter_Benennung_2!Y92=0,"",Parameter_Benennung_2!Y92)</f>
        <v/>
      </c>
      <c r="Z92" t="str">
        <f>IF(Parameter_Benennung_2!Z92=0,"",Parameter_Benennung_2!Z92)</f>
        <v/>
      </c>
      <c r="AA92" t="str">
        <f>IF(Parameter_Benennung_2!AA92=0,"",Parameter_Benennung_2!AA92)</f>
        <v/>
      </c>
      <c r="AB92" t="str">
        <f>IF(Parameter_Benennung_2!AB92=0,"",Parameter_Benennung_2!AB92)</f>
        <v/>
      </c>
      <c r="AC92" t="str">
        <f>IF(Parameter_Benennung_2!AC92=0,"",Parameter_Benennung_2!AC92)</f>
        <v/>
      </c>
      <c r="AD92" t="str">
        <f>IF(Parameter_Benennung_2!AD92=0,"",Parameter_Benennung_2!AD92)</f>
        <v/>
      </c>
      <c r="AE92" t="str">
        <f>IF(Parameter_Benennung_2!AE92=0,"",Parameter_Benennung_2!AE92)</f>
        <v/>
      </c>
      <c r="AF92" t="str">
        <f>IF(Parameter_Benennung_2!AF92=0,"",Parameter_Benennung_2!AF92)</f>
        <v/>
      </c>
      <c r="AG92" t="str">
        <f>IF(Parameter_Benennung_2!AG92=0,"",Parameter_Benennung_2!AG92)</f>
        <v/>
      </c>
      <c r="AH92" t="str">
        <f>IF(Parameter_Benennung_2!AH92=0,"",Parameter_Benennung_2!AH92)</f>
        <v/>
      </c>
      <c r="AI92" t="str">
        <f>IF(Parameter_Benennung_2!AI92=0,"",Parameter_Benennung_2!AI92)</f>
        <v/>
      </c>
      <c r="AJ92" t="str">
        <f>IF(Parameter_Benennung_2!AJ92=0,"",Parameter_Benennung_2!AJ92)</f>
        <v/>
      </c>
      <c r="AK92" t="str">
        <f>IF(Parameter_Benennung_2!AK92=0,"",Parameter_Benennung_2!AK92)</f>
        <v/>
      </c>
      <c r="AL92" t="str">
        <f>IF(Parameter_Benennung_2!AL92=0,"",Parameter_Benennung_2!AL92)</f>
        <v/>
      </c>
      <c r="AM92" t="str">
        <f>IF(Parameter_Benennung_2!AM92=0,"",Parameter_Benennung_2!AM92)</f>
        <v/>
      </c>
      <c r="AN92" t="str">
        <f>IF(Parameter_Benennung_2!AN92=0,"",Parameter_Benennung_2!AN92)</f>
        <v/>
      </c>
      <c r="AO92" t="str">
        <f>IF(Parameter_Benennung_2!AO92=0,"",Parameter_Benennung_2!AO92)</f>
        <v/>
      </c>
      <c r="AP92" t="str">
        <f>IF(Parameter_Benennung_2!AP92=0,"",Parameter_Benennung_2!AP92)</f>
        <v/>
      </c>
      <c r="AQ92" t="str">
        <f>IF(Parameter_Benennung_2!AQ92=0,"",Parameter_Benennung_2!AQ92)</f>
        <v/>
      </c>
      <c r="AR92" t="str">
        <f>IF(Parameter_Benennung_2!AR92=0,"",Parameter_Benennung_2!AR92)</f>
        <v/>
      </c>
      <c r="AS92" t="str">
        <f>IF(Parameter_Benennung_2!AS92=0,"",Parameter_Benennung_2!AS92)</f>
        <v/>
      </c>
      <c r="AT92" t="str">
        <f>IF(Parameter_Benennung_2!AT92=0,"",Parameter_Benennung_2!AT92)</f>
        <v/>
      </c>
      <c r="AU92" t="str">
        <f>IF(Parameter_Benennung_2!AU92=0,"",Parameter_Benennung_2!AU92)</f>
        <v/>
      </c>
      <c r="AV92" t="str">
        <f>IF(Parameter_Benennung_2!AV92=0,"",Parameter_Benennung_2!AV92)</f>
        <v/>
      </c>
      <c r="AW92" t="str">
        <f>IF(Parameter_Benennung_2!AW92=0,"",Parameter_Benennung_2!AW92)</f>
        <v/>
      </c>
      <c r="AX92" t="str">
        <f>IF(Parameter_Benennung_2!AX92=0,"",Parameter_Benennung_2!AX92)</f>
        <v/>
      </c>
      <c r="AY92" t="str">
        <f>IF(Parameter_Benennung_2!AY92=0,"",Parameter_Benennung_2!AY92)</f>
        <v/>
      </c>
      <c r="AZ92" t="str">
        <f>IF(Parameter_Benennung_2!AZ92=0,"",Parameter_Benennung_2!AZ92)</f>
        <v/>
      </c>
      <c r="BA92" t="str">
        <f>IF(Parameter_Benennung_2!BA92=0,"",Parameter_Benennung_2!BA92)</f>
        <v/>
      </c>
      <c r="BB92" t="str">
        <f>IF(Parameter_Benennung_2!BB92=0,"",Parameter_Benennung_2!BB92)</f>
        <v/>
      </c>
      <c r="BC92" t="str">
        <f>IF(Parameter_Benennung_2!BC92=0,"",Parameter_Benennung_2!BC92)</f>
        <v/>
      </c>
      <c r="BD92" t="str">
        <f>IF(Parameter_Benennung_2!BD92=0,"",Parameter_Benennung_2!BD92)</f>
        <v/>
      </c>
      <c r="BE92" t="str">
        <f>IF(Parameter_Benennung_2!BE92=0,"",Parameter_Benennung_2!BE92)</f>
        <v/>
      </c>
      <c r="BF92" t="str">
        <f>IF(Parameter_Benennung_2!BF92=0,"",Parameter_Benennung_2!BF92)</f>
        <v/>
      </c>
      <c r="BG92" t="str">
        <f>IF(Parameter_Benennung_2!BG92=0,"",Parameter_Benennung_2!BG92)</f>
        <v/>
      </c>
      <c r="BH92" t="str">
        <f>IF(Parameter_Benennung_2!BH92=0,"",Parameter_Benennung_2!BH92)</f>
        <v/>
      </c>
      <c r="BI92" t="str">
        <f>IF(Parameter_Benennung_2!BI92=0,"",Parameter_Benennung_2!BI92)</f>
        <v/>
      </c>
      <c r="BJ92" t="str">
        <f>IF(Parameter_Benennung_2!BJ92=0,"",Parameter_Benennung_2!BJ92)</f>
        <v/>
      </c>
      <c r="BK92" t="str">
        <f>IF(Parameter_Benennung_2!BK92=0,"",Parameter_Benennung_2!BK92)</f>
        <v/>
      </c>
      <c r="BL92" t="str">
        <f>IF(Parameter_Benennung_2!BL92=0,"",Parameter_Benennung_2!BL92)</f>
        <v/>
      </c>
      <c r="BM92" t="str">
        <f>IF(Parameter_Benennung_2!BM92=0,"",Parameter_Benennung_2!BM92)</f>
        <v/>
      </c>
      <c r="BN92" t="str">
        <f>IF(Parameter_Benennung_2!BN92=0,"",Parameter_Benennung_2!BN92)</f>
        <v/>
      </c>
      <c r="BO92" t="str">
        <f>IF(Parameter_Benennung_2!BO92=0,"",Parameter_Benennung_2!BO92)</f>
        <v/>
      </c>
      <c r="BP92" t="str">
        <f>IF(Parameter_Benennung_2!BP92=0,"",Parameter_Benennung_2!BP92)</f>
        <v/>
      </c>
      <c r="BQ92" t="str">
        <f>IF(Parameter_Benennung_2!BQ92=0,"",Parameter_Benennung_2!BQ92)</f>
        <v/>
      </c>
      <c r="BR92" t="str">
        <f>IF(Parameter_Benennung_2!BR92=0,"",Parameter_Benennung_2!BR92)</f>
        <v/>
      </c>
      <c r="BS92" t="str">
        <f>IF(Parameter_Benennung_2!BS92=0,"",Parameter_Benennung_2!BS92)</f>
        <v/>
      </c>
      <c r="BT92" t="str">
        <f>IF(Parameter_Benennung_2!BT92=0,"",Parameter_Benennung_2!BT92)</f>
        <v/>
      </c>
      <c r="BU92" t="str">
        <f>IF(Parameter_Benennung_2!BU92=0,"",Parameter_Benennung_2!BU92)</f>
        <v/>
      </c>
      <c r="BV92" t="str">
        <f>IF(Parameter_Benennung_2!BV92=0,"",Parameter_Benennung_2!BV92)</f>
        <v/>
      </c>
      <c r="BW92" t="str">
        <f>IF(Parameter_Benennung_2!BW92=0,"",Parameter_Benennung_2!BW92)</f>
        <v/>
      </c>
      <c r="BX92" t="str">
        <f>IF(Parameter_Benennung_2!BX92=0,"",Parameter_Benennung_2!BX92)</f>
        <v/>
      </c>
      <c r="BY92" t="str">
        <f>IF(Parameter_Benennung_2!BY92=0,"",Parameter_Benennung_2!BY92)</f>
        <v/>
      </c>
    </row>
    <row r="93" spans="1:77" x14ac:dyDescent="0.25">
      <c r="A93" t="e">
        <f>IF(Parameter_Benennung_2!A93=0,"",Parameter_Benennung_2!A93)</f>
        <v>#N/A</v>
      </c>
      <c r="B93" t="str">
        <f>IF(Parameter_Benennung_2!B93=0,"",Parameter_Benennung_2!B93)</f>
        <v/>
      </c>
      <c r="C93" t="str">
        <f>IF(Parameter_Benennung_2!C93=0,"",Parameter_Benennung_2!C93)</f>
        <v/>
      </c>
      <c r="D93" t="str">
        <f>IF(Parameter_Benennung_2!D93=0,"",Parameter_Benennung_2!D93)</f>
        <v/>
      </c>
      <c r="E93" t="str">
        <f>IF(Parameter_Benennung_2!E93=0,"",Parameter_Benennung_2!E93)</f>
        <v/>
      </c>
      <c r="F93" t="str">
        <f>IF(Parameter_Benennung_2!F93=0,"",Parameter_Benennung_2!F93)</f>
        <v/>
      </c>
      <c r="G93" t="str">
        <f>IF(Parameter_Benennung_2!G93=0,"",Parameter_Benennung_2!G93)</f>
        <v/>
      </c>
      <c r="H93" t="str">
        <f>IF(Parameter_Benennung_2!H93=0,"",Parameter_Benennung_2!H93)</f>
        <v/>
      </c>
      <c r="I93" t="str">
        <f>IF(Parameter_Benennung_2!I93=0,"",Parameter_Benennung_2!I93)</f>
        <v/>
      </c>
      <c r="J93" t="str">
        <f>IF(Parameter_Benennung_2!J93=0,"",Parameter_Benennung_2!J93)</f>
        <v/>
      </c>
      <c r="K93" t="str">
        <f>IF(Parameter_Benennung_2!K93=0,"",Parameter_Benennung_2!K93)</f>
        <v/>
      </c>
      <c r="L93" t="str">
        <f>IF(Parameter_Benennung_2!L93=0,"",Parameter_Benennung_2!L93)</f>
        <v/>
      </c>
      <c r="M93" t="str">
        <f>IF(Parameter_Benennung_2!M93=0,"",Parameter_Benennung_2!M93)</f>
        <v/>
      </c>
      <c r="N93" t="str">
        <f>IF(Parameter_Benennung_2!N93=0,"",Parameter_Benennung_2!N93)</f>
        <v/>
      </c>
      <c r="O93" t="str">
        <f>IF(Parameter_Benennung_2!O93=0,"",Parameter_Benennung_2!O93)</f>
        <v/>
      </c>
      <c r="P93" t="str">
        <f>IF(Parameter_Benennung_2!P93=0,"",Parameter_Benennung_2!P93)</f>
        <v/>
      </c>
      <c r="Q93" t="str">
        <f>IF(Parameter_Benennung_2!Q93=0,"",Parameter_Benennung_2!Q93)</f>
        <v/>
      </c>
      <c r="R93" t="str">
        <f>IF(Parameter_Benennung_2!R93=0,"",Parameter_Benennung_2!R93)</f>
        <v/>
      </c>
      <c r="S93" t="str">
        <f>IF(Parameter_Benennung_2!S93=0,"",Parameter_Benennung_2!S93)</f>
        <v/>
      </c>
      <c r="T93" t="str">
        <f>IF(Parameter_Benennung_2!T93=0,"",Parameter_Benennung_2!T93)</f>
        <v/>
      </c>
      <c r="U93" t="str">
        <f>IF(Parameter_Benennung_2!U93=0,"",Parameter_Benennung_2!U93)</f>
        <v/>
      </c>
      <c r="V93" t="str">
        <f>IF(Parameter_Benennung_2!V93=0,"",Parameter_Benennung_2!V93)</f>
        <v/>
      </c>
      <c r="W93" t="str">
        <f>IF(Parameter_Benennung_2!W93=0,"",Parameter_Benennung_2!W93)</f>
        <v/>
      </c>
      <c r="X93" t="str">
        <f>IF(Parameter_Benennung_2!X93=0,"",Parameter_Benennung_2!X93)</f>
        <v/>
      </c>
      <c r="Y93" t="str">
        <f>IF(Parameter_Benennung_2!Y93=0,"",Parameter_Benennung_2!Y93)</f>
        <v/>
      </c>
      <c r="Z93" t="str">
        <f>IF(Parameter_Benennung_2!Z93=0,"",Parameter_Benennung_2!Z93)</f>
        <v/>
      </c>
      <c r="AA93" t="str">
        <f>IF(Parameter_Benennung_2!AA93=0,"",Parameter_Benennung_2!AA93)</f>
        <v/>
      </c>
      <c r="AB93" t="str">
        <f>IF(Parameter_Benennung_2!AB93=0,"",Parameter_Benennung_2!AB93)</f>
        <v/>
      </c>
      <c r="AC93" t="str">
        <f>IF(Parameter_Benennung_2!AC93=0,"",Parameter_Benennung_2!AC93)</f>
        <v/>
      </c>
      <c r="AD93" t="str">
        <f>IF(Parameter_Benennung_2!AD93=0,"",Parameter_Benennung_2!AD93)</f>
        <v/>
      </c>
      <c r="AE93" t="str">
        <f>IF(Parameter_Benennung_2!AE93=0,"",Parameter_Benennung_2!AE93)</f>
        <v/>
      </c>
      <c r="AF93" t="str">
        <f>IF(Parameter_Benennung_2!AF93=0,"",Parameter_Benennung_2!AF93)</f>
        <v/>
      </c>
      <c r="AG93" t="str">
        <f>IF(Parameter_Benennung_2!AG93=0,"",Parameter_Benennung_2!AG93)</f>
        <v/>
      </c>
      <c r="AH93" t="str">
        <f>IF(Parameter_Benennung_2!AH93=0,"",Parameter_Benennung_2!AH93)</f>
        <v/>
      </c>
      <c r="AI93" t="str">
        <f>IF(Parameter_Benennung_2!AI93=0,"",Parameter_Benennung_2!AI93)</f>
        <v/>
      </c>
      <c r="AJ93" t="str">
        <f>IF(Parameter_Benennung_2!AJ93=0,"",Parameter_Benennung_2!AJ93)</f>
        <v/>
      </c>
      <c r="AK93" t="str">
        <f>IF(Parameter_Benennung_2!AK93=0,"",Parameter_Benennung_2!AK93)</f>
        <v/>
      </c>
      <c r="AL93" t="str">
        <f>IF(Parameter_Benennung_2!AL93=0,"",Parameter_Benennung_2!AL93)</f>
        <v/>
      </c>
      <c r="AM93" t="str">
        <f>IF(Parameter_Benennung_2!AM93=0,"",Parameter_Benennung_2!AM93)</f>
        <v/>
      </c>
      <c r="AN93" t="str">
        <f>IF(Parameter_Benennung_2!AN93=0,"",Parameter_Benennung_2!AN93)</f>
        <v/>
      </c>
      <c r="AO93" t="str">
        <f>IF(Parameter_Benennung_2!AO93=0,"",Parameter_Benennung_2!AO93)</f>
        <v/>
      </c>
      <c r="AP93" t="str">
        <f>IF(Parameter_Benennung_2!AP93=0,"",Parameter_Benennung_2!AP93)</f>
        <v/>
      </c>
      <c r="AQ93" t="str">
        <f>IF(Parameter_Benennung_2!AQ93=0,"",Parameter_Benennung_2!AQ93)</f>
        <v/>
      </c>
      <c r="AR93" t="str">
        <f>IF(Parameter_Benennung_2!AR93=0,"",Parameter_Benennung_2!AR93)</f>
        <v/>
      </c>
      <c r="AS93" t="str">
        <f>IF(Parameter_Benennung_2!AS93=0,"",Parameter_Benennung_2!AS93)</f>
        <v/>
      </c>
      <c r="AT93" t="str">
        <f>IF(Parameter_Benennung_2!AT93=0,"",Parameter_Benennung_2!AT93)</f>
        <v/>
      </c>
      <c r="AU93" t="str">
        <f>IF(Parameter_Benennung_2!AU93=0,"",Parameter_Benennung_2!AU93)</f>
        <v/>
      </c>
      <c r="AV93" t="str">
        <f>IF(Parameter_Benennung_2!AV93=0,"",Parameter_Benennung_2!AV93)</f>
        <v/>
      </c>
      <c r="AW93" t="str">
        <f>IF(Parameter_Benennung_2!AW93=0,"",Parameter_Benennung_2!AW93)</f>
        <v/>
      </c>
      <c r="AX93" t="str">
        <f>IF(Parameter_Benennung_2!AX93=0,"",Parameter_Benennung_2!AX93)</f>
        <v/>
      </c>
      <c r="AY93" t="str">
        <f>IF(Parameter_Benennung_2!AY93=0,"",Parameter_Benennung_2!AY93)</f>
        <v/>
      </c>
      <c r="AZ93" t="str">
        <f>IF(Parameter_Benennung_2!AZ93=0,"",Parameter_Benennung_2!AZ93)</f>
        <v/>
      </c>
      <c r="BA93" t="str">
        <f>IF(Parameter_Benennung_2!BA93=0,"",Parameter_Benennung_2!BA93)</f>
        <v/>
      </c>
      <c r="BB93" t="str">
        <f>IF(Parameter_Benennung_2!BB93=0,"",Parameter_Benennung_2!BB93)</f>
        <v/>
      </c>
      <c r="BC93" t="str">
        <f>IF(Parameter_Benennung_2!BC93=0,"",Parameter_Benennung_2!BC93)</f>
        <v/>
      </c>
      <c r="BD93" t="str">
        <f>IF(Parameter_Benennung_2!BD93=0,"",Parameter_Benennung_2!BD93)</f>
        <v/>
      </c>
      <c r="BE93" t="str">
        <f>IF(Parameter_Benennung_2!BE93=0,"",Parameter_Benennung_2!BE93)</f>
        <v/>
      </c>
      <c r="BF93" t="str">
        <f>IF(Parameter_Benennung_2!BF93=0,"",Parameter_Benennung_2!BF93)</f>
        <v/>
      </c>
      <c r="BG93" t="str">
        <f>IF(Parameter_Benennung_2!BG93=0,"",Parameter_Benennung_2!BG93)</f>
        <v/>
      </c>
      <c r="BH93" t="str">
        <f>IF(Parameter_Benennung_2!BH93=0,"",Parameter_Benennung_2!BH93)</f>
        <v/>
      </c>
      <c r="BI93" t="str">
        <f>IF(Parameter_Benennung_2!BI93=0,"",Parameter_Benennung_2!BI93)</f>
        <v/>
      </c>
      <c r="BJ93" t="str">
        <f>IF(Parameter_Benennung_2!BJ93=0,"",Parameter_Benennung_2!BJ93)</f>
        <v/>
      </c>
      <c r="BK93" t="str">
        <f>IF(Parameter_Benennung_2!BK93=0,"",Parameter_Benennung_2!BK93)</f>
        <v/>
      </c>
      <c r="BL93" t="str">
        <f>IF(Parameter_Benennung_2!BL93=0,"",Parameter_Benennung_2!BL93)</f>
        <v/>
      </c>
      <c r="BM93" t="str">
        <f>IF(Parameter_Benennung_2!BM93=0,"",Parameter_Benennung_2!BM93)</f>
        <v/>
      </c>
      <c r="BN93" t="str">
        <f>IF(Parameter_Benennung_2!BN93=0,"",Parameter_Benennung_2!BN93)</f>
        <v/>
      </c>
      <c r="BO93" t="str">
        <f>IF(Parameter_Benennung_2!BO93=0,"",Parameter_Benennung_2!BO93)</f>
        <v/>
      </c>
      <c r="BP93" t="str">
        <f>IF(Parameter_Benennung_2!BP93=0,"",Parameter_Benennung_2!BP93)</f>
        <v/>
      </c>
      <c r="BQ93" t="str">
        <f>IF(Parameter_Benennung_2!BQ93=0,"",Parameter_Benennung_2!BQ93)</f>
        <v/>
      </c>
      <c r="BR93" t="str">
        <f>IF(Parameter_Benennung_2!BR93=0,"",Parameter_Benennung_2!BR93)</f>
        <v/>
      </c>
      <c r="BS93" t="str">
        <f>IF(Parameter_Benennung_2!BS93=0,"",Parameter_Benennung_2!BS93)</f>
        <v/>
      </c>
      <c r="BT93" t="str">
        <f>IF(Parameter_Benennung_2!BT93=0,"",Parameter_Benennung_2!BT93)</f>
        <v/>
      </c>
      <c r="BU93" t="str">
        <f>IF(Parameter_Benennung_2!BU93=0,"",Parameter_Benennung_2!BU93)</f>
        <v/>
      </c>
      <c r="BV93" t="str">
        <f>IF(Parameter_Benennung_2!BV93=0,"",Parameter_Benennung_2!BV93)</f>
        <v/>
      </c>
      <c r="BW93" t="str">
        <f>IF(Parameter_Benennung_2!BW93=0,"",Parameter_Benennung_2!BW93)</f>
        <v/>
      </c>
      <c r="BX93" t="str">
        <f>IF(Parameter_Benennung_2!BX93=0,"",Parameter_Benennung_2!BX93)</f>
        <v/>
      </c>
      <c r="BY93" t="str">
        <f>IF(Parameter_Benennung_2!BY93=0,"",Parameter_Benennung_2!BY93)</f>
        <v/>
      </c>
    </row>
    <row r="94" spans="1:77" x14ac:dyDescent="0.25">
      <c r="A94" t="e">
        <f>IF(Parameter_Benennung_2!A94=0,"",Parameter_Benennung_2!A94)</f>
        <v>#N/A</v>
      </c>
      <c r="B94" t="str">
        <f>IF(Parameter_Benennung_2!B94=0,"",Parameter_Benennung_2!B94)</f>
        <v/>
      </c>
      <c r="C94" t="str">
        <f>IF(Parameter_Benennung_2!C94=0,"",Parameter_Benennung_2!C94)</f>
        <v/>
      </c>
      <c r="D94" t="str">
        <f>IF(Parameter_Benennung_2!D94=0,"",Parameter_Benennung_2!D94)</f>
        <v/>
      </c>
      <c r="E94" t="str">
        <f>IF(Parameter_Benennung_2!E94=0,"",Parameter_Benennung_2!E94)</f>
        <v/>
      </c>
      <c r="F94" t="str">
        <f>IF(Parameter_Benennung_2!F94=0,"",Parameter_Benennung_2!F94)</f>
        <v/>
      </c>
      <c r="G94" t="str">
        <f>IF(Parameter_Benennung_2!G94=0,"",Parameter_Benennung_2!G94)</f>
        <v/>
      </c>
      <c r="H94" t="str">
        <f>IF(Parameter_Benennung_2!H94=0,"",Parameter_Benennung_2!H94)</f>
        <v/>
      </c>
      <c r="I94" t="str">
        <f>IF(Parameter_Benennung_2!I94=0,"",Parameter_Benennung_2!I94)</f>
        <v/>
      </c>
      <c r="J94" t="str">
        <f>IF(Parameter_Benennung_2!J94=0,"",Parameter_Benennung_2!J94)</f>
        <v/>
      </c>
      <c r="K94" t="str">
        <f>IF(Parameter_Benennung_2!K94=0,"",Parameter_Benennung_2!K94)</f>
        <v/>
      </c>
      <c r="L94" t="str">
        <f>IF(Parameter_Benennung_2!L94=0,"",Parameter_Benennung_2!L94)</f>
        <v/>
      </c>
      <c r="M94" t="str">
        <f>IF(Parameter_Benennung_2!M94=0,"",Parameter_Benennung_2!M94)</f>
        <v/>
      </c>
      <c r="N94" t="str">
        <f>IF(Parameter_Benennung_2!N94=0,"",Parameter_Benennung_2!N94)</f>
        <v/>
      </c>
      <c r="O94" t="str">
        <f>IF(Parameter_Benennung_2!O94=0,"",Parameter_Benennung_2!O94)</f>
        <v/>
      </c>
      <c r="P94" t="str">
        <f>IF(Parameter_Benennung_2!P94=0,"",Parameter_Benennung_2!P94)</f>
        <v/>
      </c>
      <c r="Q94" t="str">
        <f>IF(Parameter_Benennung_2!Q94=0,"",Parameter_Benennung_2!Q94)</f>
        <v/>
      </c>
      <c r="R94" t="str">
        <f>IF(Parameter_Benennung_2!R94=0,"",Parameter_Benennung_2!R94)</f>
        <v/>
      </c>
      <c r="S94" t="str">
        <f>IF(Parameter_Benennung_2!S94=0,"",Parameter_Benennung_2!S94)</f>
        <v/>
      </c>
      <c r="T94" t="str">
        <f>IF(Parameter_Benennung_2!T94=0,"",Parameter_Benennung_2!T94)</f>
        <v/>
      </c>
      <c r="U94" t="str">
        <f>IF(Parameter_Benennung_2!U94=0,"",Parameter_Benennung_2!U94)</f>
        <v/>
      </c>
      <c r="V94" t="str">
        <f>IF(Parameter_Benennung_2!V94=0,"",Parameter_Benennung_2!V94)</f>
        <v/>
      </c>
      <c r="W94" t="str">
        <f>IF(Parameter_Benennung_2!W94=0,"",Parameter_Benennung_2!W94)</f>
        <v/>
      </c>
      <c r="X94" t="str">
        <f>IF(Parameter_Benennung_2!X94=0,"",Parameter_Benennung_2!X94)</f>
        <v/>
      </c>
      <c r="Y94" t="str">
        <f>IF(Parameter_Benennung_2!Y94=0,"",Parameter_Benennung_2!Y94)</f>
        <v/>
      </c>
      <c r="Z94" t="str">
        <f>IF(Parameter_Benennung_2!Z94=0,"",Parameter_Benennung_2!Z94)</f>
        <v/>
      </c>
      <c r="AA94" t="str">
        <f>IF(Parameter_Benennung_2!AA94=0,"",Parameter_Benennung_2!AA94)</f>
        <v/>
      </c>
      <c r="AB94" t="str">
        <f>IF(Parameter_Benennung_2!AB94=0,"",Parameter_Benennung_2!AB94)</f>
        <v/>
      </c>
      <c r="AC94" t="str">
        <f>IF(Parameter_Benennung_2!AC94=0,"",Parameter_Benennung_2!AC94)</f>
        <v/>
      </c>
      <c r="AD94" t="str">
        <f>IF(Parameter_Benennung_2!AD94=0,"",Parameter_Benennung_2!AD94)</f>
        <v/>
      </c>
      <c r="AE94" t="str">
        <f>IF(Parameter_Benennung_2!AE94=0,"",Parameter_Benennung_2!AE94)</f>
        <v/>
      </c>
      <c r="AF94" t="str">
        <f>IF(Parameter_Benennung_2!AF94=0,"",Parameter_Benennung_2!AF94)</f>
        <v/>
      </c>
      <c r="AG94" t="str">
        <f>IF(Parameter_Benennung_2!AG94=0,"",Parameter_Benennung_2!AG94)</f>
        <v/>
      </c>
      <c r="AH94" t="str">
        <f>IF(Parameter_Benennung_2!AH94=0,"",Parameter_Benennung_2!AH94)</f>
        <v/>
      </c>
      <c r="AI94" t="str">
        <f>IF(Parameter_Benennung_2!AI94=0,"",Parameter_Benennung_2!AI94)</f>
        <v/>
      </c>
      <c r="AJ94" t="str">
        <f>IF(Parameter_Benennung_2!AJ94=0,"",Parameter_Benennung_2!AJ94)</f>
        <v/>
      </c>
      <c r="AK94" t="str">
        <f>IF(Parameter_Benennung_2!AK94=0,"",Parameter_Benennung_2!AK94)</f>
        <v/>
      </c>
      <c r="AL94" t="str">
        <f>IF(Parameter_Benennung_2!AL94=0,"",Parameter_Benennung_2!AL94)</f>
        <v/>
      </c>
      <c r="AM94" t="str">
        <f>IF(Parameter_Benennung_2!AM94=0,"",Parameter_Benennung_2!AM94)</f>
        <v/>
      </c>
      <c r="AN94" t="str">
        <f>IF(Parameter_Benennung_2!AN94=0,"",Parameter_Benennung_2!AN94)</f>
        <v/>
      </c>
      <c r="AO94" t="str">
        <f>IF(Parameter_Benennung_2!AO94=0,"",Parameter_Benennung_2!AO94)</f>
        <v/>
      </c>
      <c r="AP94" t="str">
        <f>IF(Parameter_Benennung_2!AP94=0,"",Parameter_Benennung_2!AP94)</f>
        <v/>
      </c>
      <c r="AQ94" t="str">
        <f>IF(Parameter_Benennung_2!AQ94=0,"",Parameter_Benennung_2!AQ94)</f>
        <v/>
      </c>
      <c r="AR94" t="str">
        <f>IF(Parameter_Benennung_2!AR94=0,"",Parameter_Benennung_2!AR94)</f>
        <v/>
      </c>
      <c r="AS94" t="str">
        <f>IF(Parameter_Benennung_2!AS94=0,"",Parameter_Benennung_2!AS94)</f>
        <v/>
      </c>
      <c r="AT94" t="str">
        <f>IF(Parameter_Benennung_2!AT94=0,"",Parameter_Benennung_2!AT94)</f>
        <v/>
      </c>
      <c r="AU94" t="str">
        <f>IF(Parameter_Benennung_2!AU94=0,"",Parameter_Benennung_2!AU94)</f>
        <v/>
      </c>
      <c r="AV94" t="str">
        <f>IF(Parameter_Benennung_2!AV94=0,"",Parameter_Benennung_2!AV94)</f>
        <v/>
      </c>
      <c r="AW94" t="str">
        <f>IF(Parameter_Benennung_2!AW94=0,"",Parameter_Benennung_2!AW94)</f>
        <v/>
      </c>
      <c r="AX94" t="str">
        <f>IF(Parameter_Benennung_2!AX94=0,"",Parameter_Benennung_2!AX94)</f>
        <v/>
      </c>
      <c r="AY94" t="str">
        <f>IF(Parameter_Benennung_2!AY94=0,"",Parameter_Benennung_2!AY94)</f>
        <v/>
      </c>
      <c r="AZ94" t="str">
        <f>IF(Parameter_Benennung_2!AZ94=0,"",Parameter_Benennung_2!AZ94)</f>
        <v/>
      </c>
      <c r="BA94" t="str">
        <f>IF(Parameter_Benennung_2!BA94=0,"",Parameter_Benennung_2!BA94)</f>
        <v/>
      </c>
      <c r="BB94" t="str">
        <f>IF(Parameter_Benennung_2!BB94=0,"",Parameter_Benennung_2!BB94)</f>
        <v/>
      </c>
      <c r="BC94" t="str">
        <f>IF(Parameter_Benennung_2!BC94=0,"",Parameter_Benennung_2!BC94)</f>
        <v/>
      </c>
      <c r="BD94" t="str">
        <f>IF(Parameter_Benennung_2!BD94=0,"",Parameter_Benennung_2!BD94)</f>
        <v/>
      </c>
      <c r="BE94" t="str">
        <f>IF(Parameter_Benennung_2!BE94=0,"",Parameter_Benennung_2!BE94)</f>
        <v/>
      </c>
      <c r="BF94" t="str">
        <f>IF(Parameter_Benennung_2!BF94=0,"",Parameter_Benennung_2!BF94)</f>
        <v/>
      </c>
      <c r="BG94" t="str">
        <f>IF(Parameter_Benennung_2!BG94=0,"",Parameter_Benennung_2!BG94)</f>
        <v/>
      </c>
      <c r="BH94" t="str">
        <f>IF(Parameter_Benennung_2!BH94=0,"",Parameter_Benennung_2!BH94)</f>
        <v/>
      </c>
      <c r="BI94" t="str">
        <f>IF(Parameter_Benennung_2!BI94=0,"",Parameter_Benennung_2!BI94)</f>
        <v/>
      </c>
      <c r="BJ94" t="str">
        <f>IF(Parameter_Benennung_2!BJ94=0,"",Parameter_Benennung_2!BJ94)</f>
        <v/>
      </c>
      <c r="BK94" t="str">
        <f>IF(Parameter_Benennung_2!BK94=0,"",Parameter_Benennung_2!BK94)</f>
        <v/>
      </c>
      <c r="BL94" t="str">
        <f>IF(Parameter_Benennung_2!BL94=0,"",Parameter_Benennung_2!BL94)</f>
        <v/>
      </c>
      <c r="BM94" t="str">
        <f>IF(Parameter_Benennung_2!BM94=0,"",Parameter_Benennung_2!BM94)</f>
        <v/>
      </c>
      <c r="BN94" t="str">
        <f>IF(Parameter_Benennung_2!BN94=0,"",Parameter_Benennung_2!BN94)</f>
        <v/>
      </c>
      <c r="BO94" t="str">
        <f>IF(Parameter_Benennung_2!BO94=0,"",Parameter_Benennung_2!BO94)</f>
        <v/>
      </c>
      <c r="BP94" t="str">
        <f>IF(Parameter_Benennung_2!BP94=0,"",Parameter_Benennung_2!BP94)</f>
        <v/>
      </c>
      <c r="BQ94" t="str">
        <f>IF(Parameter_Benennung_2!BQ94=0,"",Parameter_Benennung_2!BQ94)</f>
        <v/>
      </c>
      <c r="BR94" t="str">
        <f>IF(Parameter_Benennung_2!BR94=0,"",Parameter_Benennung_2!BR94)</f>
        <v/>
      </c>
      <c r="BS94" t="str">
        <f>IF(Parameter_Benennung_2!BS94=0,"",Parameter_Benennung_2!BS94)</f>
        <v/>
      </c>
      <c r="BT94" t="str">
        <f>IF(Parameter_Benennung_2!BT94=0,"",Parameter_Benennung_2!BT94)</f>
        <v/>
      </c>
      <c r="BU94" t="str">
        <f>IF(Parameter_Benennung_2!BU94=0,"",Parameter_Benennung_2!BU94)</f>
        <v/>
      </c>
      <c r="BV94" t="str">
        <f>IF(Parameter_Benennung_2!BV94=0,"",Parameter_Benennung_2!BV94)</f>
        <v/>
      </c>
      <c r="BW94" t="str">
        <f>IF(Parameter_Benennung_2!BW94=0,"",Parameter_Benennung_2!BW94)</f>
        <v/>
      </c>
      <c r="BX94" t="str">
        <f>IF(Parameter_Benennung_2!BX94=0,"",Parameter_Benennung_2!BX94)</f>
        <v/>
      </c>
      <c r="BY94" t="str">
        <f>IF(Parameter_Benennung_2!BY94=0,"",Parameter_Benennung_2!BY94)</f>
        <v/>
      </c>
    </row>
    <row r="95" spans="1:77" x14ac:dyDescent="0.25">
      <c r="A95" t="e">
        <f>IF(Parameter_Benennung_2!A95=0,"",Parameter_Benennung_2!A95)</f>
        <v>#N/A</v>
      </c>
      <c r="B95" t="str">
        <f>IF(Parameter_Benennung_2!B95=0,"",Parameter_Benennung_2!B95)</f>
        <v/>
      </c>
      <c r="C95" t="str">
        <f>IF(Parameter_Benennung_2!C95=0,"",Parameter_Benennung_2!C95)</f>
        <v/>
      </c>
      <c r="D95" t="str">
        <f>IF(Parameter_Benennung_2!D95=0,"",Parameter_Benennung_2!D95)</f>
        <v/>
      </c>
      <c r="E95" t="str">
        <f>IF(Parameter_Benennung_2!E95=0,"",Parameter_Benennung_2!E95)</f>
        <v/>
      </c>
      <c r="F95" t="str">
        <f>IF(Parameter_Benennung_2!F95=0,"",Parameter_Benennung_2!F95)</f>
        <v/>
      </c>
      <c r="G95" t="str">
        <f>IF(Parameter_Benennung_2!G95=0,"",Parameter_Benennung_2!G95)</f>
        <v/>
      </c>
      <c r="H95" t="str">
        <f>IF(Parameter_Benennung_2!H95=0,"",Parameter_Benennung_2!H95)</f>
        <v/>
      </c>
      <c r="I95" t="str">
        <f>IF(Parameter_Benennung_2!I95=0,"",Parameter_Benennung_2!I95)</f>
        <v/>
      </c>
      <c r="J95" t="str">
        <f>IF(Parameter_Benennung_2!J95=0,"",Parameter_Benennung_2!J95)</f>
        <v/>
      </c>
      <c r="K95" t="str">
        <f>IF(Parameter_Benennung_2!K95=0,"",Parameter_Benennung_2!K95)</f>
        <v/>
      </c>
      <c r="L95" t="str">
        <f>IF(Parameter_Benennung_2!L95=0,"",Parameter_Benennung_2!L95)</f>
        <v/>
      </c>
      <c r="M95" t="str">
        <f>IF(Parameter_Benennung_2!M95=0,"",Parameter_Benennung_2!M95)</f>
        <v/>
      </c>
      <c r="N95" t="str">
        <f>IF(Parameter_Benennung_2!N95=0,"",Parameter_Benennung_2!N95)</f>
        <v/>
      </c>
      <c r="O95" t="str">
        <f>IF(Parameter_Benennung_2!O95=0,"",Parameter_Benennung_2!O95)</f>
        <v/>
      </c>
      <c r="P95" t="str">
        <f>IF(Parameter_Benennung_2!P95=0,"",Parameter_Benennung_2!P95)</f>
        <v/>
      </c>
      <c r="Q95" t="str">
        <f>IF(Parameter_Benennung_2!Q95=0,"",Parameter_Benennung_2!Q95)</f>
        <v/>
      </c>
      <c r="R95" t="str">
        <f>IF(Parameter_Benennung_2!R95=0,"",Parameter_Benennung_2!R95)</f>
        <v/>
      </c>
      <c r="S95" t="str">
        <f>IF(Parameter_Benennung_2!S95=0,"",Parameter_Benennung_2!S95)</f>
        <v/>
      </c>
      <c r="T95" t="str">
        <f>IF(Parameter_Benennung_2!T95=0,"",Parameter_Benennung_2!T95)</f>
        <v/>
      </c>
      <c r="U95" t="str">
        <f>IF(Parameter_Benennung_2!U95=0,"",Parameter_Benennung_2!U95)</f>
        <v/>
      </c>
      <c r="V95" t="str">
        <f>IF(Parameter_Benennung_2!V95=0,"",Parameter_Benennung_2!V95)</f>
        <v/>
      </c>
      <c r="W95" t="str">
        <f>IF(Parameter_Benennung_2!W95=0,"",Parameter_Benennung_2!W95)</f>
        <v/>
      </c>
      <c r="X95" t="str">
        <f>IF(Parameter_Benennung_2!X95=0,"",Parameter_Benennung_2!X95)</f>
        <v/>
      </c>
      <c r="Y95" t="str">
        <f>IF(Parameter_Benennung_2!Y95=0,"",Parameter_Benennung_2!Y95)</f>
        <v/>
      </c>
      <c r="Z95" t="str">
        <f>IF(Parameter_Benennung_2!Z95=0,"",Parameter_Benennung_2!Z95)</f>
        <v/>
      </c>
      <c r="AA95" t="str">
        <f>IF(Parameter_Benennung_2!AA95=0,"",Parameter_Benennung_2!AA95)</f>
        <v/>
      </c>
      <c r="AB95" t="str">
        <f>IF(Parameter_Benennung_2!AB95=0,"",Parameter_Benennung_2!AB95)</f>
        <v/>
      </c>
      <c r="AC95" t="str">
        <f>IF(Parameter_Benennung_2!AC95=0,"",Parameter_Benennung_2!AC95)</f>
        <v/>
      </c>
      <c r="AD95" t="str">
        <f>IF(Parameter_Benennung_2!AD95=0,"",Parameter_Benennung_2!AD95)</f>
        <v/>
      </c>
      <c r="AE95" t="str">
        <f>IF(Parameter_Benennung_2!AE95=0,"",Parameter_Benennung_2!AE95)</f>
        <v/>
      </c>
      <c r="AF95" t="str">
        <f>IF(Parameter_Benennung_2!AF95=0,"",Parameter_Benennung_2!AF95)</f>
        <v/>
      </c>
      <c r="AG95" t="str">
        <f>IF(Parameter_Benennung_2!AG95=0,"",Parameter_Benennung_2!AG95)</f>
        <v/>
      </c>
      <c r="AH95" t="str">
        <f>IF(Parameter_Benennung_2!AH95=0,"",Parameter_Benennung_2!AH95)</f>
        <v/>
      </c>
      <c r="AI95" t="str">
        <f>IF(Parameter_Benennung_2!AI95=0,"",Parameter_Benennung_2!AI95)</f>
        <v/>
      </c>
      <c r="AJ95" t="str">
        <f>IF(Parameter_Benennung_2!AJ95=0,"",Parameter_Benennung_2!AJ95)</f>
        <v/>
      </c>
      <c r="AK95" t="str">
        <f>IF(Parameter_Benennung_2!AK95=0,"",Parameter_Benennung_2!AK95)</f>
        <v/>
      </c>
      <c r="AL95" t="str">
        <f>IF(Parameter_Benennung_2!AL95=0,"",Parameter_Benennung_2!AL95)</f>
        <v/>
      </c>
      <c r="AM95" t="str">
        <f>IF(Parameter_Benennung_2!AM95=0,"",Parameter_Benennung_2!AM95)</f>
        <v/>
      </c>
      <c r="AN95" t="str">
        <f>IF(Parameter_Benennung_2!AN95=0,"",Parameter_Benennung_2!AN95)</f>
        <v/>
      </c>
      <c r="AO95" t="str">
        <f>IF(Parameter_Benennung_2!AO95=0,"",Parameter_Benennung_2!AO95)</f>
        <v/>
      </c>
      <c r="AP95" t="str">
        <f>IF(Parameter_Benennung_2!AP95=0,"",Parameter_Benennung_2!AP95)</f>
        <v/>
      </c>
      <c r="AQ95" t="str">
        <f>IF(Parameter_Benennung_2!AQ95=0,"",Parameter_Benennung_2!AQ95)</f>
        <v/>
      </c>
      <c r="AR95" t="str">
        <f>IF(Parameter_Benennung_2!AR95=0,"",Parameter_Benennung_2!AR95)</f>
        <v/>
      </c>
      <c r="AS95" t="str">
        <f>IF(Parameter_Benennung_2!AS95=0,"",Parameter_Benennung_2!AS95)</f>
        <v/>
      </c>
      <c r="AT95" t="str">
        <f>IF(Parameter_Benennung_2!AT95=0,"",Parameter_Benennung_2!AT95)</f>
        <v/>
      </c>
      <c r="AU95" t="str">
        <f>IF(Parameter_Benennung_2!AU95=0,"",Parameter_Benennung_2!AU95)</f>
        <v/>
      </c>
      <c r="AV95" t="str">
        <f>IF(Parameter_Benennung_2!AV95=0,"",Parameter_Benennung_2!AV95)</f>
        <v/>
      </c>
      <c r="AW95" t="str">
        <f>IF(Parameter_Benennung_2!AW95=0,"",Parameter_Benennung_2!AW95)</f>
        <v/>
      </c>
      <c r="AX95" t="str">
        <f>IF(Parameter_Benennung_2!AX95=0,"",Parameter_Benennung_2!AX95)</f>
        <v/>
      </c>
      <c r="AY95" t="str">
        <f>IF(Parameter_Benennung_2!AY95=0,"",Parameter_Benennung_2!AY95)</f>
        <v/>
      </c>
      <c r="AZ95" t="str">
        <f>IF(Parameter_Benennung_2!AZ95=0,"",Parameter_Benennung_2!AZ95)</f>
        <v/>
      </c>
      <c r="BA95" t="str">
        <f>IF(Parameter_Benennung_2!BA95=0,"",Parameter_Benennung_2!BA95)</f>
        <v/>
      </c>
      <c r="BB95" t="str">
        <f>IF(Parameter_Benennung_2!BB95=0,"",Parameter_Benennung_2!BB95)</f>
        <v/>
      </c>
      <c r="BC95" t="str">
        <f>IF(Parameter_Benennung_2!BC95=0,"",Parameter_Benennung_2!BC95)</f>
        <v/>
      </c>
      <c r="BD95" t="str">
        <f>IF(Parameter_Benennung_2!BD95=0,"",Parameter_Benennung_2!BD95)</f>
        <v/>
      </c>
      <c r="BE95" t="str">
        <f>IF(Parameter_Benennung_2!BE95=0,"",Parameter_Benennung_2!BE95)</f>
        <v/>
      </c>
      <c r="BF95" t="str">
        <f>IF(Parameter_Benennung_2!BF95=0,"",Parameter_Benennung_2!BF95)</f>
        <v/>
      </c>
      <c r="BG95" t="str">
        <f>IF(Parameter_Benennung_2!BG95=0,"",Parameter_Benennung_2!BG95)</f>
        <v/>
      </c>
      <c r="BH95" t="str">
        <f>IF(Parameter_Benennung_2!BH95=0,"",Parameter_Benennung_2!BH95)</f>
        <v/>
      </c>
      <c r="BI95" t="str">
        <f>IF(Parameter_Benennung_2!BI95=0,"",Parameter_Benennung_2!BI95)</f>
        <v/>
      </c>
      <c r="BJ95" t="str">
        <f>IF(Parameter_Benennung_2!BJ95=0,"",Parameter_Benennung_2!BJ95)</f>
        <v/>
      </c>
      <c r="BK95" t="str">
        <f>IF(Parameter_Benennung_2!BK95=0,"",Parameter_Benennung_2!BK95)</f>
        <v/>
      </c>
      <c r="BL95" t="str">
        <f>IF(Parameter_Benennung_2!BL95=0,"",Parameter_Benennung_2!BL95)</f>
        <v/>
      </c>
      <c r="BM95" t="str">
        <f>IF(Parameter_Benennung_2!BM95=0,"",Parameter_Benennung_2!BM95)</f>
        <v/>
      </c>
      <c r="BN95" t="str">
        <f>IF(Parameter_Benennung_2!BN95=0,"",Parameter_Benennung_2!BN95)</f>
        <v/>
      </c>
      <c r="BO95" t="str">
        <f>IF(Parameter_Benennung_2!BO95=0,"",Parameter_Benennung_2!BO95)</f>
        <v/>
      </c>
      <c r="BP95" t="str">
        <f>IF(Parameter_Benennung_2!BP95=0,"",Parameter_Benennung_2!BP95)</f>
        <v/>
      </c>
      <c r="BQ95" t="str">
        <f>IF(Parameter_Benennung_2!BQ95=0,"",Parameter_Benennung_2!BQ95)</f>
        <v/>
      </c>
      <c r="BR95" t="str">
        <f>IF(Parameter_Benennung_2!BR95=0,"",Parameter_Benennung_2!BR95)</f>
        <v/>
      </c>
      <c r="BS95" t="str">
        <f>IF(Parameter_Benennung_2!BS95=0,"",Parameter_Benennung_2!BS95)</f>
        <v/>
      </c>
      <c r="BT95" t="str">
        <f>IF(Parameter_Benennung_2!BT95=0,"",Parameter_Benennung_2!BT95)</f>
        <v/>
      </c>
      <c r="BU95" t="str">
        <f>IF(Parameter_Benennung_2!BU95=0,"",Parameter_Benennung_2!BU95)</f>
        <v/>
      </c>
      <c r="BV95" t="str">
        <f>IF(Parameter_Benennung_2!BV95=0,"",Parameter_Benennung_2!BV95)</f>
        <v/>
      </c>
      <c r="BW95" t="str">
        <f>IF(Parameter_Benennung_2!BW95=0,"",Parameter_Benennung_2!BW95)</f>
        <v/>
      </c>
      <c r="BX95" t="str">
        <f>IF(Parameter_Benennung_2!BX95=0,"",Parameter_Benennung_2!BX95)</f>
        <v/>
      </c>
      <c r="BY95" t="str">
        <f>IF(Parameter_Benennung_2!BY95=0,"",Parameter_Benennung_2!BY95)</f>
        <v/>
      </c>
    </row>
    <row r="96" spans="1:77" x14ac:dyDescent="0.25">
      <c r="A96" t="e">
        <f>IF(Parameter_Benennung_2!A96=0,"",Parameter_Benennung_2!A96)</f>
        <v>#N/A</v>
      </c>
      <c r="B96" t="str">
        <f>IF(Parameter_Benennung_2!B96=0,"",Parameter_Benennung_2!B96)</f>
        <v/>
      </c>
      <c r="C96" t="str">
        <f>IF(Parameter_Benennung_2!C96=0,"",Parameter_Benennung_2!C96)</f>
        <v/>
      </c>
      <c r="D96" t="str">
        <f>IF(Parameter_Benennung_2!D96=0,"",Parameter_Benennung_2!D96)</f>
        <v/>
      </c>
      <c r="E96" t="str">
        <f>IF(Parameter_Benennung_2!E96=0,"",Parameter_Benennung_2!E96)</f>
        <v/>
      </c>
      <c r="F96" t="str">
        <f>IF(Parameter_Benennung_2!F96=0,"",Parameter_Benennung_2!F96)</f>
        <v/>
      </c>
      <c r="G96" t="str">
        <f>IF(Parameter_Benennung_2!G96=0,"",Parameter_Benennung_2!G96)</f>
        <v/>
      </c>
      <c r="H96" t="str">
        <f>IF(Parameter_Benennung_2!H96=0,"",Parameter_Benennung_2!H96)</f>
        <v/>
      </c>
      <c r="I96" t="str">
        <f>IF(Parameter_Benennung_2!I96=0,"",Parameter_Benennung_2!I96)</f>
        <v/>
      </c>
      <c r="J96" t="str">
        <f>IF(Parameter_Benennung_2!J96=0,"",Parameter_Benennung_2!J96)</f>
        <v/>
      </c>
      <c r="K96" t="str">
        <f>IF(Parameter_Benennung_2!K96=0,"",Parameter_Benennung_2!K96)</f>
        <v/>
      </c>
      <c r="L96" t="str">
        <f>IF(Parameter_Benennung_2!L96=0,"",Parameter_Benennung_2!L96)</f>
        <v/>
      </c>
      <c r="M96" t="str">
        <f>IF(Parameter_Benennung_2!M96=0,"",Parameter_Benennung_2!M96)</f>
        <v/>
      </c>
      <c r="N96" t="str">
        <f>IF(Parameter_Benennung_2!N96=0,"",Parameter_Benennung_2!N96)</f>
        <v/>
      </c>
      <c r="O96" t="str">
        <f>IF(Parameter_Benennung_2!O96=0,"",Parameter_Benennung_2!O96)</f>
        <v/>
      </c>
      <c r="P96" t="str">
        <f>IF(Parameter_Benennung_2!P96=0,"",Parameter_Benennung_2!P96)</f>
        <v/>
      </c>
      <c r="Q96" t="str">
        <f>IF(Parameter_Benennung_2!Q96=0,"",Parameter_Benennung_2!Q96)</f>
        <v/>
      </c>
      <c r="R96" t="str">
        <f>IF(Parameter_Benennung_2!R96=0,"",Parameter_Benennung_2!R96)</f>
        <v/>
      </c>
      <c r="S96" t="str">
        <f>IF(Parameter_Benennung_2!S96=0,"",Parameter_Benennung_2!S96)</f>
        <v/>
      </c>
      <c r="T96" t="str">
        <f>IF(Parameter_Benennung_2!T96=0,"",Parameter_Benennung_2!T96)</f>
        <v/>
      </c>
      <c r="U96" t="str">
        <f>IF(Parameter_Benennung_2!U96=0,"",Parameter_Benennung_2!U96)</f>
        <v/>
      </c>
      <c r="V96" t="str">
        <f>IF(Parameter_Benennung_2!V96=0,"",Parameter_Benennung_2!V96)</f>
        <v/>
      </c>
      <c r="W96" t="str">
        <f>IF(Parameter_Benennung_2!W96=0,"",Parameter_Benennung_2!W96)</f>
        <v/>
      </c>
      <c r="X96" t="str">
        <f>IF(Parameter_Benennung_2!X96=0,"",Parameter_Benennung_2!X96)</f>
        <v/>
      </c>
      <c r="Y96" t="str">
        <f>IF(Parameter_Benennung_2!Y96=0,"",Parameter_Benennung_2!Y96)</f>
        <v/>
      </c>
      <c r="Z96" t="str">
        <f>IF(Parameter_Benennung_2!Z96=0,"",Parameter_Benennung_2!Z96)</f>
        <v/>
      </c>
      <c r="AA96" t="str">
        <f>IF(Parameter_Benennung_2!AA96=0,"",Parameter_Benennung_2!AA96)</f>
        <v/>
      </c>
      <c r="AB96" t="str">
        <f>IF(Parameter_Benennung_2!AB96=0,"",Parameter_Benennung_2!AB96)</f>
        <v/>
      </c>
      <c r="AC96" t="str">
        <f>IF(Parameter_Benennung_2!AC96=0,"",Parameter_Benennung_2!AC96)</f>
        <v/>
      </c>
      <c r="AD96" t="str">
        <f>IF(Parameter_Benennung_2!AD96=0,"",Parameter_Benennung_2!AD96)</f>
        <v/>
      </c>
      <c r="AE96" t="str">
        <f>IF(Parameter_Benennung_2!AE96=0,"",Parameter_Benennung_2!AE96)</f>
        <v/>
      </c>
      <c r="AF96" t="str">
        <f>IF(Parameter_Benennung_2!AF96=0,"",Parameter_Benennung_2!AF96)</f>
        <v/>
      </c>
      <c r="AG96" t="str">
        <f>IF(Parameter_Benennung_2!AG96=0,"",Parameter_Benennung_2!AG96)</f>
        <v/>
      </c>
      <c r="AH96" t="str">
        <f>IF(Parameter_Benennung_2!AH96=0,"",Parameter_Benennung_2!AH96)</f>
        <v/>
      </c>
      <c r="AI96" t="str">
        <f>IF(Parameter_Benennung_2!AI96=0,"",Parameter_Benennung_2!AI96)</f>
        <v/>
      </c>
      <c r="AJ96" t="str">
        <f>IF(Parameter_Benennung_2!AJ96=0,"",Parameter_Benennung_2!AJ96)</f>
        <v/>
      </c>
      <c r="AK96" t="str">
        <f>IF(Parameter_Benennung_2!AK96=0,"",Parameter_Benennung_2!AK96)</f>
        <v/>
      </c>
      <c r="AL96" t="str">
        <f>IF(Parameter_Benennung_2!AL96=0,"",Parameter_Benennung_2!AL96)</f>
        <v/>
      </c>
      <c r="AM96" t="str">
        <f>IF(Parameter_Benennung_2!AM96=0,"",Parameter_Benennung_2!AM96)</f>
        <v/>
      </c>
      <c r="AN96" t="str">
        <f>IF(Parameter_Benennung_2!AN96=0,"",Parameter_Benennung_2!AN96)</f>
        <v/>
      </c>
      <c r="AO96" t="str">
        <f>IF(Parameter_Benennung_2!AO96=0,"",Parameter_Benennung_2!AO96)</f>
        <v/>
      </c>
      <c r="AP96" t="str">
        <f>IF(Parameter_Benennung_2!AP96=0,"",Parameter_Benennung_2!AP96)</f>
        <v/>
      </c>
      <c r="AQ96" t="str">
        <f>IF(Parameter_Benennung_2!AQ96=0,"",Parameter_Benennung_2!AQ96)</f>
        <v/>
      </c>
      <c r="AR96" t="str">
        <f>IF(Parameter_Benennung_2!AR96=0,"",Parameter_Benennung_2!AR96)</f>
        <v/>
      </c>
      <c r="AS96" t="str">
        <f>IF(Parameter_Benennung_2!AS96=0,"",Parameter_Benennung_2!AS96)</f>
        <v/>
      </c>
      <c r="AT96" t="str">
        <f>IF(Parameter_Benennung_2!AT96=0,"",Parameter_Benennung_2!AT96)</f>
        <v/>
      </c>
      <c r="AU96" t="str">
        <f>IF(Parameter_Benennung_2!AU96=0,"",Parameter_Benennung_2!AU96)</f>
        <v/>
      </c>
      <c r="AV96" t="str">
        <f>IF(Parameter_Benennung_2!AV96=0,"",Parameter_Benennung_2!AV96)</f>
        <v/>
      </c>
      <c r="AW96" t="str">
        <f>IF(Parameter_Benennung_2!AW96=0,"",Parameter_Benennung_2!AW96)</f>
        <v/>
      </c>
      <c r="AX96" t="str">
        <f>IF(Parameter_Benennung_2!AX96=0,"",Parameter_Benennung_2!AX96)</f>
        <v/>
      </c>
      <c r="AY96" t="str">
        <f>IF(Parameter_Benennung_2!AY96=0,"",Parameter_Benennung_2!AY96)</f>
        <v/>
      </c>
      <c r="AZ96" t="str">
        <f>IF(Parameter_Benennung_2!AZ96=0,"",Parameter_Benennung_2!AZ96)</f>
        <v/>
      </c>
      <c r="BA96" t="str">
        <f>IF(Parameter_Benennung_2!BA96=0,"",Parameter_Benennung_2!BA96)</f>
        <v/>
      </c>
      <c r="BB96" t="str">
        <f>IF(Parameter_Benennung_2!BB96=0,"",Parameter_Benennung_2!BB96)</f>
        <v/>
      </c>
      <c r="BC96" t="str">
        <f>IF(Parameter_Benennung_2!BC96=0,"",Parameter_Benennung_2!BC96)</f>
        <v/>
      </c>
      <c r="BD96" t="str">
        <f>IF(Parameter_Benennung_2!BD96=0,"",Parameter_Benennung_2!BD96)</f>
        <v/>
      </c>
      <c r="BE96" t="str">
        <f>IF(Parameter_Benennung_2!BE96=0,"",Parameter_Benennung_2!BE96)</f>
        <v/>
      </c>
      <c r="BF96" t="str">
        <f>IF(Parameter_Benennung_2!BF96=0,"",Parameter_Benennung_2!BF96)</f>
        <v/>
      </c>
      <c r="BG96" t="str">
        <f>IF(Parameter_Benennung_2!BG96=0,"",Parameter_Benennung_2!BG96)</f>
        <v/>
      </c>
      <c r="BH96" t="str">
        <f>IF(Parameter_Benennung_2!BH96=0,"",Parameter_Benennung_2!BH96)</f>
        <v/>
      </c>
      <c r="BI96" t="str">
        <f>IF(Parameter_Benennung_2!BI96=0,"",Parameter_Benennung_2!BI96)</f>
        <v/>
      </c>
      <c r="BJ96" t="str">
        <f>IF(Parameter_Benennung_2!BJ96=0,"",Parameter_Benennung_2!BJ96)</f>
        <v/>
      </c>
      <c r="BK96" t="str">
        <f>IF(Parameter_Benennung_2!BK96=0,"",Parameter_Benennung_2!BK96)</f>
        <v/>
      </c>
      <c r="BL96" t="str">
        <f>IF(Parameter_Benennung_2!BL96=0,"",Parameter_Benennung_2!BL96)</f>
        <v/>
      </c>
      <c r="BM96" t="str">
        <f>IF(Parameter_Benennung_2!BM96=0,"",Parameter_Benennung_2!BM96)</f>
        <v/>
      </c>
      <c r="BN96" t="str">
        <f>IF(Parameter_Benennung_2!BN96=0,"",Parameter_Benennung_2!BN96)</f>
        <v/>
      </c>
      <c r="BO96" t="str">
        <f>IF(Parameter_Benennung_2!BO96=0,"",Parameter_Benennung_2!BO96)</f>
        <v/>
      </c>
      <c r="BP96" t="str">
        <f>IF(Parameter_Benennung_2!BP96=0,"",Parameter_Benennung_2!BP96)</f>
        <v/>
      </c>
      <c r="BQ96" t="str">
        <f>IF(Parameter_Benennung_2!BQ96=0,"",Parameter_Benennung_2!BQ96)</f>
        <v/>
      </c>
      <c r="BR96" t="str">
        <f>IF(Parameter_Benennung_2!BR96=0,"",Parameter_Benennung_2!BR96)</f>
        <v/>
      </c>
      <c r="BS96" t="str">
        <f>IF(Parameter_Benennung_2!BS96=0,"",Parameter_Benennung_2!BS96)</f>
        <v/>
      </c>
      <c r="BT96" t="str">
        <f>IF(Parameter_Benennung_2!BT96=0,"",Parameter_Benennung_2!BT96)</f>
        <v/>
      </c>
      <c r="BU96" t="str">
        <f>IF(Parameter_Benennung_2!BU96=0,"",Parameter_Benennung_2!BU96)</f>
        <v/>
      </c>
      <c r="BV96" t="str">
        <f>IF(Parameter_Benennung_2!BV96=0,"",Parameter_Benennung_2!BV96)</f>
        <v/>
      </c>
      <c r="BW96" t="str">
        <f>IF(Parameter_Benennung_2!BW96=0,"",Parameter_Benennung_2!BW96)</f>
        <v/>
      </c>
      <c r="BX96" t="str">
        <f>IF(Parameter_Benennung_2!BX96=0,"",Parameter_Benennung_2!BX96)</f>
        <v/>
      </c>
      <c r="BY96" t="str">
        <f>IF(Parameter_Benennung_2!BY96=0,"",Parameter_Benennung_2!BY96)</f>
        <v/>
      </c>
    </row>
    <row r="97" spans="1:77" x14ac:dyDescent="0.25">
      <c r="A97" t="e">
        <f>IF(Parameter_Benennung_2!A97=0,"",Parameter_Benennung_2!A97)</f>
        <v>#N/A</v>
      </c>
      <c r="B97" t="str">
        <f>IF(Parameter_Benennung_2!B97=0,"",Parameter_Benennung_2!B97)</f>
        <v/>
      </c>
      <c r="C97" t="str">
        <f>IF(Parameter_Benennung_2!C97=0,"",Parameter_Benennung_2!C97)</f>
        <v/>
      </c>
      <c r="D97" t="str">
        <f>IF(Parameter_Benennung_2!D97=0,"",Parameter_Benennung_2!D97)</f>
        <v/>
      </c>
      <c r="E97" t="str">
        <f>IF(Parameter_Benennung_2!E97=0,"",Parameter_Benennung_2!E97)</f>
        <v/>
      </c>
      <c r="F97" t="str">
        <f>IF(Parameter_Benennung_2!F97=0,"",Parameter_Benennung_2!F97)</f>
        <v/>
      </c>
      <c r="G97" t="str">
        <f>IF(Parameter_Benennung_2!G97=0,"",Parameter_Benennung_2!G97)</f>
        <v/>
      </c>
      <c r="H97" t="str">
        <f>IF(Parameter_Benennung_2!H97=0,"",Parameter_Benennung_2!H97)</f>
        <v/>
      </c>
      <c r="I97" t="str">
        <f>IF(Parameter_Benennung_2!I97=0,"",Parameter_Benennung_2!I97)</f>
        <v/>
      </c>
      <c r="J97" t="str">
        <f>IF(Parameter_Benennung_2!J97=0,"",Parameter_Benennung_2!J97)</f>
        <v/>
      </c>
      <c r="K97" t="str">
        <f>IF(Parameter_Benennung_2!K97=0,"",Parameter_Benennung_2!K97)</f>
        <v/>
      </c>
      <c r="L97" t="str">
        <f>IF(Parameter_Benennung_2!L97=0,"",Parameter_Benennung_2!L97)</f>
        <v/>
      </c>
      <c r="M97" t="str">
        <f>IF(Parameter_Benennung_2!M97=0,"",Parameter_Benennung_2!M97)</f>
        <v/>
      </c>
      <c r="N97" t="str">
        <f>IF(Parameter_Benennung_2!N97=0,"",Parameter_Benennung_2!N97)</f>
        <v/>
      </c>
      <c r="O97" t="str">
        <f>IF(Parameter_Benennung_2!O97=0,"",Parameter_Benennung_2!O97)</f>
        <v/>
      </c>
      <c r="P97" t="str">
        <f>IF(Parameter_Benennung_2!P97=0,"",Parameter_Benennung_2!P97)</f>
        <v/>
      </c>
      <c r="Q97" t="str">
        <f>IF(Parameter_Benennung_2!Q97=0,"",Parameter_Benennung_2!Q97)</f>
        <v/>
      </c>
      <c r="R97" t="str">
        <f>IF(Parameter_Benennung_2!R97=0,"",Parameter_Benennung_2!R97)</f>
        <v/>
      </c>
      <c r="S97" t="str">
        <f>IF(Parameter_Benennung_2!S97=0,"",Parameter_Benennung_2!S97)</f>
        <v/>
      </c>
      <c r="T97" t="str">
        <f>IF(Parameter_Benennung_2!T97=0,"",Parameter_Benennung_2!T97)</f>
        <v/>
      </c>
      <c r="U97" t="str">
        <f>IF(Parameter_Benennung_2!U97=0,"",Parameter_Benennung_2!U97)</f>
        <v/>
      </c>
      <c r="V97" t="str">
        <f>IF(Parameter_Benennung_2!V97=0,"",Parameter_Benennung_2!V97)</f>
        <v/>
      </c>
      <c r="W97" t="str">
        <f>IF(Parameter_Benennung_2!W97=0,"",Parameter_Benennung_2!W97)</f>
        <v/>
      </c>
      <c r="X97" t="str">
        <f>IF(Parameter_Benennung_2!X97=0,"",Parameter_Benennung_2!X97)</f>
        <v/>
      </c>
      <c r="Y97" t="str">
        <f>IF(Parameter_Benennung_2!Y97=0,"",Parameter_Benennung_2!Y97)</f>
        <v/>
      </c>
      <c r="Z97" t="str">
        <f>IF(Parameter_Benennung_2!Z97=0,"",Parameter_Benennung_2!Z97)</f>
        <v/>
      </c>
      <c r="AA97" t="str">
        <f>IF(Parameter_Benennung_2!AA97=0,"",Parameter_Benennung_2!AA97)</f>
        <v/>
      </c>
      <c r="AB97" t="str">
        <f>IF(Parameter_Benennung_2!AB97=0,"",Parameter_Benennung_2!AB97)</f>
        <v/>
      </c>
      <c r="AC97" t="str">
        <f>IF(Parameter_Benennung_2!AC97=0,"",Parameter_Benennung_2!AC97)</f>
        <v/>
      </c>
      <c r="AD97" t="str">
        <f>IF(Parameter_Benennung_2!AD97=0,"",Parameter_Benennung_2!AD97)</f>
        <v/>
      </c>
      <c r="AE97" t="str">
        <f>IF(Parameter_Benennung_2!AE97=0,"",Parameter_Benennung_2!AE97)</f>
        <v/>
      </c>
      <c r="AF97" t="str">
        <f>IF(Parameter_Benennung_2!AF97=0,"",Parameter_Benennung_2!AF97)</f>
        <v/>
      </c>
      <c r="AG97" t="str">
        <f>IF(Parameter_Benennung_2!AG97=0,"",Parameter_Benennung_2!AG97)</f>
        <v/>
      </c>
      <c r="AH97" t="str">
        <f>IF(Parameter_Benennung_2!AH97=0,"",Parameter_Benennung_2!AH97)</f>
        <v/>
      </c>
      <c r="AI97" t="str">
        <f>IF(Parameter_Benennung_2!AI97=0,"",Parameter_Benennung_2!AI97)</f>
        <v/>
      </c>
      <c r="AJ97" t="str">
        <f>IF(Parameter_Benennung_2!AJ97=0,"",Parameter_Benennung_2!AJ97)</f>
        <v/>
      </c>
      <c r="AK97" t="str">
        <f>IF(Parameter_Benennung_2!AK97=0,"",Parameter_Benennung_2!AK97)</f>
        <v/>
      </c>
      <c r="AL97" t="str">
        <f>IF(Parameter_Benennung_2!AL97=0,"",Parameter_Benennung_2!AL97)</f>
        <v/>
      </c>
      <c r="AM97" t="str">
        <f>IF(Parameter_Benennung_2!AM97=0,"",Parameter_Benennung_2!AM97)</f>
        <v/>
      </c>
      <c r="AN97" t="str">
        <f>IF(Parameter_Benennung_2!AN97=0,"",Parameter_Benennung_2!AN97)</f>
        <v/>
      </c>
      <c r="AO97" t="str">
        <f>IF(Parameter_Benennung_2!AO97=0,"",Parameter_Benennung_2!AO97)</f>
        <v/>
      </c>
      <c r="AP97" t="str">
        <f>IF(Parameter_Benennung_2!AP97=0,"",Parameter_Benennung_2!AP97)</f>
        <v/>
      </c>
      <c r="AQ97" t="str">
        <f>IF(Parameter_Benennung_2!AQ97=0,"",Parameter_Benennung_2!AQ97)</f>
        <v/>
      </c>
      <c r="AR97" t="str">
        <f>IF(Parameter_Benennung_2!AR97=0,"",Parameter_Benennung_2!AR97)</f>
        <v/>
      </c>
      <c r="AS97" t="str">
        <f>IF(Parameter_Benennung_2!AS97=0,"",Parameter_Benennung_2!AS97)</f>
        <v/>
      </c>
      <c r="AT97" t="str">
        <f>IF(Parameter_Benennung_2!AT97=0,"",Parameter_Benennung_2!AT97)</f>
        <v/>
      </c>
      <c r="AU97" t="str">
        <f>IF(Parameter_Benennung_2!AU97=0,"",Parameter_Benennung_2!AU97)</f>
        <v/>
      </c>
      <c r="AV97" t="str">
        <f>IF(Parameter_Benennung_2!AV97=0,"",Parameter_Benennung_2!AV97)</f>
        <v/>
      </c>
      <c r="AW97" t="str">
        <f>IF(Parameter_Benennung_2!AW97=0,"",Parameter_Benennung_2!AW97)</f>
        <v/>
      </c>
      <c r="AX97" t="str">
        <f>IF(Parameter_Benennung_2!AX97=0,"",Parameter_Benennung_2!AX97)</f>
        <v/>
      </c>
      <c r="AY97" t="str">
        <f>IF(Parameter_Benennung_2!AY97=0,"",Parameter_Benennung_2!AY97)</f>
        <v/>
      </c>
      <c r="AZ97" t="str">
        <f>IF(Parameter_Benennung_2!AZ97=0,"",Parameter_Benennung_2!AZ97)</f>
        <v/>
      </c>
      <c r="BA97" t="str">
        <f>IF(Parameter_Benennung_2!BA97=0,"",Parameter_Benennung_2!BA97)</f>
        <v/>
      </c>
      <c r="BB97" t="str">
        <f>IF(Parameter_Benennung_2!BB97=0,"",Parameter_Benennung_2!BB97)</f>
        <v/>
      </c>
      <c r="BC97" t="str">
        <f>IF(Parameter_Benennung_2!BC97=0,"",Parameter_Benennung_2!BC97)</f>
        <v/>
      </c>
      <c r="BD97" t="str">
        <f>IF(Parameter_Benennung_2!BD97=0,"",Parameter_Benennung_2!BD97)</f>
        <v/>
      </c>
      <c r="BE97" t="str">
        <f>IF(Parameter_Benennung_2!BE97=0,"",Parameter_Benennung_2!BE97)</f>
        <v/>
      </c>
      <c r="BF97" t="str">
        <f>IF(Parameter_Benennung_2!BF97=0,"",Parameter_Benennung_2!BF97)</f>
        <v/>
      </c>
      <c r="BG97" t="str">
        <f>IF(Parameter_Benennung_2!BG97=0,"",Parameter_Benennung_2!BG97)</f>
        <v/>
      </c>
      <c r="BH97" t="str">
        <f>IF(Parameter_Benennung_2!BH97=0,"",Parameter_Benennung_2!BH97)</f>
        <v/>
      </c>
      <c r="BI97" t="str">
        <f>IF(Parameter_Benennung_2!BI97=0,"",Parameter_Benennung_2!BI97)</f>
        <v/>
      </c>
      <c r="BJ97" t="str">
        <f>IF(Parameter_Benennung_2!BJ97=0,"",Parameter_Benennung_2!BJ97)</f>
        <v/>
      </c>
      <c r="BK97" t="str">
        <f>IF(Parameter_Benennung_2!BK97=0,"",Parameter_Benennung_2!BK97)</f>
        <v/>
      </c>
      <c r="BL97" t="str">
        <f>IF(Parameter_Benennung_2!BL97=0,"",Parameter_Benennung_2!BL97)</f>
        <v/>
      </c>
      <c r="BM97" t="str">
        <f>IF(Parameter_Benennung_2!BM97=0,"",Parameter_Benennung_2!BM97)</f>
        <v/>
      </c>
      <c r="BN97" t="str">
        <f>IF(Parameter_Benennung_2!BN97=0,"",Parameter_Benennung_2!BN97)</f>
        <v/>
      </c>
      <c r="BO97" t="str">
        <f>IF(Parameter_Benennung_2!BO97=0,"",Parameter_Benennung_2!BO97)</f>
        <v/>
      </c>
      <c r="BP97" t="str">
        <f>IF(Parameter_Benennung_2!BP97=0,"",Parameter_Benennung_2!BP97)</f>
        <v/>
      </c>
      <c r="BQ97" t="str">
        <f>IF(Parameter_Benennung_2!BQ97=0,"",Parameter_Benennung_2!BQ97)</f>
        <v/>
      </c>
      <c r="BR97" t="str">
        <f>IF(Parameter_Benennung_2!BR97=0,"",Parameter_Benennung_2!BR97)</f>
        <v/>
      </c>
      <c r="BS97" t="str">
        <f>IF(Parameter_Benennung_2!BS97=0,"",Parameter_Benennung_2!BS97)</f>
        <v/>
      </c>
      <c r="BT97" t="str">
        <f>IF(Parameter_Benennung_2!BT97=0,"",Parameter_Benennung_2!BT97)</f>
        <v/>
      </c>
      <c r="BU97" t="str">
        <f>IF(Parameter_Benennung_2!BU97=0,"",Parameter_Benennung_2!BU97)</f>
        <v/>
      </c>
      <c r="BV97" t="str">
        <f>IF(Parameter_Benennung_2!BV97=0,"",Parameter_Benennung_2!BV97)</f>
        <v/>
      </c>
      <c r="BW97" t="str">
        <f>IF(Parameter_Benennung_2!BW97=0,"",Parameter_Benennung_2!BW97)</f>
        <v/>
      </c>
      <c r="BX97" t="str">
        <f>IF(Parameter_Benennung_2!BX97=0,"",Parameter_Benennung_2!BX97)</f>
        <v/>
      </c>
      <c r="BY97" t="str">
        <f>IF(Parameter_Benennung_2!BY97=0,"",Parameter_Benennung_2!BY97)</f>
        <v/>
      </c>
    </row>
    <row r="98" spans="1:77" x14ac:dyDescent="0.25">
      <c r="A98" t="e">
        <f>IF(Parameter_Benennung_2!A98=0,"",Parameter_Benennung_2!A98)</f>
        <v>#N/A</v>
      </c>
      <c r="B98" t="str">
        <f>IF(Parameter_Benennung_2!B98=0,"",Parameter_Benennung_2!B98)</f>
        <v/>
      </c>
      <c r="C98" t="str">
        <f>IF(Parameter_Benennung_2!C98=0,"",Parameter_Benennung_2!C98)</f>
        <v/>
      </c>
      <c r="D98" t="str">
        <f>IF(Parameter_Benennung_2!D98=0,"",Parameter_Benennung_2!D98)</f>
        <v/>
      </c>
      <c r="E98" t="str">
        <f>IF(Parameter_Benennung_2!E98=0,"",Parameter_Benennung_2!E98)</f>
        <v/>
      </c>
      <c r="F98" t="str">
        <f>IF(Parameter_Benennung_2!F98=0,"",Parameter_Benennung_2!F98)</f>
        <v/>
      </c>
      <c r="G98" t="str">
        <f>IF(Parameter_Benennung_2!G98=0,"",Parameter_Benennung_2!G98)</f>
        <v/>
      </c>
      <c r="H98" t="str">
        <f>IF(Parameter_Benennung_2!H98=0,"",Parameter_Benennung_2!H98)</f>
        <v/>
      </c>
      <c r="I98" t="str">
        <f>IF(Parameter_Benennung_2!I98=0,"",Parameter_Benennung_2!I98)</f>
        <v/>
      </c>
      <c r="J98" t="str">
        <f>IF(Parameter_Benennung_2!J98=0,"",Parameter_Benennung_2!J98)</f>
        <v/>
      </c>
      <c r="K98" t="str">
        <f>IF(Parameter_Benennung_2!K98=0,"",Parameter_Benennung_2!K98)</f>
        <v/>
      </c>
      <c r="L98" t="str">
        <f>IF(Parameter_Benennung_2!L98=0,"",Parameter_Benennung_2!L98)</f>
        <v/>
      </c>
      <c r="M98" t="str">
        <f>IF(Parameter_Benennung_2!M98=0,"",Parameter_Benennung_2!M98)</f>
        <v/>
      </c>
      <c r="N98" t="str">
        <f>IF(Parameter_Benennung_2!N98=0,"",Parameter_Benennung_2!N98)</f>
        <v/>
      </c>
      <c r="O98" t="str">
        <f>IF(Parameter_Benennung_2!O98=0,"",Parameter_Benennung_2!O98)</f>
        <v/>
      </c>
      <c r="P98" t="str">
        <f>IF(Parameter_Benennung_2!P98=0,"",Parameter_Benennung_2!P98)</f>
        <v/>
      </c>
      <c r="Q98" t="str">
        <f>IF(Parameter_Benennung_2!Q98=0,"",Parameter_Benennung_2!Q98)</f>
        <v/>
      </c>
      <c r="R98" t="str">
        <f>IF(Parameter_Benennung_2!R98=0,"",Parameter_Benennung_2!R98)</f>
        <v/>
      </c>
      <c r="S98" t="str">
        <f>IF(Parameter_Benennung_2!S98=0,"",Parameter_Benennung_2!S98)</f>
        <v/>
      </c>
      <c r="T98" t="str">
        <f>IF(Parameter_Benennung_2!T98=0,"",Parameter_Benennung_2!T98)</f>
        <v/>
      </c>
      <c r="U98" t="str">
        <f>IF(Parameter_Benennung_2!U98=0,"",Parameter_Benennung_2!U98)</f>
        <v/>
      </c>
      <c r="V98" t="str">
        <f>IF(Parameter_Benennung_2!V98=0,"",Parameter_Benennung_2!V98)</f>
        <v/>
      </c>
      <c r="W98" t="str">
        <f>IF(Parameter_Benennung_2!W98=0,"",Parameter_Benennung_2!W98)</f>
        <v/>
      </c>
      <c r="X98" t="str">
        <f>IF(Parameter_Benennung_2!X98=0,"",Parameter_Benennung_2!X98)</f>
        <v/>
      </c>
      <c r="Y98" t="str">
        <f>IF(Parameter_Benennung_2!Y98=0,"",Parameter_Benennung_2!Y98)</f>
        <v/>
      </c>
      <c r="Z98" t="str">
        <f>IF(Parameter_Benennung_2!Z98=0,"",Parameter_Benennung_2!Z98)</f>
        <v/>
      </c>
      <c r="AA98" t="str">
        <f>IF(Parameter_Benennung_2!AA98=0,"",Parameter_Benennung_2!AA98)</f>
        <v/>
      </c>
      <c r="AB98" t="str">
        <f>IF(Parameter_Benennung_2!AB98=0,"",Parameter_Benennung_2!AB98)</f>
        <v/>
      </c>
      <c r="AC98" t="str">
        <f>IF(Parameter_Benennung_2!AC98=0,"",Parameter_Benennung_2!AC98)</f>
        <v/>
      </c>
      <c r="AD98" t="str">
        <f>IF(Parameter_Benennung_2!AD98=0,"",Parameter_Benennung_2!AD98)</f>
        <v/>
      </c>
      <c r="AE98" t="str">
        <f>IF(Parameter_Benennung_2!AE98=0,"",Parameter_Benennung_2!AE98)</f>
        <v/>
      </c>
      <c r="AF98" t="str">
        <f>IF(Parameter_Benennung_2!AF98=0,"",Parameter_Benennung_2!AF98)</f>
        <v/>
      </c>
      <c r="AG98" t="str">
        <f>IF(Parameter_Benennung_2!AG98=0,"",Parameter_Benennung_2!AG98)</f>
        <v/>
      </c>
      <c r="AH98" t="str">
        <f>IF(Parameter_Benennung_2!AH98=0,"",Parameter_Benennung_2!AH98)</f>
        <v/>
      </c>
      <c r="AI98" t="str">
        <f>IF(Parameter_Benennung_2!AI98=0,"",Parameter_Benennung_2!AI98)</f>
        <v/>
      </c>
      <c r="AJ98" t="str">
        <f>IF(Parameter_Benennung_2!AJ98=0,"",Parameter_Benennung_2!AJ98)</f>
        <v/>
      </c>
      <c r="AK98" t="str">
        <f>IF(Parameter_Benennung_2!AK98=0,"",Parameter_Benennung_2!AK98)</f>
        <v/>
      </c>
      <c r="AL98" t="str">
        <f>IF(Parameter_Benennung_2!AL98=0,"",Parameter_Benennung_2!AL98)</f>
        <v/>
      </c>
      <c r="AM98" t="str">
        <f>IF(Parameter_Benennung_2!AM98=0,"",Parameter_Benennung_2!AM98)</f>
        <v/>
      </c>
      <c r="AN98" t="str">
        <f>IF(Parameter_Benennung_2!AN98=0,"",Parameter_Benennung_2!AN98)</f>
        <v/>
      </c>
      <c r="AO98" t="str">
        <f>IF(Parameter_Benennung_2!AO98=0,"",Parameter_Benennung_2!AO98)</f>
        <v/>
      </c>
      <c r="AP98" t="str">
        <f>IF(Parameter_Benennung_2!AP98=0,"",Parameter_Benennung_2!AP98)</f>
        <v/>
      </c>
      <c r="AQ98" t="str">
        <f>IF(Parameter_Benennung_2!AQ98=0,"",Parameter_Benennung_2!AQ98)</f>
        <v/>
      </c>
      <c r="AR98" t="str">
        <f>IF(Parameter_Benennung_2!AR98=0,"",Parameter_Benennung_2!AR98)</f>
        <v/>
      </c>
      <c r="AS98" t="str">
        <f>IF(Parameter_Benennung_2!AS98=0,"",Parameter_Benennung_2!AS98)</f>
        <v/>
      </c>
      <c r="AT98" t="str">
        <f>IF(Parameter_Benennung_2!AT98=0,"",Parameter_Benennung_2!AT98)</f>
        <v/>
      </c>
      <c r="AU98" t="str">
        <f>IF(Parameter_Benennung_2!AU98=0,"",Parameter_Benennung_2!AU98)</f>
        <v/>
      </c>
      <c r="AV98" t="str">
        <f>IF(Parameter_Benennung_2!AV98=0,"",Parameter_Benennung_2!AV98)</f>
        <v/>
      </c>
      <c r="AW98" t="str">
        <f>IF(Parameter_Benennung_2!AW98=0,"",Parameter_Benennung_2!AW98)</f>
        <v/>
      </c>
      <c r="AX98" t="str">
        <f>IF(Parameter_Benennung_2!AX98=0,"",Parameter_Benennung_2!AX98)</f>
        <v/>
      </c>
      <c r="AY98" t="str">
        <f>IF(Parameter_Benennung_2!AY98=0,"",Parameter_Benennung_2!AY98)</f>
        <v/>
      </c>
      <c r="AZ98" t="str">
        <f>IF(Parameter_Benennung_2!AZ98=0,"",Parameter_Benennung_2!AZ98)</f>
        <v/>
      </c>
      <c r="BA98" t="str">
        <f>IF(Parameter_Benennung_2!BA98=0,"",Parameter_Benennung_2!BA98)</f>
        <v/>
      </c>
      <c r="BB98" t="str">
        <f>IF(Parameter_Benennung_2!BB98=0,"",Parameter_Benennung_2!BB98)</f>
        <v/>
      </c>
      <c r="BC98" t="str">
        <f>IF(Parameter_Benennung_2!BC98=0,"",Parameter_Benennung_2!BC98)</f>
        <v/>
      </c>
      <c r="BD98" t="str">
        <f>IF(Parameter_Benennung_2!BD98=0,"",Parameter_Benennung_2!BD98)</f>
        <v/>
      </c>
      <c r="BE98" t="str">
        <f>IF(Parameter_Benennung_2!BE98=0,"",Parameter_Benennung_2!BE98)</f>
        <v/>
      </c>
      <c r="BF98" t="str">
        <f>IF(Parameter_Benennung_2!BF98=0,"",Parameter_Benennung_2!BF98)</f>
        <v/>
      </c>
      <c r="BG98" t="str">
        <f>IF(Parameter_Benennung_2!BG98=0,"",Parameter_Benennung_2!BG98)</f>
        <v/>
      </c>
      <c r="BH98" t="str">
        <f>IF(Parameter_Benennung_2!BH98=0,"",Parameter_Benennung_2!BH98)</f>
        <v/>
      </c>
      <c r="BI98" t="str">
        <f>IF(Parameter_Benennung_2!BI98=0,"",Parameter_Benennung_2!BI98)</f>
        <v/>
      </c>
      <c r="BJ98" t="str">
        <f>IF(Parameter_Benennung_2!BJ98=0,"",Parameter_Benennung_2!BJ98)</f>
        <v/>
      </c>
      <c r="BK98" t="str">
        <f>IF(Parameter_Benennung_2!BK98=0,"",Parameter_Benennung_2!BK98)</f>
        <v/>
      </c>
      <c r="BL98" t="str">
        <f>IF(Parameter_Benennung_2!BL98=0,"",Parameter_Benennung_2!BL98)</f>
        <v/>
      </c>
      <c r="BM98" t="str">
        <f>IF(Parameter_Benennung_2!BM98=0,"",Parameter_Benennung_2!BM98)</f>
        <v/>
      </c>
      <c r="BN98" t="str">
        <f>IF(Parameter_Benennung_2!BN98=0,"",Parameter_Benennung_2!BN98)</f>
        <v/>
      </c>
      <c r="BO98" t="str">
        <f>IF(Parameter_Benennung_2!BO98=0,"",Parameter_Benennung_2!BO98)</f>
        <v/>
      </c>
      <c r="BP98" t="str">
        <f>IF(Parameter_Benennung_2!BP98=0,"",Parameter_Benennung_2!BP98)</f>
        <v/>
      </c>
      <c r="BQ98" t="str">
        <f>IF(Parameter_Benennung_2!BQ98=0,"",Parameter_Benennung_2!BQ98)</f>
        <v/>
      </c>
      <c r="BR98" t="str">
        <f>IF(Parameter_Benennung_2!BR98=0,"",Parameter_Benennung_2!BR98)</f>
        <v/>
      </c>
      <c r="BS98" t="str">
        <f>IF(Parameter_Benennung_2!BS98=0,"",Parameter_Benennung_2!BS98)</f>
        <v/>
      </c>
      <c r="BT98" t="str">
        <f>IF(Parameter_Benennung_2!BT98=0,"",Parameter_Benennung_2!BT98)</f>
        <v/>
      </c>
      <c r="BU98" t="str">
        <f>IF(Parameter_Benennung_2!BU98=0,"",Parameter_Benennung_2!BU98)</f>
        <v/>
      </c>
      <c r="BV98" t="str">
        <f>IF(Parameter_Benennung_2!BV98=0,"",Parameter_Benennung_2!BV98)</f>
        <v/>
      </c>
      <c r="BW98" t="str">
        <f>IF(Parameter_Benennung_2!BW98=0,"",Parameter_Benennung_2!BW98)</f>
        <v/>
      </c>
      <c r="BX98" t="str">
        <f>IF(Parameter_Benennung_2!BX98=0,"",Parameter_Benennung_2!BX98)</f>
        <v/>
      </c>
      <c r="BY98" t="str">
        <f>IF(Parameter_Benennung_2!BY98=0,"",Parameter_Benennung_2!BY98)</f>
        <v/>
      </c>
    </row>
    <row r="99" spans="1:77" x14ac:dyDescent="0.25">
      <c r="A99" t="e">
        <f>IF(Parameter_Benennung_2!A99=0,"",Parameter_Benennung_2!A99)</f>
        <v>#N/A</v>
      </c>
      <c r="B99" t="str">
        <f>IF(Parameter_Benennung_2!B99=0,"",Parameter_Benennung_2!B99)</f>
        <v/>
      </c>
      <c r="C99" t="str">
        <f>IF(Parameter_Benennung_2!C99=0,"",Parameter_Benennung_2!C99)</f>
        <v/>
      </c>
      <c r="D99" t="str">
        <f>IF(Parameter_Benennung_2!D99=0,"",Parameter_Benennung_2!D99)</f>
        <v/>
      </c>
      <c r="E99" t="str">
        <f>IF(Parameter_Benennung_2!E99=0,"",Parameter_Benennung_2!E99)</f>
        <v/>
      </c>
      <c r="F99" t="str">
        <f>IF(Parameter_Benennung_2!F99=0,"",Parameter_Benennung_2!F99)</f>
        <v/>
      </c>
      <c r="G99" t="str">
        <f>IF(Parameter_Benennung_2!G99=0,"",Parameter_Benennung_2!G99)</f>
        <v/>
      </c>
      <c r="H99" t="str">
        <f>IF(Parameter_Benennung_2!H99=0,"",Parameter_Benennung_2!H99)</f>
        <v/>
      </c>
      <c r="I99" t="str">
        <f>IF(Parameter_Benennung_2!I99=0,"",Parameter_Benennung_2!I99)</f>
        <v/>
      </c>
      <c r="J99" t="str">
        <f>IF(Parameter_Benennung_2!J99=0,"",Parameter_Benennung_2!J99)</f>
        <v/>
      </c>
      <c r="K99" t="str">
        <f>IF(Parameter_Benennung_2!K99=0,"",Parameter_Benennung_2!K99)</f>
        <v/>
      </c>
      <c r="L99" t="str">
        <f>IF(Parameter_Benennung_2!L99=0,"",Parameter_Benennung_2!L99)</f>
        <v/>
      </c>
      <c r="M99" t="str">
        <f>IF(Parameter_Benennung_2!M99=0,"",Parameter_Benennung_2!M99)</f>
        <v/>
      </c>
      <c r="N99" t="str">
        <f>IF(Parameter_Benennung_2!N99=0,"",Parameter_Benennung_2!N99)</f>
        <v/>
      </c>
      <c r="O99" t="str">
        <f>IF(Parameter_Benennung_2!O99=0,"",Parameter_Benennung_2!O99)</f>
        <v/>
      </c>
      <c r="P99" t="str">
        <f>IF(Parameter_Benennung_2!P99=0,"",Parameter_Benennung_2!P99)</f>
        <v/>
      </c>
      <c r="Q99" t="str">
        <f>IF(Parameter_Benennung_2!Q99=0,"",Parameter_Benennung_2!Q99)</f>
        <v/>
      </c>
      <c r="R99" t="str">
        <f>IF(Parameter_Benennung_2!R99=0,"",Parameter_Benennung_2!R99)</f>
        <v/>
      </c>
      <c r="S99" t="str">
        <f>IF(Parameter_Benennung_2!S99=0,"",Parameter_Benennung_2!S99)</f>
        <v/>
      </c>
      <c r="T99" t="str">
        <f>IF(Parameter_Benennung_2!T99=0,"",Parameter_Benennung_2!T99)</f>
        <v/>
      </c>
      <c r="U99" t="str">
        <f>IF(Parameter_Benennung_2!U99=0,"",Parameter_Benennung_2!U99)</f>
        <v/>
      </c>
      <c r="V99" t="str">
        <f>IF(Parameter_Benennung_2!V99=0,"",Parameter_Benennung_2!V99)</f>
        <v/>
      </c>
      <c r="W99" t="str">
        <f>IF(Parameter_Benennung_2!W99=0,"",Parameter_Benennung_2!W99)</f>
        <v/>
      </c>
      <c r="X99" t="str">
        <f>IF(Parameter_Benennung_2!X99=0,"",Parameter_Benennung_2!X99)</f>
        <v/>
      </c>
      <c r="Y99" t="str">
        <f>IF(Parameter_Benennung_2!Y99=0,"",Parameter_Benennung_2!Y99)</f>
        <v/>
      </c>
      <c r="Z99" t="str">
        <f>IF(Parameter_Benennung_2!Z99=0,"",Parameter_Benennung_2!Z99)</f>
        <v/>
      </c>
      <c r="AA99" t="str">
        <f>IF(Parameter_Benennung_2!AA99=0,"",Parameter_Benennung_2!AA99)</f>
        <v/>
      </c>
      <c r="AB99" t="str">
        <f>IF(Parameter_Benennung_2!AB99=0,"",Parameter_Benennung_2!AB99)</f>
        <v/>
      </c>
      <c r="AC99" t="str">
        <f>IF(Parameter_Benennung_2!AC99=0,"",Parameter_Benennung_2!AC99)</f>
        <v/>
      </c>
      <c r="AD99" t="str">
        <f>IF(Parameter_Benennung_2!AD99=0,"",Parameter_Benennung_2!AD99)</f>
        <v/>
      </c>
      <c r="AE99" t="str">
        <f>IF(Parameter_Benennung_2!AE99=0,"",Parameter_Benennung_2!AE99)</f>
        <v/>
      </c>
      <c r="AF99" t="str">
        <f>IF(Parameter_Benennung_2!AF99=0,"",Parameter_Benennung_2!AF99)</f>
        <v/>
      </c>
      <c r="AG99" t="str">
        <f>IF(Parameter_Benennung_2!AG99=0,"",Parameter_Benennung_2!AG99)</f>
        <v/>
      </c>
      <c r="AH99" t="str">
        <f>IF(Parameter_Benennung_2!AH99=0,"",Parameter_Benennung_2!AH99)</f>
        <v/>
      </c>
      <c r="AI99" t="str">
        <f>IF(Parameter_Benennung_2!AI99=0,"",Parameter_Benennung_2!AI99)</f>
        <v/>
      </c>
      <c r="AJ99" t="str">
        <f>IF(Parameter_Benennung_2!AJ99=0,"",Parameter_Benennung_2!AJ99)</f>
        <v/>
      </c>
      <c r="AK99" t="str">
        <f>IF(Parameter_Benennung_2!AK99=0,"",Parameter_Benennung_2!AK99)</f>
        <v/>
      </c>
      <c r="AL99" t="str">
        <f>IF(Parameter_Benennung_2!AL99=0,"",Parameter_Benennung_2!AL99)</f>
        <v/>
      </c>
      <c r="AM99" t="str">
        <f>IF(Parameter_Benennung_2!AM99=0,"",Parameter_Benennung_2!AM99)</f>
        <v/>
      </c>
      <c r="AN99" t="str">
        <f>IF(Parameter_Benennung_2!AN99=0,"",Parameter_Benennung_2!AN99)</f>
        <v/>
      </c>
      <c r="AO99" t="str">
        <f>IF(Parameter_Benennung_2!AO99=0,"",Parameter_Benennung_2!AO99)</f>
        <v/>
      </c>
      <c r="AP99" t="str">
        <f>IF(Parameter_Benennung_2!AP99=0,"",Parameter_Benennung_2!AP99)</f>
        <v/>
      </c>
      <c r="AQ99" t="str">
        <f>IF(Parameter_Benennung_2!AQ99=0,"",Parameter_Benennung_2!AQ99)</f>
        <v/>
      </c>
      <c r="AR99" t="str">
        <f>IF(Parameter_Benennung_2!AR99=0,"",Parameter_Benennung_2!AR99)</f>
        <v/>
      </c>
      <c r="AS99" t="str">
        <f>IF(Parameter_Benennung_2!AS99=0,"",Parameter_Benennung_2!AS99)</f>
        <v/>
      </c>
      <c r="AT99" t="str">
        <f>IF(Parameter_Benennung_2!AT99=0,"",Parameter_Benennung_2!AT99)</f>
        <v/>
      </c>
      <c r="AU99" t="str">
        <f>IF(Parameter_Benennung_2!AU99=0,"",Parameter_Benennung_2!AU99)</f>
        <v/>
      </c>
      <c r="AV99" t="str">
        <f>IF(Parameter_Benennung_2!AV99=0,"",Parameter_Benennung_2!AV99)</f>
        <v/>
      </c>
      <c r="AW99" t="str">
        <f>IF(Parameter_Benennung_2!AW99=0,"",Parameter_Benennung_2!AW99)</f>
        <v/>
      </c>
      <c r="AX99" t="str">
        <f>IF(Parameter_Benennung_2!AX99=0,"",Parameter_Benennung_2!AX99)</f>
        <v/>
      </c>
      <c r="AY99" t="str">
        <f>IF(Parameter_Benennung_2!AY99=0,"",Parameter_Benennung_2!AY99)</f>
        <v/>
      </c>
      <c r="AZ99" t="str">
        <f>IF(Parameter_Benennung_2!AZ99=0,"",Parameter_Benennung_2!AZ99)</f>
        <v/>
      </c>
      <c r="BA99" t="str">
        <f>IF(Parameter_Benennung_2!BA99=0,"",Parameter_Benennung_2!BA99)</f>
        <v/>
      </c>
      <c r="BB99" t="str">
        <f>IF(Parameter_Benennung_2!BB99=0,"",Parameter_Benennung_2!BB99)</f>
        <v/>
      </c>
      <c r="BC99" t="str">
        <f>IF(Parameter_Benennung_2!BC99=0,"",Parameter_Benennung_2!BC99)</f>
        <v/>
      </c>
      <c r="BD99" t="str">
        <f>IF(Parameter_Benennung_2!BD99=0,"",Parameter_Benennung_2!BD99)</f>
        <v/>
      </c>
      <c r="BE99" t="str">
        <f>IF(Parameter_Benennung_2!BE99=0,"",Parameter_Benennung_2!BE99)</f>
        <v/>
      </c>
      <c r="BF99" t="str">
        <f>IF(Parameter_Benennung_2!BF99=0,"",Parameter_Benennung_2!BF99)</f>
        <v/>
      </c>
      <c r="BG99" t="str">
        <f>IF(Parameter_Benennung_2!BG99=0,"",Parameter_Benennung_2!BG99)</f>
        <v/>
      </c>
      <c r="BH99" t="str">
        <f>IF(Parameter_Benennung_2!BH99=0,"",Parameter_Benennung_2!BH99)</f>
        <v/>
      </c>
      <c r="BI99" t="str">
        <f>IF(Parameter_Benennung_2!BI99=0,"",Parameter_Benennung_2!BI99)</f>
        <v/>
      </c>
      <c r="BJ99" t="str">
        <f>IF(Parameter_Benennung_2!BJ99=0,"",Parameter_Benennung_2!BJ99)</f>
        <v/>
      </c>
      <c r="BK99" t="str">
        <f>IF(Parameter_Benennung_2!BK99=0,"",Parameter_Benennung_2!BK99)</f>
        <v/>
      </c>
      <c r="BL99" t="str">
        <f>IF(Parameter_Benennung_2!BL99=0,"",Parameter_Benennung_2!BL99)</f>
        <v/>
      </c>
      <c r="BM99" t="str">
        <f>IF(Parameter_Benennung_2!BM99=0,"",Parameter_Benennung_2!BM99)</f>
        <v/>
      </c>
      <c r="BN99" t="str">
        <f>IF(Parameter_Benennung_2!BN99=0,"",Parameter_Benennung_2!BN99)</f>
        <v/>
      </c>
      <c r="BO99" t="str">
        <f>IF(Parameter_Benennung_2!BO99=0,"",Parameter_Benennung_2!BO99)</f>
        <v/>
      </c>
      <c r="BP99" t="str">
        <f>IF(Parameter_Benennung_2!BP99=0,"",Parameter_Benennung_2!BP99)</f>
        <v/>
      </c>
      <c r="BQ99" t="str">
        <f>IF(Parameter_Benennung_2!BQ99=0,"",Parameter_Benennung_2!BQ99)</f>
        <v/>
      </c>
      <c r="BR99" t="str">
        <f>IF(Parameter_Benennung_2!BR99=0,"",Parameter_Benennung_2!BR99)</f>
        <v/>
      </c>
      <c r="BS99" t="str">
        <f>IF(Parameter_Benennung_2!BS99=0,"",Parameter_Benennung_2!BS99)</f>
        <v/>
      </c>
      <c r="BT99" t="str">
        <f>IF(Parameter_Benennung_2!BT99=0,"",Parameter_Benennung_2!BT99)</f>
        <v/>
      </c>
      <c r="BU99" t="str">
        <f>IF(Parameter_Benennung_2!BU99=0,"",Parameter_Benennung_2!BU99)</f>
        <v/>
      </c>
      <c r="BV99" t="str">
        <f>IF(Parameter_Benennung_2!BV99=0,"",Parameter_Benennung_2!BV99)</f>
        <v/>
      </c>
      <c r="BW99" t="str">
        <f>IF(Parameter_Benennung_2!BW99=0,"",Parameter_Benennung_2!BW99)</f>
        <v/>
      </c>
      <c r="BX99" t="str">
        <f>IF(Parameter_Benennung_2!BX99=0,"",Parameter_Benennung_2!BX99)</f>
        <v/>
      </c>
      <c r="BY99" t="str">
        <f>IF(Parameter_Benennung_2!BY99=0,"",Parameter_Benennung_2!BY99)</f>
        <v/>
      </c>
    </row>
    <row r="100" spans="1:77" x14ac:dyDescent="0.25">
      <c r="A100" t="e">
        <f>IF(Parameter_Benennung_2!A100=0,"",Parameter_Benennung_2!A100)</f>
        <v>#N/A</v>
      </c>
      <c r="B100" t="str">
        <f>IF(Parameter_Benennung_2!B100=0,"",Parameter_Benennung_2!B100)</f>
        <v/>
      </c>
      <c r="C100" t="str">
        <f>IF(Parameter_Benennung_2!C100=0,"",Parameter_Benennung_2!C100)</f>
        <v/>
      </c>
      <c r="D100" t="str">
        <f>IF(Parameter_Benennung_2!D100=0,"",Parameter_Benennung_2!D100)</f>
        <v/>
      </c>
      <c r="E100" t="str">
        <f>IF(Parameter_Benennung_2!E100=0,"",Parameter_Benennung_2!E100)</f>
        <v/>
      </c>
      <c r="F100" t="str">
        <f>IF(Parameter_Benennung_2!F100=0,"",Parameter_Benennung_2!F100)</f>
        <v/>
      </c>
      <c r="G100" t="str">
        <f>IF(Parameter_Benennung_2!G100=0,"",Parameter_Benennung_2!G100)</f>
        <v/>
      </c>
      <c r="H100" t="str">
        <f>IF(Parameter_Benennung_2!H100=0,"",Parameter_Benennung_2!H100)</f>
        <v/>
      </c>
      <c r="I100" t="str">
        <f>IF(Parameter_Benennung_2!I100=0,"",Parameter_Benennung_2!I100)</f>
        <v/>
      </c>
      <c r="J100" t="str">
        <f>IF(Parameter_Benennung_2!J100=0,"",Parameter_Benennung_2!J100)</f>
        <v/>
      </c>
      <c r="K100" t="str">
        <f>IF(Parameter_Benennung_2!K100=0,"",Parameter_Benennung_2!K100)</f>
        <v/>
      </c>
      <c r="L100" t="str">
        <f>IF(Parameter_Benennung_2!L100=0,"",Parameter_Benennung_2!L100)</f>
        <v/>
      </c>
      <c r="M100" t="str">
        <f>IF(Parameter_Benennung_2!M100=0,"",Parameter_Benennung_2!M100)</f>
        <v/>
      </c>
      <c r="N100" t="str">
        <f>IF(Parameter_Benennung_2!N100=0,"",Parameter_Benennung_2!N100)</f>
        <v/>
      </c>
      <c r="O100" t="str">
        <f>IF(Parameter_Benennung_2!O100=0,"",Parameter_Benennung_2!O100)</f>
        <v/>
      </c>
      <c r="P100" t="str">
        <f>IF(Parameter_Benennung_2!P100=0,"",Parameter_Benennung_2!P100)</f>
        <v/>
      </c>
      <c r="Q100" t="str">
        <f>IF(Parameter_Benennung_2!Q100=0,"",Parameter_Benennung_2!Q100)</f>
        <v/>
      </c>
      <c r="R100" t="str">
        <f>IF(Parameter_Benennung_2!R100=0,"",Parameter_Benennung_2!R100)</f>
        <v/>
      </c>
      <c r="S100" t="str">
        <f>IF(Parameter_Benennung_2!S100=0,"",Parameter_Benennung_2!S100)</f>
        <v/>
      </c>
      <c r="T100" t="str">
        <f>IF(Parameter_Benennung_2!T100=0,"",Parameter_Benennung_2!T100)</f>
        <v/>
      </c>
      <c r="U100" t="str">
        <f>IF(Parameter_Benennung_2!U100=0,"",Parameter_Benennung_2!U100)</f>
        <v/>
      </c>
      <c r="V100" t="str">
        <f>IF(Parameter_Benennung_2!V100=0,"",Parameter_Benennung_2!V100)</f>
        <v/>
      </c>
      <c r="W100" t="str">
        <f>IF(Parameter_Benennung_2!W100=0,"",Parameter_Benennung_2!W100)</f>
        <v/>
      </c>
      <c r="X100" t="str">
        <f>IF(Parameter_Benennung_2!X100=0,"",Parameter_Benennung_2!X100)</f>
        <v/>
      </c>
      <c r="Y100" t="str">
        <f>IF(Parameter_Benennung_2!Y100=0,"",Parameter_Benennung_2!Y100)</f>
        <v/>
      </c>
      <c r="Z100" t="str">
        <f>IF(Parameter_Benennung_2!Z100=0,"",Parameter_Benennung_2!Z100)</f>
        <v/>
      </c>
      <c r="AA100" t="str">
        <f>IF(Parameter_Benennung_2!AA100=0,"",Parameter_Benennung_2!AA100)</f>
        <v/>
      </c>
      <c r="AB100" t="str">
        <f>IF(Parameter_Benennung_2!AB100=0,"",Parameter_Benennung_2!AB100)</f>
        <v/>
      </c>
      <c r="AC100" t="str">
        <f>IF(Parameter_Benennung_2!AC100=0,"",Parameter_Benennung_2!AC100)</f>
        <v/>
      </c>
      <c r="AD100" t="str">
        <f>IF(Parameter_Benennung_2!AD100=0,"",Parameter_Benennung_2!AD100)</f>
        <v/>
      </c>
      <c r="AE100" t="str">
        <f>IF(Parameter_Benennung_2!AE100=0,"",Parameter_Benennung_2!AE100)</f>
        <v/>
      </c>
      <c r="AF100" t="str">
        <f>IF(Parameter_Benennung_2!AF100=0,"",Parameter_Benennung_2!AF100)</f>
        <v/>
      </c>
      <c r="AG100" t="str">
        <f>IF(Parameter_Benennung_2!AG100=0,"",Parameter_Benennung_2!AG100)</f>
        <v/>
      </c>
      <c r="AH100" t="str">
        <f>IF(Parameter_Benennung_2!AH100=0,"",Parameter_Benennung_2!AH100)</f>
        <v/>
      </c>
      <c r="AI100" t="str">
        <f>IF(Parameter_Benennung_2!AI100=0,"",Parameter_Benennung_2!AI100)</f>
        <v/>
      </c>
      <c r="AJ100" t="str">
        <f>IF(Parameter_Benennung_2!AJ100=0,"",Parameter_Benennung_2!AJ100)</f>
        <v/>
      </c>
      <c r="AK100" t="str">
        <f>IF(Parameter_Benennung_2!AK100=0,"",Parameter_Benennung_2!AK100)</f>
        <v/>
      </c>
      <c r="AL100" t="str">
        <f>IF(Parameter_Benennung_2!AL100=0,"",Parameter_Benennung_2!AL100)</f>
        <v/>
      </c>
      <c r="AM100" t="str">
        <f>IF(Parameter_Benennung_2!AM100=0,"",Parameter_Benennung_2!AM100)</f>
        <v/>
      </c>
      <c r="AN100" t="str">
        <f>IF(Parameter_Benennung_2!AN100=0,"",Parameter_Benennung_2!AN100)</f>
        <v/>
      </c>
      <c r="AO100" t="str">
        <f>IF(Parameter_Benennung_2!AO100=0,"",Parameter_Benennung_2!AO100)</f>
        <v/>
      </c>
      <c r="AP100" t="str">
        <f>IF(Parameter_Benennung_2!AP100=0,"",Parameter_Benennung_2!AP100)</f>
        <v/>
      </c>
      <c r="AQ100" t="str">
        <f>IF(Parameter_Benennung_2!AQ100=0,"",Parameter_Benennung_2!AQ100)</f>
        <v/>
      </c>
      <c r="AR100" t="str">
        <f>IF(Parameter_Benennung_2!AR100=0,"",Parameter_Benennung_2!AR100)</f>
        <v/>
      </c>
      <c r="AS100" t="str">
        <f>IF(Parameter_Benennung_2!AS100=0,"",Parameter_Benennung_2!AS100)</f>
        <v/>
      </c>
      <c r="AT100" t="str">
        <f>IF(Parameter_Benennung_2!AT100=0,"",Parameter_Benennung_2!AT100)</f>
        <v/>
      </c>
      <c r="AU100" t="str">
        <f>IF(Parameter_Benennung_2!AU100=0,"",Parameter_Benennung_2!AU100)</f>
        <v/>
      </c>
      <c r="AV100" t="str">
        <f>IF(Parameter_Benennung_2!AV100=0,"",Parameter_Benennung_2!AV100)</f>
        <v/>
      </c>
      <c r="AW100" t="str">
        <f>IF(Parameter_Benennung_2!AW100=0,"",Parameter_Benennung_2!AW100)</f>
        <v/>
      </c>
      <c r="AX100" t="str">
        <f>IF(Parameter_Benennung_2!AX100=0,"",Parameter_Benennung_2!AX100)</f>
        <v/>
      </c>
      <c r="AY100" t="str">
        <f>IF(Parameter_Benennung_2!AY100=0,"",Parameter_Benennung_2!AY100)</f>
        <v/>
      </c>
      <c r="AZ100" t="str">
        <f>IF(Parameter_Benennung_2!AZ100=0,"",Parameter_Benennung_2!AZ100)</f>
        <v/>
      </c>
      <c r="BA100" t="str">
        <f>IF(Parameter_Benennung_2!BA100=0,"",Parameter_Benennung_2!BA100)</f>
        <v/>
      </c>
      <c r="BB100" t="str">
        <f>IF(Parameter_Benennung_2!BB100=0,"",Parameter_Benennung_2!BB100)</f>
        <v/>
      </c>
      <c r="BC100" t="str">
        <f>IF(Parameter_Benennung_2!BC100=0,"",Parameter_Benennung_2!BC100)</f>
        <v/>
      </c>
      <c r="BD100" t="str">
        <f>IF(Parameter_Benennung_2!BD100=0,"",Parameter_Benennung_2!BD100)</f>
        <v/>
      </c>
      <c r="BE100" t="str">
        <f>IF(Parameter_Benennung_2!BE100=0,"",Parameter_Benennung_2!BE100)</f>
        <v/>
      </c>
      <c r="BF100" t="str">
        <f>IF(Parameter_Benennung_2!BF100=0,"",Parameter_Benennung_2!BF100)</f>
        <v/>
      </c>
      <c r="BG100" t="str">
        <f>IF(Parameter_Benennung_2!BG100=0,"",Parameter_Benennung_2!BG100)</f>
        <v/>
      </c>
      <c r="BH100" t="str">
        <f>IF(Parameter_Benennung_2!BH100=0,"",Parameter_Benennung_2!BH100)</f>
        <v/>
      </c>
      <c r="BI100" t="str">
        <f>IF(Parameter_Benennung_2!BI100=0,"",Parameter_Benennung_2!BI100)</f>
        <v/>
      </c>
      <c r="BJ100" t="str">
        <f>IF(Parameter_Benennung_2!BJ100=0,"",Parameter_Benennung_2!BJ100)</f>
        <v/>
      </c>
      <c r="BK100" t="str">
        <f>IF(Parameter_Benennung_2!BK100=0,"",Parameter_Benennung_2!BK100)</f>
        <v/>
      </c>
      <c r="BL100" t="str">
        <f>IF(Parameter_Benennung_2!BL100=0,"",Parameter_Benennung_2!BL100)</f>
        <v/>
      </c>
      <c r="BM100" t="str">
        <f>IF(Parameter_Benennung_2!BM100=0,"",Parameter_Benennung_2!BM100)</f>
        <v/>
      </c>
      <c r="BN100" t="str">
        <f>IF(Parameter_Benennung_2!BN100=0,"",Parameter_Benennung_2!BN100)</f>
        <v/>
      </c>
      <c r="BO100" t="str">
        <f>IF(Parameter_Benennung_2!BO100=0,"",Parameter_Benennung_2!BO100)</f>
        <v/>
      </c>
      <c r="BP100" t="str">
        <f>IF(Parameter_Benennung_2!BP100=0,"",Parameter_Benennung_2!BP100)</f>
        <v/>
      </c>
      <c r="BQ100" t="str">
        <f>IF(Parameter_Benennung_2!BQ100=0,"",Parameter_Benennung_2!BQ100)</f>
        <v/>
      </c>
      <c r="BR100" t="str">
        <f>IF(Parameter_Benennung_2!BR100=0,"",Parameter_Benennung_2!BR100)</f>
        <v/>
      </c>
      <c r="BS100" t="str">
        <f>IF(Parameter_Benennung_2!BS100=0,"",Parameter_Benennung_2!BS100)</f>
        <v/>
      </c>
      <c r="BT100" t="str">
        <f>IF(Parameter_Benennung_2!BT100=0,"",Parameter_Benennung_2!BT100)</f>
        <v/>
      </c>
      <c r="BU100" t="str">
        <f>IF(Parameter_Benennung_2!BU100=0,"",Parameter_Benennung_2!BU100)</f>
        <v/>
      </c>
      <c r="BV100" t="str">
        <f>IF(Parameter_Benennung_2!BV100=0,"",Parameter_Benennung_2!BV100)</f>
        <v/>
      </c>
      <c r="BW100" t="str">
        <f>IF(Parameter_Benennung_2!BW100=0,"",Parameter_Benennung_2!BW100)</f>
        <v/>
      </c>
      <c r="BX100" t="str">
        <f>IF(Parameter_Benennung_2!BX100=0,"",Parameter_Benennung_2!BX100)</f>
        <v/>
      </c>
      <c r="BY100" t="str">
        <f>IF(Parameter_Benennung_2!BY100=0,"",Parameter_Benennung_2!BY100)</f>
        <v/>
      </c>
    </row>
    <row r="101" spans="1:77" x14ac:dyDescent="0.25">
      <c r="A101" t="e">
        <f>IF(Parameter_Benennung_2!A101=0,"",Parameter_Benennung_2!A101)</f>
        <v>#N/A</v>
      </c>
      <c r="B101" t="str">
        <f>IF(Parameter_Benennung_2!B101=0,"",Parameter_Benennung_2!B101)</f>
        <v/>
      </c>
      <c r="C101" t="str">
        <f>IF(Parameter_Benennung_2!C101=0,"",Parameter_Benennung_2!C101)</f>
        <v/>
      </c>
      <c r="D101" t="str">
        <f>IF(Parameter_Benennung_2!D101=0,"",Parameter_Benennung_2!D101)</f>
        <v/>
      </c>
      <c r="E101" t="str">
        <f>IF(Parameter_Benennung_2!E101=0,"",Parameter_Benennung_2!E101)</f>
        <v/>
      </c>
      <c r="F101" t="str">
        <f>IF(Parameter_Benennung_2!F101=0,"",Parameter_Benennung_2!F101)</f>
        <v/>
      </c>
      <c r="G101" t="str">
        <f>IF(Parameter_Benennung_2!G101=0,"",Parameter_Benennung_2!G101)</f>
        <v/>
      </c>
      <c r="H101" t="str">
        <f>IF(Parameter_Benennung_2!H101=0,"",Parameter_Benennung_2!H101)</f>
        <v/>
      </c>
      <c r="I101" t="str">
        <f>IF(Parameter_Benennung_2!I101=0,"",Parameter_Benennung_2!I101)</f>
        <v/>
      </c>
      <c r="J101" t="str">
        <f>IF(Parameter_Benennung_2!J101=0,"",Parameter_Benennung_2!J101)</f>
        <v/>
      </c>
      <c r="K101" t="str">
        <f>IF(Parameter_Benennung_2!K101=0,"",Parameter_Benennung_2!K101)</f>
        <v/>
      </c>
      <c r="L101" t="str">
        <f>IF(Parameter_Benennung_2!L101=0,"",Parameter_Benennung_2!L101)</f>
        <v/>
      </c>
      <c r="M101" t="str">
        <f>IF(Parameter_Benennung_2!M101=0,"",Parameter_Benennung_2!M101)</f>
        <v/>
      </c>
      <c r="N101" t="str">
        <f>IF(Parameter_Benennung_2!N101=0,"",Parameter_Benennung_2!N101)</f>
        <v/>
      </c>
      <c r="O101" t="str">
        <f>IF(Parameter_Benennung_2!O101=0,"",Parameter_Benennung_2!O101)</f>
        <v/>
      </c>
      <c r="P101" t="str">
        <f>IF(Parameter_Benennung_2!P101=0,"",Parameter_Benennung_2!P101)</f>
        <v/>
      </c>
      <c r="Q101" t="str">
        <f>IF(Parameter_Benennung_2!Q101=0,"",Parameter_Benennung_2!Q101)</f>
        <v/>
      </c>
      <c r="R101" t="str">
        <f>IF(Parameter_Benennung_2!R101=0,"",Parameter_Benennung_2!R101)</f>
        <v/>
      </c>
      <c r="S101" t="str">
        <f>IF(Parameter_Benennung_2!S101=0,"",Parameter_Benennung_2!S101)</f>
        <v/>
      </c>
      <c r="T101" t="str">
        <f>IF(Parameter_Benennung_2!T101=0,"",Parameter_Benennung_2!T101)</f>
        <v/>
      </c>
      <c r="U101" t="str">
        <f>IF(Parameter_Benennung_2!U101=0,"",Parameter_Benennung_2!U101)</f>
        <v/>
      </c>
      <c r="V101" t="str">
        <f>IF(Parameter_Benennung_2!V101=0,"",Parameter_Benennung_2!V101)</f>
        <v/>
      </c>
      <c r="W101" t="str">
        <f>IF(Parameter_Benennung_2!W101=0,"",Parameter_Benennung_2!W101)</f>
        <v/>
      </c>
      <c r="X101" t="str">
        <f>IF(Parameter_Benennung_2!X101=0,"",Parameter_Benennung_2!X101)</f>
        <v/>
      </c>
      <c r="Y101" t="str">
        <f>IF(Parameter_Benennung_2!Y101=0,"",Parameter_Benennung_2!Y101)</f>
        <v/>
      </c>
      <c r="Z101" t="str">
        <f>IF(Parameter_Benennung_2!Z101=0,"",Parameter_Benennung_2!Z101)</f>
        <v/>
      </c>
      <c r="AA101" t="str">
        <f>IF(Parameter_Benennung_2!AA101=0,"",Parameter_Benennung_2!AA101)</f>
        <v/>
      </c>
      <c r="AB101" t="str">
        <f>IF(Parameter_Benennung_2!AB101=0,"",Parameter_Benennung_2!AB101)</f>
        <v/>
      </c>
      <c r="AC101" t="str">
        <f>IF(Parameter_Benennung_2!AC101=0,"",Parameter_Benennung_2!AC101)</f>
        <v/>
      </c>
      <c r="AD101" t="str">
        <f>IF(Parameter_Benennung_2!AD101=0,"",Parameter_Benennung_2!AD101)</f>
        <v/>
      </c>
      <c r="AE101" t="str">
        <f>IF(Parameter_Benennung_2!AE101=0,"",Parameter_Benennung_2!AE101)</f>
        <v/>
      </c>
      <c r="AF101" t="str">
        <f>IF(Parameter_Benennung_2!AF101=0,"",Parameter_Benennung_2!AF101)</f>
        <v/>
      </c>
      <c r="AG101" t="str">
        <f>IF(Parameter_Benennung_2!AG101=0,"",Parameter_Benennung_2!AG101)</f>
        <v/>
      </c>
      <c r="AH101" t="str">
        <f>IF(Parameter_Benennung_2!AH101=0,"",Parameter_Benennung_2!AH101)</f>
        <v/>
      </c>
      <c r="AI101" t="str">
        <f>IF(Parameter_Benennung_2!AI101=0,"",Parameter_Benennung_2!AI101)</f>
        <v/>
      </c>
      <c r="AJ101" t="str">
        <f>IF(Parameter_Benennung_2!AJ101=0,"",Parameter_Benennung_2!AJ101)</f>
        <v/>
      </c>
      <c r="AK101" t="str">
        <f>IF(Parameter_Benennung_2!AK101=0,"",Parameter_Benennung_2!AK101)</f>
        <v/>
      </c>
      <c r="AL101" t="str">
        <f>IF(Parameter_Benennung_2!AL101=0,"",Parameter_Benennung_2!AL101)</f>
        <v/>
      </c>
      <c r="AM101" t="str">
        <f>IF(Parameter_Benennung_2!AM101=0,"",Parameter_Benennung_2!AM101)</f>
        <v/>
      </c>
      <c r="AN101" t="str">
        <f>IF(Parameter_Benennung_2!AN101=0,"",Parameter_Benennung_2!AN101)</f>
        <v/>
      </c>
      <c r="AO101" t="str">
        <f>IF(Parameter_Benennung_2!AO101=0,"",Parameter_Benennung_2!AO101)</f>
        <v/>
      </c>
      <c r="AP101" t="str">
        <f>IF(Parameter_Benennung_2!AP101=0,"",Parameter_Benennung_2!AP101)</f>
        <v/>
      </c>
      <c r="AQ101" t="str">
        <f>IF(Parameter_Benennung_2!AQ101=0,"",Parameter_Benennung_2!AQ101)</f>
        <v/>
      </c>
      <c r="AR101" t="str">
        <f>IF(Parameter_Benennung_2!AR101=0,"",Parameter_Benennung_2!AR101)</f>
        <v/>
      </c>
      <c r="AS101" t="str">
        <f>IF(Parameter_Benennung_2!AS101=0,"",Parameter_Benennung_2!AS101)</f>
        <v/>
      </c>
      <c r="AT101" t="str">
        <f>IF(Parameter_Benennung_2!AT101=0,"",Parameter_Benennung_2!AT101)</f>
        <v/>
      </c>
      <c r="AU101" t="str">
        <f>IF(Parameter_Benennung_2!AU101=0,"",Parameter_Benennung_2!AU101)</f>
        <v/>
      </c>
      <c r="AV101" t="str">
        <f>IF(Parameter_Benennung_2!AV101=0,"",Parameter_Benennung_2!AV101)</f>
        <v/>
      </c>
      <c r="AW101" t="str">
        <f>IF(Parameter_Benennung_2!AW101=0,"",Parameter_Benennung_2!AW101)</f>
        <v/>
      </c>
      <c r="AX101" t="str">
        <f>IF(Parameter_Benennung_2!AX101=0,"",Parameter_Benennung_2!AX101)</f>
        <v/>
      </c>
      <c r="AY101" t="str">
        <f>IF(Parameter_Benennung_2!AY101=0,"",Parameter_Benennung_2!AY101)</f>
        <v/>
      </c>
      <c r="AZ101" t="str">
        <f>IF(Parameter_Benennung_2!AZ101=0,"",Parameter_Benennung_2!AZ101)</f>
        <v/>
      </c>
      <c r="BA101" t="str">
        <f>IF(Parameter_Benennung_2!BA101=0,"",Parameter_Benennung_2!BA101)</f>
        <v/>
      </c>
      <c r="BB101" t="str">
        <f>IF(Parameter_Benennung_2!BB101=0,"",Parameter_Benennung_2!BB101)</f>
        <v/>
      </c>
      <c r="BC101" t="str">
        <f>IF(Parameter_Benennung_2!BC101=0,"",Parameter_Benennung_2!BC101)</f>
        <v/>
      </c>
      <c r="BD101" t="str">
        <f>IF(Parameter_Benennung_2!BD101=0,"",Parameter_Benennung_2!BD101)</f>
        <v/>
      </c>
      <c r="BE101" t="str">
        <f>IF(Parameter_Benennung_2!BE101=0,"",Parameter_Benennung_2!BE101)</f>
        <v/>
      </c>
      <c r="BF101" t="str">
        <f>IF(Parameter_Benennung_2!BF101=0,"",Parameter_Benennung_2!BF101)</f>
        <v/>
      </c>
      <c r="BG101" t="str">
        <f>IF(Parameter_Benennung_2!BG101=0,"",Parameter_Benennung_2!BG101)</f>
        <v/>
      </c>
      <c r="BH101" t="str">
        <f>IF(Parameter_Benennung_2!BH101=0,"",Parameter_Benennung_2!BH101)</f>
        <v/>
      </c>
      <c r="BI101" t="str">
        <f>IF(Parameter_Benennung_2!BI101=0,"",Parameter_Benennung_2!BI101)</f>
        <v/>
      </c>
      <c r="BJ101" t="str">
        <f>IF(Parameter_Benennung_2!BJ101=0,"",Parameter_Benennung_2!BJ101)</f>
        <v/>
      </c>
      <c r="BK101" t="str">
        <f>IF(Parameter_Benennung_2!BK101=0,"",Parameter_Benennung_2!BK101)</f>
        <v/>
      </c>
      <c r="BL101" t="str">
        <f>IF(Parameter_Benennung_2!BL101=0,"",Parameter_Benennung_2!BL101)</f>
        <v/>
      </c>
      <c r="BM101" t="str">
        <f>IF(Parameter_Benennung_2!BM101=0,"",Parameter_Benennung_2!BM101)</f>
        <v/>
      </c>
      <c r="BN101" t="str">
        <f>IF(Parameter_Benennung_2!BN101=0,"",Parameter_Benennung_2!BN101)</f>
        <v/>
      </c>
      <c r="BO101" t="str">
        <f>IF(Parameter_Benennung_2!BO101=0,"",Parameter_Benennung_2!BO101)</f>
        <v/>
      </c>
      <c r="BP101" t="str">
        <f>IF(Parameter_Benennung_2!BP101=0,"",Parameter_Benennung_2!BP101)</f>
        <v/>
      </c>
      <c r="BQ101" t="str">
        <f>IF(Parameter_Benennung_2!BQ101=0,"",Parameter_Benennung_2!BQ101)</f>
        <v/>
      </c>
      <c r="BR101" t="str">
        <f>IF(Parameter_Benennung_2!BR101=0,"",Parameter_Benennung_2!BR101)</f>
        <v/>
      </c>
      <c r="BS101" t="str">
        <f>IF(Parameter_Benennung_2!BS101=0,"",Parameter_Benennung_2!BS101)</f>
        <v/>
      </c>
      <c r="BT101" t="str">
        <f>IF(Parameter_Benennung_2!BT101=0,"",Parameter_Benennung_2!BT101)</f>
        <v/>
      </c>
      <c r="BU101" t="str">
        <f>IF(Parameter_Benennung_2!BU101=0,"",Parameter_Benennung_2!BU101)</f>
        <v/>
      </c>
      <c r="BV101" t="str">
        <f>IF(Parameter_Benennung_2!BV101=0,"",Parameter_Benennung_2!BV101)</f>
        <v/>
      </c>
      <c r="BW101" t="str">
        <f>IF(Parameter_Benennung_2!BW101=0,"",Parameter_Benennung_2!BW101)</f>
        <v/>
      </c>
      <c r="BX101" t="str">
        <f>IF(Parameter_Benennung_2!BX101=0,"",Parameter_Benennung_2!BX101)</f>
        <v/>
      </c>
      <c r="BY101" t="str">
        <f>IF(Parameter_Benennung_2!BY101=0,"",Parameter_Benennung_2!BY101)</f>
        <v/>
      </c>
    </row>
    <row r="102" spans="1:77" x14ac:dyDescent="0.25">
      <c r="A102" t="e">
        <f>IF(Parameter_Benennung_2!A102=0,"",Parameter_Benennung_2!A102)</f>
        <v>#N/A</v>
      </c>
      <c r="B102" t="str">
        <f>IF(Parameter_Benennung_2!B102=0,"",Parameter_Benennung_2!B102)</f>
        <v/>
      </c>
      <c r="C102" t="str">
        <f>IF(Parameter_Benennung_2!C102=0,"",Parameter_Benennung_2!C102)</f>
        <v/>
      </c>
      <c r="D102" t="str">
        <f>IF(Parameter_Benennung_2!D102=0,"",Parameter_Benennung_2!D102)</f>
        <v/>
      </c>
      <c r="E102" t="str">
        <f>IF(Parameter_Benennung_2!E102=0,"",Parameter_Benennung_2!E102)</f>
        <v/>
      </c>
      <c r="F102" t="str">
        <f>IF(Parameter_Benennung_2!F102=0,"",Parameter_Benennung_2!F102)</f>
        <v/>
      </c>
      <c r="G102" t="str">
        <f>IF(Parameter_Benennung_2!G102=0,"",Parameter_Benennung_2!G102)</f>
        <v/>
      </c>
      <c r="H102" t="str">
        <f>IF(Parameter_Benennung_2!H102=0,"",Parameter_Benennung_2!H102)</f>
        <v/>
      </c>
      <c r="I102" t="str">
        <f>IF(Parameter_Benennung_2!I102=0,"",Parameter_Benennung_2!I102)</f>
        <v/>
      </c>
      <c r="J102" t="str">
        <f>IF(Parameter_Benennung_2!J102=0,"",Parameter_Benennung_2!J102)</f>
        <v/>
      </c>
      <c r="K102" t="str">
        <f>IF(Parameter_Benennung_2!K102=0,"",Parameter_Benennung_2!K102)</f>
        <v/>
      </c>
      <c r="L102" t="str">
        <f>IF(Parameter_Benennung_2!L102=0,"",Parameter_Benennung_2!L102)</f>
        <v/>
      </c>
      <c r="M102" t="str">
        <f>IF(Parameter_Benennung_2!M102=0,"",Parameter_Benennung_2!M102)</f>
        <v/>
      </c>
      <c r="N102" t="str">
        <f>IF(Parameter_Benennung_2!N102=0,"",Parameter_Benennung_2!N102)</f>
        <v/>
      </c>
      <c r="O102" t="str">
        <f>IF(Parameter_Benennung_2!O102=0,"",Parameter_Benennung_2!O102)</f>
        <v/>
      </c>
      <c r="P102" t="str">
        <f>IF(Parameter_Benennung_2!P102=0,"",Parameter_Benennung_2!P102)</f>
        <v/>
      </c>
      <c r="Q102" t="str">
        <f>IF(Parameter_Benennung_2!Q102=0,"",Parameter_Benennung_2!Q102)</f>
        <v/>
      </c>
      <c r="R102" t="str">
        <f>IF(Parameter_Benennung_2!R102=0,"",Parameter_Benennung_2!R102)</f>
        <v/>
      </c>
      <c r="S102" t="str">
        <f>IF(Parameter_Benennung_2!S102=0,"",Parameter_Benennung_2!S102)</f>
        <v/>
      </c>
      <c r="T102" t="str">
        <f>IF(Parameter_Benennung_2!T102=0,"",Parameter_Benennung_2!T102)</f>
        <v/>
      </c>
      <c r="U102" t="str">
        <f>IF(Parameter_Benennung_2!U102=0,"",Parameter_Benennung_2!U102)</f>
        <v/>
      </c>
      <c r="V102" t="str">
        <f>IF(Parameter_Benennung_2!V102=0,"",Parameter_Benennung_2!V102)</f>
        <v/>
      </c>
      <c r="W102" t="str">
        <f>IF(Parameter_Benennung_2!W102=0,"",Parameter_Benennung_2!W102)</f>
        <v/>
      </c>
      <c r="X102" t="str">
        <f>IF(Parameter_Benennung_2!X102=0,"",Parameter_Benennung_2!X102)</f>
        <v/>
      </c>
      <c r="Y102" t="str">
        <f>IF(Parameter_Benennung_2!Y102=0,"",Parameter_Benennung_2!Y102)</f>
        <v/>
      </c>
      <c r="Z102" t="str">
        <f>IF(Parameter_Benennung_2!Z102=0,"",Parameter_Benennung_2!Z102)</f>
        <v/>
      </c>
      <c r="AA102" t="str">
        <f>IF(Parameter_Benennung_2!AA102=0,"",Parameter_Benennung_2!AA102)</f>
        <v/>
      </c>
      <c r="AB102" t="str">
        <f>IF(Parameter_Benennung_2!AB102=0,"",Parameter_Benennung_2!AB102)</f>
        <v/>
      </c>
      <c r="AC102" t="str">
        <f>IF(Parameter_Benennung_2!AC102=0,"",Parameter_Benennung_2!AC102)</f>
        <v/>
      </c>
      <c r="AD102" t="str">
        <f>IF(Parameter_Benennung_2!AD102=0,"",Parameter_Benennung_2!AD102)</f>
        <v/>
      </c>
      <c r="AE102" t="str">
        <f>IF(Parameter_Benennung_2!AE102=0,"",Parameter_Benennung_2!AE102)</f>
        <v/>
      </c>
      <c r="AF102" t="str">
        <f>IF(Parameter_Benennung_2!AF102=0,"",Parameter_Benennung_2!AF102)</f>
        <v/>
      </c>
      <c r="AG102" t="str">
        <f>IF(Parameter_Benennung_2!AG102=0,"",Parameter_Benennung_2!AG102)</f>
        <v/>
      </c>
      <c r="AH102" t="str">
        <f>IF(Parameter_Benennung_2!AH102=0,"",Parameter_Benennung_2!AH102)</f>
        <v/>
      </c>
      <c r="AI102" t="str">
        <f>IF(Parameter_Benennung_2!AI102=0,"",Parameter_Benennung_2!AI102)</f>
        <v/>
      </c>
      <c r="AJ102" t="str">
        <f>IF(Parameter_Benennung_2!AJ102=0,"",Parameter_Benennung_2!AJ102)</f>
        <v/>
      </c>
      <c r="AK102" t="str">
        <f>IF(Parameter_Benennung_2!AK102=0,"",Parameter_Benennung_2!AK102)</f>
        <v/>
      </c>
      <c r="AL102" t="str">
        <f>IF(Parameter_Benennung_2!AL102=0,"",Parameter_Benennung_2!AL102)</f>
        <v/>
      </c>
      <c r="AM102" t="str">
        <f>IF(Parameter_Benennung_2!AM102=0,"",Parameter_Benennung_2!AM102)</f>
        <v/>
      </c>
      <c r="AN102" t="str">
        <f>IF(Parameter_Benennung_2!AN102=0,"",Parameter_Benennung_2!AN102)</f>
        <v/>
      </c>
      <c r="AO102" t="str">
        <f>IF(Parameter_Benennung_2!AO102=0,"",Parameter_Benennung_2!AO102)</f>
        <v/>
      </c>
      <c r="AP102" t="str">
        <f>IF(Parameter_Benennung_2!AP102=0,"",Parameter_Benennung_2!AP102)</f>
        <v/>
      </c>
      <c r="AQ102" t="str">
        <f>IF(Parameter_Benennung_2!AQ102=0,"",Parameter_Benennung_2!AQ102)</f>
        <v/>
      </c>
      <c r="AR102" t="str">
        <f>IF(Parameter_Benennung_2!AR102=0,"",Parameter_Benennung_2!AR102)</f>
        <v/>
      </c>
      <c r="AS102" t="str">
        <f>IF(Parameter_Benennung_2!AS102=0,"",Parameter_Benennung_2!AS102)</f>
        <v/>
      </c>
      <c r="AT102" t="str">
        <f>IF(Parameter_Benennung_2!AT102=0,"",Parameter_Benennung_2!AT102)</f>
        <v/>
      </c>
      <c r="AU102" t="str">
        <f>IF(Parameter_Benennung_2!AU102=0,"",Parameter_Benennung_2!AU102)</f>
        <v/>
      </c>
      <c r="AV102" t="str">
        <f>IF(Parameter_Benennung_2!AV102=0,"",Parameter_Benennung_2!AV102)</f>
        <v/>
      </c>
      <c r="AW102" t="str">
        <f>IF(Parameter_Benennung_2!AW102=0,"",Parameter_Benennung_2!AW102)</f>
        <v/>
      </c>
      <c r="AX102" t="str">
        <f>IF(Parameter_Benennung_2!AX102=0,"",Parameter_Benennung_2!AX102)</f>
        <v/>
      </c>
      <c r="AY102" t="str">
        <f>IF(Parameter_Benennung_2!AY102=0,"",Parameter_Benennung_2!AY102)</f>
        <v/>
      </c>
      <c r="AZ102" t="str">
        <f>IF(Parameter_Benennung_2!AZ102=0,"",Parameter_Benennung_2!AZ102)</f>
        <v/>
      </c>
      <c r="BA102" t="str">
        <f>IF(Parameter_Benennung_2!BA102=0,"",Parameter_Benennung_2!BA102)</f>
        <v/>
      </c>
      <c r="BB102" t="str">
        <f>IF(Parameter_Benennung_2!BB102=0,"",Parameter_Benennung_2!BB102)</f>
        <v/>
      </c>
      <c r="BC102" t="str">
        <f>IF(Parameter_Benennung_2!BC102=0,"",Parameter_Benennung_2!BC102)</f>
        <v/>
      </c>
      <c r="BD102" t="str">
        <f>IF(Parameter_Benennung_2!BD102=0,"",Parameter_Benennung_2!BD102)</f>
        <v/>
      </c>
      <c r="BE102" t="str">
        <f>IF(Parameter_Benennung_2!BE102=0,"",Parameter_Benennung_2!BE102)</f>
        <v/>
      </c>
      <c r="BF102" t="str">
        <f>IF(Parameter_Benennung_2!BF102=0,"",Parameter_Benennung_2!BF102)</f>
        <v/>
      </c>
      <c r="BG102" t="str">
        <f>IF(Parameter_Benennung_2!BG102=0,"",Parameter_Benennung_2!BG102)</f>
        <v/>
      </c>
      <c r="BH102" t="str">
        <f>IF(Parameter_Benennung_2!BH102=0,"",Parameter_Benennung_2!BH102)</f>
        <v/>
      </c>
      <c r="BI102" t="str">
        <f>IF(Parameter_Benennung_2!BI102=0,"",Parameter_Benennung_2!BI102)</f>
        <v/>
      </c>
      <c r="BJ102" t="str">
        <f>IF(Parameter_Benennung_2!BJ102=0,"",Parameter_Benennung_2!BJ102)</f>
        <v/>
      </c>
      <c r="BK102" t="str">
        <f>IF(Parameter_Benennung_2!BK102=0,"",Parameter_Benennung_2!BK102)</f>
        <v/>
      </c>
      <c r="BL102" t="str">
        <f>IF(Parameter_Benennung_2!BL102=0,"",Parameter_Benennung_2!BL102)</f>
        <v/>
      </c>
      <c r="BM102" t="str">
        <f>IF(Parameter_Benennung_2!BM102=0,"",Parameter_Benennung_2!BM102)</f>
        <v/>
      </c>
      <c r="BN102" t="str">
        <f>IF(Parameter_Benennung_2!BN102=0,"",Parameter_Benennung_2!BN102)</f>
        <v/>
      </c>
      <c r="BO102" t="str">
        <f>IF(Parameter_Benennung_2!BO102=0,"",Parameter_Benennung_2!BO102)</f>
        <v/>
      </c>
      <c r="BP102" t="str">
        <f>IF(Parameter_Benennung_2!BP102=0,"",Parameter_Benennung_2!BP102)</f>
        <v/>
      </c>
      <c r="BQ102" t="str">
        <f>IF(Parameter_Benennung_2!BQ102=0,"",Parameter_Benennung_2!BQ102)</f>
        <v/>
      </c>
      <c r="BR102" t="str">
        <f>IF(Parameter_Benennung_2!BR102=0,"",Parameter_Benennung_2!BR102)</f>
        <v/>
      </c>
      <c r="BS102" t="str">
        <f>IF(Parameter_Benennung_2!BS102=0,"",Parameter_Benennung_2!BS102)</f>
        <v/>
      </c>
      <c r="BT102" t="str">
        <f>IF(Parameter_Benennung_2!BT102=0,"",Parameter_Benennung_2!BT102)</f>
        <v/>
      </c>
      <c r="BU102" t="str">
        <f>IF(Parameter_Benennung_2!BU102=0,"",Parameter_Benennung_2!BU102)</f>
        <v/>
      </c>
      <c r="BV102" t="str">
        <f>IF(Parameter_Benennung_2!BV102=0,"",Parameter_Benennung_2!BV102)</f>
        <v/>
      </c>
      <c r="BW102" t="str">
        <f>IF(Parameter_Benennung_2!BW102=0,"",Parameter_Benennung_2!BW102)</f>
        <v/>
      </c>
      <c r="BX102" t="str">
        <f>IF(Parameter_Benennung_2!BX102=0,"",Parameter_Benennung_2!BX102)</f>
        <v/>
      </c>
      <c r="BY102" t="str">
        <f>IF(Parameter_Benennung_2!BY102=0,"",Parameter_Benennung_2!BY102)</f>
        <v/>
      </c>
    </row>
    <row r="103" spans="1:77" x14ac:dyDescent="0.25">
      <c r="A103" t="e">
        <f>IF(Parameter_Benennung_2!A103=0,"",Parameter_Benennung_2!A103)</f>
        <v>#N/A</v>
      </c>
      <c r="B103" t="str">
        <f>IF(Parameter_Benennung_2!B103=0,"",Parameter_Benennung_2!B103)</f>
        <v/>
      </c>
      <c r="C103" t="str">
        <f>IF(Parameter_Benennung_2!C103=0,"",Parameter_Benennung_2!C103)</f>
        <v/>
      </c>
      <c r="D103" t="str">
        <f>IF(Parameter_Benennung_2!D103=0,"",Parameter_Benennung_2!D103)</f>
        <v/>
      </c>
      <c r="E103" t="str">
        <f>IF(Parameter_Benennung_2!E103=0,"",Parameter_Benennung_2!E103)</f>
        <v/>
      </c>
      <c r="F103" t="str">
        <f>IF(Parameter_Benennung_2!F103=0,"",Parameter_Benennung_2!F103)</f>
        <v/>
      </c>
      <c r="G103" t="str">
        <f>IF(Parameter_Benennung_2!G103=0,"",Parameter_Benennung_2!G103)</f>
        <v/>
      </c>
      <c r="H103" t="str">
        <f>IF(Parameter_Benennung_2!H103=0,"",Parameter_Benennung_2!H103)</f>
        <v/>
      </c>
      <c r="I103" t="str">
        <f>IF(Parameter_Benennung_2!I103=0,"",Parameter_Benennung_2!I103)</f>
        <v/>
      </c>
      <c r="J103" t="str">
        <f>IF(Parameter_Benennung_2!J103=0,"",Parameter_Benennung_2!J103)</f>
        <v/>
      </c>
      <c r="K103" t="str">
        <f>IF(Parameter_Benennung_2!K103=0,"",Parameter_Benennung_2!K103)</f>
        <v/>
      </c>
      <c r="L103" t="str">
        <f>IF(Parameter_Benennung_2!L103=0,"",Parameter_Benennung_2!L103)</f>
        <v/>
      </c>
      <c r="M103" t="str">
        <f>IF(Parameter_Benennung_2!M103=0,"",Parameter_Benennung_2!M103)</f>
        <v/>
      </c>
      <c r="N103" t="str">
        <f>IF(Parameter_Benennung_2!N103=0,"",Parameter_Benennung_2!N103)</f>
        <v/>
      </c>
      <c r="O103" t="str">
        <f>IF(Parameter_Benennung_2!O103=0,"",Parameter_Benennung_2!O103)</f>
        <v/>
      </c>
      <c r="P103" t="str">
        <f>IF(Parameter_Benennung_2!P103=0,"",Parameter_Benennung_2!P103)</f>
        <v/>
      </c>
      <c r="Q103" t="str">
        <f>IF(Parameter_Benennung_2!Q103=0,"",Parameter_Benennung_2!Q103)</f>
        <v/>
      </c>
      <c r="R103" t="str">
        <f>IF(Parameter_Benennung_2!R103=0,"",Parameter_Benennung_2!R103)</f>
        <v/>
      </c>
      <c r="S103" t="str">
        <f>IF(Parameter_Benennung_2!S103=0,"",Parameter_Benennung_2!S103)</f>
        <v/>
      </c>
      <c r="T103" t="str">
        <f>IF(Parameter_Benennung_2!T103=0,"",Parameter_Benennung_2!T103)</f>
        <v/>
      </c>
      <c r="U103" t="str">
        <f>IF(Parameter_Benennung_2!U103=0,"",Parameter_Benennung_2!U103)</f>
        <v/>
      </c>
      <c r="V103" t="str">
        <f>IF(Parameter_Benennung_2!V103=0,"",Parameter_Benennung_2!V103)</f>
        <v/>
      </c>
      <c r="W103" t="str">
        <f>IF(Parameter_Benennung_2!W103=0,"",Parameter_Benennung_2!W103)</f>
        <v/>
      </c>
      <c r="X103" t="str">
        <f>IF(Parameter_Benennung_2!X103=0,"",Parameter_Benennung_2!X103)</f>
        <v/>
      </c>
      <c r="Y103" t="str">
        <f>IF(Parameter_Benennung_2!Y103=0,"",Parameter_Benennung_2!Y103)</f>
        <v/>
      </c>
      <c r="Z103" t="str">
        <f>IF(Parameter_Benennung_2!Z103=0,"",Parameter_Benennung_2!Z103)</f>
        <v/>
      </c>
      <c r="AA103" t="str">
        <f>IF(Parameter_Benennung_2!AA103=0,"",Parameter_Benennung_2!AA103)</f>
        <v/>
      </c>
      <c r="AB103" t="str">
        <f>IF(Parameter_Benennung_2!AB103=0,"",Parameter_Benennung_2!AB103)</f>
        <v/>
      </c>
      <c r="AC103" t="str">
        <f>IF(Parameter_Benennung_2!AC103=0,"",Parameter_Benennung_2!AC103)</f>
        <v/>
      </c>
      <c r="AD103" t="str">
        <f>IF(Parameter_Benennung_2!AD103=0,"",Parameter_Benennung_2!AD103)</f>
        <v/>
      </c>
      <c r="AE103" t="str">
        <f>IF(Parameter_Benennung_2!AE103=0,"",Parameter_Benennung_2!AE103)</f>
        <v/>
      </c>
      <c r="AF103" t="str">
        <f>IF(Parameter_Benennung_2!AF103=0,"",Parameter_Benennung_2!AF103)</f>
        <v/>
      </c>
      <c r="AG103" t="str">
        <f>IF(Parameter_Benennung_2!AG103=0,"",Parameter_Benennung_2!AG103)</f>
        <v/>
      </c>
      <c r="AH103" t="str">
        <f>IF(Parameter_Benennung_2!AH103=0,"",Parameter_Benennung_2!AH103)</f>
        <v/>
      </c>
      <c r="AI103" t="str">
        <f>IF(Parameter_Benennung_2!AI103=0,"",Parameter_Benennung_2!AI103)</f>
        <v/>
      </c>
      <c r="AJ103" t="str">
        <f>IF(Parameter_Benennung_2!AJ103=0,"",Parameter_Benennung_2!AJ103)</f>
        <v/>
      </c>
      <c r="AK103" t="str">
        <f>IF(Parameter_Benennung_2!AK103=0,"",Parameter_Benennung_2!AK103)</f>
        <v/>
      </c>
      <c r="AL103" t="str">
        <f>IF(Parameter_Benennung_2!AL103=0,"",Parameter_Benennung_2!AL103)</f>
        <v/>
      </c>
      <c r="AM103" t="str">
        <f>IF(Parameter_Benennung_2!AM103=0,"",Parameter_Benennung_2!AM103)</f>
        <v/>
      </c>
      <c r="AN103" t="str">
        <f>IF(Parameter_Benennung_2!AN103=0,"",Parameter_Benennung_2!AN103)</f>
        <v/>
      </c>
      <c r="AO103" t="str">
        <f>IF(Parameter_Benennung_2!AO103=0,"",Parameter_Benennung_2!AO103)</f>
        <v/>
      </c>
      <c r="AP103" t="str">
        <f>IF(Parameter_Benennung_2!AP103=0,"",Parameter_Benennung_2!AP103)</f>
        <v/>
      </c>
      <c r="AQ103" t="str">
        <f>IF(Parameter_Benennung_2!AQ103=0,"",Parameter_Benennung_2!AQ103)</f>
        <v/>
      </c>
      <c r="AR103" t="str">
        <f>IF(Parameter_Benennung_2!AR103=0,"",Parameter_Benennung_2!AR103)</f>
        <v/>
      </c>
      <c r="AS103" t="str">
        <f>IF(Parameter_Benennung_2!AS103=0,"",Parameter_Benennung_2!AS103)</f>
        <v/>
      </c>
      <c r="AT103" t="str">
        <f>IF(Parameter_Benennung_2!AT103=0,"",Parameter_Benennung_2!AT103)</f>
        <v/>
      </c>
      <c r="AU103" t="str">
        <f>IF(Parameter_Benennung_2!AU103=0,"",Parameter_Benennung_2!AU103)</f>
        <v/>
      </c>
      <c r="AV103" t="str">
        <f>IF(Parameter_Benennung_2!AV103=0,"",Parameter_Benennung_2!AV103)</f>
        <v/>
      </c>
      <c r="AW103" t="str">
        <f>IF(Parameter_Benennung_2!AW103=0,"",Parameter_Benennung_2!AW103)</f>
        <v/>
      </c>
      <c r="AX103" t="str">
        <f>IF(Parameter_Benennung_2!AX103=0,"",Parameter_Benennung_2!AX103)</f>
        <v/>
      </c>
      <c r="AY103" t="str">
        <f>IF(Parameter_Benennung_2!AY103=0,"",Parameter_Benennung_2!AY103)</f>
        <v/>
      </c>
      <c r="AZ103" t="str">
        <f>IF(Parameter_Benennung_2!AZ103=0,"",Parameter_Benennung_2!AZ103)</f>
        <v/>
      </c>
      <c r="BA103" t="str">
        <f>IF(Parameter_Benennung_2!BA103=0,"",Parameter_Benennung_2!BA103)</f>
        <v/>
      </c>
      <c r="BB103" t="str">
        <f>IF(Parameter_Benennung_2!BB103=0,"",Parameter_Benennung_2!BB103)</f>
        <v/>
      </c>
      <c r="BC103" t="str">
        <f>IF(Parameter_Benennung_2!BC103=0,"",Parameter_Benennung_2!BC103)</f>
        <v/>
      </c>
      <c r="BD103" t="str">
        <f>IF(Parameter_Benennung_2!BD103=0,"",Parameter_Benennung_2!BD103)</f>
        <v/>
      </c>
      <c r="BE103" t="str">
        <f>IF(Parameter_Benennung_2!BE103=0,"",Parameter_Benennung_2!BE103)</f>
        <v/>
      </c>
      <c r="BF103" t="str">
        <f>IF(Parameter_Benennung_2!BF103=0,"",Parameter_Benennung_2!BF103)</f>
        <v/>
      </c>
      <c r="BG103" t="str">
        <f>IF(Parameter_Benennung_2!BG103=0,"",Parameter_Benennung_2!BG103)</f>
        <v/>
      </c>
      <c r="BH103" t="str">
        <f>IF(Parameter_Benennung_2!BH103=0,"",Parameter_Benennung_2!BH103)</f>
        <v/>
      </c>
      <c r="BI103" t="str">
        <f>IF(Parameter_Benennung_2!BI103=0,"",Parameter_Benennung_2!BI103)</f>
        <v/>
      </c>
      <c r="BJ103" t="str">
        <f>IF(Parameter_Benennung_2!BJ103=0,"",Parameter_Benennung_2!BJ103)</f>
        <v/>
      </c>
      <c r="BK103" t="str">
        <f>IF(Parameter_Benennung_2!BK103=0,"",Parameter_Benennung_2!BK103)</f>
        <v/>
      </c>
      <c r="BL103" t="str">
        <f>IF(Parameter_Benennung_2!BL103=0,"",Parameter_Benennung_2!BL103)</f>
        <v/>
      </c>
      <c r="BM103" t="str">
        <f>IF(Parameter_Benennung_2!BM103=0,"",Parameter_Benennung_2!BM103)</f>
        <v/>
      </c>
      <c r="BN103" t="str">
        <f>IF(Parameter_Benennung_2!BN103=0,"",Parameter_Benennung_2!BN103)</f>
        <v/>
      </c>
      <c r="BO103" t="str">
        <f>IF(Parameter_Benennung_2!BO103=0,"",Parameter_Benennung_2!BO103)</f>
        <v/>
      </c>
      <c r="BP103" t="str">
        <f>IF(Parameter_Benennung_2!BP103=0,"",Parameter_Benennung_2!BP103)</f>
        <v/>
      </c>
      <c r="BQ103" t="str">
        <f>IF(Parameter_Benennung_2!BQ103=0,"",Parameter_Benennung_2!BQ103)</f>
        <v/>
      </c>
      <c r="BR103" t="str">
        <f>IF(Parameter_Benennung_2!BR103=0,"",Parameter_Benennung_2!BR103)</f>
        <v/>
      </c>
      <c r="BS103" t="str">
        <f>IF(Parameter_Benennung_2!BS103=0,"",Parameter_Benennung_2!BS103)</f>
        <v/>
      </c>
      <c r="BT103" t="str">
        <f>IF(Parameter_Benennung_2!BT103=0,"",Parameter_Benennung_2!BT103)</f>
        <v/>
      </c>
      <c r="BU103" t="str">
        <f>IF(Parameter_Benennung_2!BU103=0,"",Parameter_Benennung_2!BU103)</f>
        <v/>
      </c>
      <c r="BV103" t="str">
        <f>IF(Parameter_Benennung_2!BV103=0,"",Parameter_Benennung_2!BV103)</f>
        <v/>
      </c>
      <c r="BW103" t="str">
        <f>IF(Parameter_Benennung_2!BW103=0,"",Parameter_Benennung_2!BW103)</f>
        <v/>
      </c>
      <c r="BX103" t="str">
        <f>IF(Parameter_Benennung_2!BX103=0,"",Parameter_Benennung_2!BX103)</f>
        <v/>
      </c>
      <c r="BY103" t="str">
        <f>IF(Parameter_Benennung_2!BY103=0,"",Parameter_Benennung_2!BY103)</f>
        <v/>
      </c>
    </row>
    <row r="104" spans="1:77" x14ac:dyDescent="0.25">
      <c r="A104" t="e">
        <f>IF(Parameter_Benennung_2!A104=0,"",Parameter_Benennung_2!A104)</f>
        <v>#N/A</v>
      </c>
      <c r="B104" t="str">
        <f>IF(Parameter_Benennung_2!B104=0,"",Parameter_Benennung_2!B104)</f>
        <v/>
      </c>
      <c r="C104" t="str">
        <f>IF(Parameter_Benennung_2!C104=0,"",Parameter_Benennung_2!C104)</f>
        <v/>
      </c>
      <c r="D104" t="str">
        <f>IF(Parameter_Benennung_2!D104=0,"",Parameter_Benennung_2!D104)</f>
        <v/>
      </c>
      <c r="E104" t="str">
        <f>IF(Parameter_Benennung_2!E104=0,"",Parameter_Benennung_2!E104)</f>
        <v/>
      </c>
      <c r="F104" t="str">
        <f>IF(Parameter_Benennung_2!F104=0,"",Parameter_Benennung_2!F104)</f>
        <v/>
      </c>
      <c r="G104" t="str">
        <f>IF(Parameter_Benennung_2!G104=0,"",Parameter_Benennung_2!G104)</f>
        <v/>
      </c>
      <c r="H104" t="str">
        <f>IF(Parameter_Benennung_2!H104=0,"",Parameter_Benennung_2!H104)</f>
        <v/>
      </c>
      <c r="I104" t="str">
        <f>IF(Parameter_Benennung_2!I104=0,"",Parameter_Benennung_2!I104)</f>
        <v/>
      </c>
      <c r="J104" t="str">
        <f>IF(Parameter_Benennung_2!J104=0,"",Parameter_Benennung_2!J104)</f>
        <v/>
      </c>
      <c r="K104" t="str">
        <f>IF(Parameter_Benennung_2!K104=0,"",Parameter_Benennung_2!K104)</f>
        <v/>
      </c>
      <c r="L104" t="str">
        <f>IF(Parameter_Benennung_2!L104=0,"",Parameter_Benennung_2!L104)</f>
        <v/>
      </c>
      <c r="M104" t="str">
        <f>IF(Parameter_Benennung_2!M104=0,"",Parameter_Benennung_2!M104)</f>
        <v/>
      </c>
      <c r="N104" t="str">
        <f>IF(Parameter_Benennung_2!N104=0,"",Parameter_Benennung_2!N104)</f>
        <v/>
      </c>
      <c r="O104" t="str">
        <f>IF(Parameter_Benennung_2!O104=0,"",Parameter_Benennung_2!O104)</f>
        <v/>
      </c>
      <c r="P104" t="str">
        <f>IF(Parameter_Benennung_2!P104=0,"",Parameter_Benennung_2!P104)</f>
        <v/>
      </c>
      <c r="Q104" t="str">
        <f>IF(Parameter_Benennung_2!Q104=0,"",Parameter_Benennung_2!Q104)</f>
        <v/>
      </c>
      <c r="R104" t="str">
        <f>IF(Parameter_Benennung_2!R104=0,"",Parameter_Benennung_2!R104)</f>
        <v/>
      </c>
      <c r="S104" t="str">
        <f>IF(Parameter_Benennung_2!S104=0,"",Parameter_Benennung_2!S104)</f>
        <v/>
      </c>
      <c r="T104" t="str">
        <f>IF(Parameter_Benennung_2!T104=0,"",Parameter_Benennung_2!T104)</f>
        <v/>
      </c>
      <c r="U104" t="str">
        <f>IF(Parameter_Benennung_2!U104=0,"",Parameter_Benennung_2!U104)</f>
        <v/>
      </c>
      <c r="V104" t="str">
        <f>IF(Parameter_Benennung_2!V104=0,"",Parameter_Benennung_2!V104)</f>
        <v/>
      </c>
      <c r="W104" t="str">
        <f>IF(Parameter_Benennung_2!W104=0,"",Parameter_Benennung_2!W104)</f>
        <v/>
      </c>
      <c r="X104" t="str">
        <f>IF(Parameter_Benennung_2!X104=0,"",Parameter_Benennung_2!X104)</f>
        <v/>
      </c>
      <c r="Y104" t="str">
        <f>IF(Parameter_Benennung_2!Y104=0,"",Parameter_Benennung_2!Y104)</f>
        <v/>
      </c>
      <c r="Z104" t="str">
        <f>IF(Parameter_Benennung_2!Z104=0,"",Parameter_Benennung_2!Z104)</f>
        <v/>
      </c>
      <c r="AA104" t="str">
        <f>IF(Parameter_Benennung_2!AA104=0,"",Parameter_Benennung_2!AA104)</f>
        <v/>
      </c>
      <c r="AB104" t="str">
        <f>IF(Parameter_Benennung_2!AB104=0,"",Parameter_Benennung_2!AB104)</f>
        <v/>
      </c>
      <c r="AC104" t="str">
        <f>IF(Parameter_Benennung_2!AC104=0,"",Parameter_Benennung_2!AC104)</f>
        <v/>
      </c>
      <c r="AD104" t="str">
        <f>IF(Parameter_Benennung_2!AD104=0,"",Parameter_Benennung_2!AD104)</f>
        <v/>
      </c>
      <c r="AE104" t="str">
        <f>IF(Parameter_Benennung_2!AE104=0,"",Parameter_Benennung_2!AE104)</f>
        <v/>
      </c>
      <c r="AF104" t="str">
        <f>IF(Parameter_Benennung_2!AF104=0,"",Parameter_Benennung_2!AF104)</f>
        <v/>
      </c>
      <c r="AG104" t="str">
        <f>IF(Parameter_Benennung_2!AG104=0,"",Parameter_Benennung_2!AG104)</f>
        <v/>
      </c>
      <c r="AH104" t="str">
        <f>IF(Parameter_Benennung_2!AH104=0,"",Parameter_Benennung_2!AH104)</f>
        <v/>
      </c>
      <c r="AI104" t="str">
        <f>IF(Parameter_Benennung_2!AI104=0,"",Parameter_Benennung_2!AI104)</f>
        <v/>
      </c>
      <c r="AJ104" t="str">
        <f>IF(Parameter_Benennung_2!AJ104=0,"",Parameter_Benennung_2!AJ104)</f>
        <v/>
      </c>
      <c r="AK104" t="str">
        <f>IF(Parameter_Benennung_2!AK104=0,"",Parameter_Benennung_2!AK104)</f>
        <v/>
      </c>
      <c r="AL104" t="str">
        <f>IF(Parameter_Benennung_2!AL104=0,"",Parameter_Benennung_2!AL104)</f>
        <v/>
      </c>
      <c r="AM104" t="str">
        <f>IF(Parameter_Benennung_2!AM104=0,"",Parameter_Benennung_2!AM104)</f>
        <v/>
      </c>
      <c r="AN104" t="str">
        <f>IF(Parameter_Benennung_2!AN104=0,"",Parameter_Benennung_2!AN104)</f>
        <v/>
      </c>
      <c r="AO104" t="str">
        <f>IF(Parameter_Benennung_2!AO104=0,"",Parameter_Benennung_2!AO104)</f>
        <v/>
      </c>
      <c r="AP104" t="str">
        <f>IF(Parameter_Benennung_2!AP104=0,"",Parameter_Benennung_2!AP104)</f>
        <v/>
      </c>
      <c r="AQ104" t="str">
        <f>IF(Parameter_Benennung_2!AQ104=0,"",Parameter_Benennung_2!AQ104)</f>
        <v/>
      </c>
      <c r="AR104" t="str">
        <f>IF(Parameter_Benennung_2!AR104=0,"",Parameter_Benennung_2!AR104)</f>
        <v/>
      </c>
      <c r="AS104" t="str">
        <f>IF(Parameter_Benennung_2!AS104=0,"",Parameter_Benennung_2!AS104)</f>
        <v/>
      </c>
      <c r="AT104" t="str">
        <f>IF(Parameter_Benennung_2!AT104=0,"",Parameter_Benennung_2!AT104)</f>
        <v/>
      </c>
      <c r="AU104" t="str">
        <f>IF(Parameter_Benennung_2!AU104=0,"",Parameter_Benennung_2!AU104)</f>
        <v/>
      </c>
      <c r="AV104" t="str">
        <f>IF(Parameter_Benennung_2!AV104=0,"",Parameter_Benennung_2!AV104)</f>
        <v/>
      </c>
      <c r="AW104" t="str">
        <f>IF(Parameter_Benennung_2!AW104=0,"",Parameter_Benennung_2!AW104)</f>
        <v/>
      </c>
      <c r="AX104" t="str">
        <f>IF(Parameter_Benennung_2!AX104=0,"",Parameter_Benennung_2!AX104)</f>
        <v/>
      </c>
      <c r="AY104" t="str">
        <f>IF(Parameter_Benennung_2!AY104=0,"",Parameter_Benennung_2!AY104)</f>
        <v/>
      </c>
      <c r="AZ104" t="str">
        <f>IF(Parameter_Benennung_2!AZ104=0,"",Parameter_Benennung_2!AZ104)</f>
        <v/>
      </c>
      <c r="BA104" t="str">
        <f>IF(Parameter_Benennung_2!BA104=0,"",Parameter_Benennung_2!BA104)</f>
        <v/>
      </c>
      <c r="BB104" t="str">
        <f>IF(Parameter_Benennung_2!BB104=0,"",Parameter_Benennung_2!BB104)</f>
        <v/>
      </c>
      <c r="BC104" t="str">
        <f>IF(Parameter_Benennung_2!BC104=0,"",Parameter_Benennung_2!BC104)</f>
        <v/>
      </c>
      <c r="BD104" t="str">
        <f>IF(Parameter_Benennung_2!BD104=0,"",Parameter_Benennung_2!BD104)</f>
        <v/>
      </c>
      <c r="BE104" t="str">
        <f>IF(Parameter_Benennung_2!BE104=0,"",Parameter_Benennung_2!BE104)</f>
        <v/>
      </c>
      <c r="BF104" t="str">
        <f>IF(Parameter_Benennung_2!BF104=0,"",Parameter_Benennung_2!BF104)</f>
        <v/>
      </c>
      <c r="BG104" t="str">
        <f>IF(Parameter_Benennung_2!BG104=0,"",Parameter_Benennung_2!BG104)</f>
        <v/>
      </c>
      <c r="BH104" t="str">
        <f>IF(Parameter_Benennung_2!BH104=0,"",Parameter_Benennung_2!BH104)</f>
        <v/>
      </c>
      <c r="BI104" t="str">
        <f>IF(Parameter_Benennung_2!BI104=0,"",Parameter_Benennung_2!BI104)</f>
        <v/>
      </c>
      <c r="BJ104" t="str">
        <f>IF(Parameter_Benennung_2!BJ104=0,"",Parameter_Benennung_2!BJ104)</f>
        <v/>
      </c>
      <c r="BK104" t="str">
        <f>IF(Parameter_Benennung_2!BK104=0,"",Parameter_Benennung_2!BK104)</f>
        <v/>
      </c>
      <c r="BL104" t="str">
        <f>IF(Parameter_Benennung_2!BL104=0,"",Parameter_Benennung_2!BL104)</f>
        <v/>
      </c>
      <c r="BM104" t="str">
        <f>IF(Parameter_Benennung_2!BM104=0,"",Parameter_Benennung_2!BM104)</f>
        <v/>
      </c>
      <c r="BN104" t="str">
        <f>IF(Parameter_Benennung_2!BN104=0,"",Parameter_Benennung_2!BN104)</f>
        <v/>
      </c>
      <c r="BO104" t="str">
        <f>IF(Parameter_Benennung_2!BO104=0,"",Parameter_Benennung_2!BO104)</f>
        <v/>
      </c>
      <c r="BP104" t="str">
        <f>IF(Parameter_Benennung_2!BP104=0,"",Parameter_Benennung_2!BP104)</f>
        <v/>
      </c>
      <c r="BQ104" t="str">
        <f>IF(Parameter_Benennung_2!BQ104=0,"",Parameter_Benennung_2!BQ104)</f>
        <v/>
      </c>
      <c r="BR104" t="str">
        <f>IF(Parameter_Benennung_2!BR104=0,"",Parameter_Benennung_2!BR104)</f>
        <v/>
      </c>
      <c r="BS104" t="str">
        <f>IF(Parameter_Benennung_2!BS104=0,"",Parameter_Benennung_2!BS104)</f>
        <v/>
      </c>
      <c r="BT104" t="str">
        <f>IF(Parameter_Benennung_2!BT104=0,"",Parameter_Benennung_2!BT104)</f>
        <v/>
      </c>
      <c r="BU104" t="str">
        <f>IF(Parameter_Benennung_2!BU104=0,"",Parameter_Benennung_2!BU104)</f>
        <v/>
      </c>
      <c r="BV104" t="str">
        <f>IF(Parameter_Benennung_2!BV104=0,"",Parameter_Benennung_2!BV104)</f>
        <v/>
      </c>
      <c r="BW104" t="str">
        <f>IF(Parameter_Benennung_2!BW104=0,"",Parameter_Benennung_2!BW104)</f>
        <v/>
      </c>
      <c r="BX104" t="str">
        <f>IF(Parameter_Benennung_2!BX104=0,"",Parameter_Benennung_2!BX104)</f>
        <v/>
      </c>
      <c r="BY104" t="str">
        <f>IF(Parameter_Benennung_2!BY104=0,"",Parameter_Benennung_2!BY104)</f>
        <v/>
      </c>
    </row>
    <row r="105" spans="1:77" x14ac:dyDescent="0.25">
      <c r="A105" t="e">
        <f>IF(Parameter_Benennung_2!A105=0,"",Parameter_Benennung_2!A105)</f>
        <v>#N/A</v>
      </c>
      <c r="B105" t="str">
        <f>IF(Parameter_Benennung_2!B105=0,"",Parameter_Benennung_2!B105)</f>
        <v/>
      </c>
      <c r="C105" t="str">
        <f>IF(Parameter_Benennung_2!C105=0,"",Parameter_Benennung_2!C105)</f>
        <v/>
      </c>
      <c r="D105" t="str">
        <f>IF(Parameter_Benennung_2!D105=0,"",Parameter_Benennung_2!D105)</f>
        <v/>
      </c>
      <c r="E105" t="str">
        <f>IF(Parameter_Benennung_2!E105=0,"",Parameter_Benennung_2!E105)</f>
        <v/>
      </c>
      <c r="F105" t="str">
        <f>IF(Parameter_Benennung_2!F105=0,"",Parameter_Benennung_2!F105)</f>
        <v/>
      </c>
      <c r="G105" t="str">
        <f>IF(Parameter_Benennung_2!G105=0,"",Parameter_Benennung_2!G105)</f>
        <v/>
      </c>
      <c r="H105" t="str">
        <f>IF(Parameter_Benennung_2!H105=0,"",Parameter_Benennung_2!H105)</f>
        <v/>
      </c>
      <c r="I105" t="str">
        <f>IF(Parameter_Benennung_2!I105=0,"",Parameter_Benennung_2!I105)</f>
        <v/>
      </c>
      <c r="J105" t="str">
        <f>IF(Parameter_Benennung_2!J105=0,"",Parameter_Benennung_2!J105)</f>
        <v/>
      </c>
      <c r="K105" t="str">
        <f>IF(Parameter_Benennung_2!K105=0,"",Parameter_Benennung_2!K105)</f>
        <v/>
      </c>
      <c r="L105" t="str">
        <f>IF(Parameter_Benennung_2!L105=0,"",Parameter_Benennung_2!L105)</f>
        <v/>
      </c>
      <c r="M105" t="str">
        <f>IF(Parameter_Benennung_2!M105=0,"",Parameter_Benennung_2!M105)</f>
        <v/>
      </c>
      <c r="N105" t="str">
        <f>IF(Parameter_Benennung_2!N105=0,"",Parameter_Benennung_2!N105)</f>
        <v/>
      </c>
      <c r="O105" t="str">
        <f>IF(Parameter_Benennung_2!O105=0,"",Parameter_Benennung_2!O105)</f>
        <v/>
      </c>
      <c r="P105" t="str">
        <f>IF(Parameter_Benennung_2!P105=0,"",Parameter_Benennung_2!P105)</f>
        <v/>
      </c>
      <c r="Q105" t="str">
        <f>IF(Parameter_Benennung_2!Q105=0,"",Parameter_Benennung_2!Q105)</f>
        <v/>
      </c>
      <c r="R105" t="str">
        <f>IF(Parameter_Benennung_2!R105=0,"",Parameter_Benennung_2!R105)</f>
        <v/>
      </c>
      <c r="S105" t="str">
        <f>IF(Parameter_Benennung_2!S105=0,"",Parameter_Benennung_2!S105)</f>
        <v/>
      </c>
      <c r="T105" t="str">
        <f>IF(Parameter_Benennung_2!T105=0,"",Parameter_Benennung_2!T105)</f>
        <v/>
      </c>
      <c r="U105" t="str">
        <f>IF(Parameter_Benennung_2!U105=0,"",Parameter_Benennung_2!U105)</f>
        <v/>
      </c>
      <c r="V105" t="str">
        <f>IF(Parameter_Benennung_2!V105=0,"",Parameter_Benennung_2!V105)</f>
        <v/>
      </c>
      <c r="W105" t="str">
        <f>IF(Parameter_Benennung_2!W105=0,"",Parameter_Benennung_2!W105)</f>
        <v/>
      </c>
      <c r="X105" t="str">
        <f>IF(Parameter_Benennung_2!X105=0,"",Parameter_Benennung_2!X105)</f>
        <v/>
      </c>
      <c r="Y105" t="str">
        <f>IF(Parameter_Benennung_2!Y105=0,"",Parameter_Benennung_2!Y105)</f>
        <v/>
      </c>
      <c r="Z105" t="str">
        <f>IF(Parameter_Benennung_2!Z105=0,"",Parameter_Benennung_2!Z105)</f>
        <v/>
      </c>
      <c r="AA105" t="str">
        <f>IF(Parameter_Benennung_2!AA105=0,"",Parameter_Benennung_2!AA105)</f>
        <v/>
      </c>
      <c r="AB105" t="str">
        <f>IF(Parameter_Benennung_2!AB105=0,"",Parameter_Benennung_2!AB105)</f>
        <v/>
      </c>
      <c r="AC105" t="str">
        <f>IF(Parameter_Benennung_2!AC105=0,"",Parameter_Benennung_2!AC105)</f>
        <v/>
      </c>
      <c r="AD105" t="str">
        <f>IF(Parameter_Benennung_2!AD105=0,"",Parameter_Benennung_2!AD105)</f>
        <v/>
      </c>
      <c r="AE105" t="str">
        <f>IF(Parameter_Benennung_2!AE105=0,"",Parameter_Benennung_2!AE105)</f>
        <v/>
      </c>
      <c r="AF105" t="str">
        <f>IF(Parameter_Benennung_2!AF105=0,"",Parameter_Benennung_2!AF105)</f>
        <v/>
      </c>
      <c r="AG105" t="str">
        <f>IF(Parameter_Benennung_2!AG105=0,"",Parameter_Benennung_2!AG105)</f>
        <v/>
      </c>
      <c r="AH105" t="str">
        <f>IF(Parameter_Benennung_2!AH105=0,"",Parameter_Benennung_2!AH105)</f>
        <v/>
      </c>
      <c r="AI105" t="str">
        <f>IF(Parameter_Benennung_2!AI105=0,"",Parameter_Benennung_2!AI105)</f>
        <v/>
      </c>
      <c r="AJ105" t="str">
        <f>IF(Parameter_Benennung_2!AJ105=0,"",Parameter_Benennung_2!AJ105)</f>
        <v/>
      </c>
      <c r="AK105" t="str">
        <f>IF(Parameter_Benennung_2!AK105=0,"",Parameter_Benennung_2!AK105)</f>
        <v/>
      </c>
      <c r="AL105" t="str">
        <f>IF(Parameter_Benennung_2!AL105=0,"",Parameter_Benennung_2!AL105)</f>
        <v/>
      </c>
      <c r="AM105" t="str">
        <f>IF(Parameter_Benennung_2!AM105=0,"",Parameter_Benennung_2!AM105)</f>
        <v/>
      </c>
      <c r="AN105" t="str">
        <f>IF(Parameter_Benennung_2!AN105=0,"",Parameter_Benennung_2!AN105)</f>
        <v/>
      </c>
      <c r="AO105" t="str">
        <f>IF(Parameter_Benennung_2!AO105=0,"",Parameter_Benennung_2!AO105)</f>
        <v/>
      </c>
      <c r="AP105" t="str">
        <f>IF(Parameter_Benennung_2!AP105=0,"",Parameter_Benennung_2!AP105)</f>
        <v/>
      </c>
      <c r="AQ105" t="str">
        <f>IF(Parameter_Benennung_2!AQ105=0,"",Parameter_Benennung_2!AQ105)</f>
        <v/>
      </c>
      <c r="AR105" t="str">
        <f>IF(Parameter_Benennung_2!AR105=0,"",Parameter_Benennung_2!AR105)</f>
        <v/>
      </c>
      <c r="AS105" t="str">
        <f>IF(Parameter_Benennung_2!AS105=0,"",Parameter_Benennung_2!AS105)</f>
        <v/>
      </c>
      <c r="AT105" t="str">
        <f>IF(Parameter_Benennung_2!AT105=0,"",Parameter_Benennung_2!AT105)</f>
        <v/>
      </c>
      <c r="AU105" t="str">
        <f>IF(Parameter_Benennung_2!AU105=0,"",Parameter_Benennung_2!AU105)</f>
        <v/>
      </c>
      <c r="AV105" t="str">
        <f>IF(Parameter_Benennung_2!AV105=0,"",Parameter_Benennung_2!AV105)</f>
        <v/>
      </c>
      <c r="AW105" t="str">
        <f>IF(Parameter_Benennung_2!AW105=0,"",Parameter_Benennung_2!AW105)</f>
        <v/>
      </c>
      <c r="AX105" t="str">
        <f>IF(Parameter_Benennung_2!AX105=0,"",Parameter_Benennung_2!AX105)</f>
        <v/>
      </c>
      <c r="AY105" t="str">
        <f>IF(Parameter_Benennung_2!AY105=0,"",Parameter_Benennung_2!AY105)</f>
        <v/>
      </c>
      <c r="AZ105" t="str">
        <f>IF(Parameter_Benennung_2!AZ105=0,"",Parameter_Benennung_2!AZ105)</f>
        <v/>
      </c>
      <c r="BA105" t="str">
        <f>IF(Parameter_Benennung_2!BA105=0,"",Parameter_Benennung_2!BA105)</f>
        <v/>
      </c>
      <c r="BB105" t="str">
        <f>IF(Parameter_Benennung_2!BB105=0,"",Parameter_Benennung_2!BB105)</f>
        <v/>
      </c>
      <c r="BC105" t="str">
        <f>IF(Parameter_Benennung_2!BC105=0,"",Parameter_Benennung_2!BC105)</f>
        <v/>
      </c>
      <c r="BD105" t="str">
        <f>IF(Parameter_Benennung_2!BD105=0,"",Parameter_Benennung_2!BD105)</f>
        <v/>
      </c>
      <c r="BE105" t="str">
        <f>IF(Parameter_Benennung_2!BE105=0,"",Parameter_Benennung_2!BE105)</f>
        <v/>
      </c>
      <c r="BF105" t="str">
        <f>IF(Parameter_Benennung_2!BF105=0,"",Parameter_Benennung_2!BF105)</f>
        <v/>
      </c>
      <c r="BG105" t="str">
        <f>IF(Parameter_Benennung_2!BG105=0,"",Parameter_Benennung_2!BG105)</f>
        <v/>
      </c>
      <c r="BH105" t="str">
        <f>IF(Parameter_Benennung_2!BH105=0,"",Parameter_Benennung_2!BH105)</f>
        <v/>
      </c>
      <c r="BI105" t="str">
        <f>IF(Parameter_Benennung_2!BI105=0,"",Parameter_Benennung_2!BI105)</f>
        <v/>
      </c>
      <c r="BJ105" t="str">
        <f>IF(Parameter_Benennung_2!BJ105=0,"",Parameter_Benennung_2!BJ105)</f>
        <v/>
      </c>
      <c r="BK105" t="str">
        <f>IF(Parameter_Benennung_2!BK105=0,"",Parameter_Benennung_2!BK105)</f>
        <v/>
      </c>
      <c r="BL105" t="str">
        <f>IF(Parameter_Benennung_2!BL105=0,"",Parameter_Benennung_2!BL105)</f>
        <v/>
      </c>
      <c r="BM105" t="str">
        <f>IF(Parameter_Benennung_2!BM105=0,"",Parameter_Benennung_2!BM105)</f>
        <v/>
      </c>
      <c r="BN105" t="str">
        <f>IF(Parameter_Benennung_2!BN105=0,"",Parameter_Benennung_2!BN105)</f>
        <v/>
      </c>
      <c r="BO105" t="str">
        <f>IF(Parameter_Benennung_2!BO105=0,"",Parameter_Benennung_2!BO105)</f>
        <v/>
      </c>
      <c r="BP105" t="str">
        <f>IF(Parameter_Benennung_2!BP105=0,"",Parameter_Benennung_2!BP105)</f>
        <v/>
      </c>
      <c r="BQ105" t="str">
        <f>IF(Parameter_Benennung_2!BQ105=0,"",Parameter_Benennung_2!BQ105)</f>
        <v/>
      </c>
      <c r="BR105" t="str">
        <f>IF(Parameter_Benennung_2!BR105=0,"",Parameter_Benennung_2!BR105)</f>
        <v/>
      </c>
      <c r="BS105" t="str">
        <f>IF(Parameter_Benennung_2!BS105=0,"",Parameter_Benennung_2!BS105)</f>
        <v/>
      </c>
      <c r="BT105" t="str">
        <f>IF(Parameter_Benennung_2!BT105=0,"",Parameter_Benennung_2!BT105)</f>
        <v/>
      </c>
      <c r="BU105" t="str">
        <f>IF(Parameter_Benennung_2!BU105=0,"",Parameter_Benennung_2!BU105)</f>
        <v/>
      </c>
      <c r="BV105" t="str">
        <f>IF(Parameter_Benennung_2!BV105=0,"",Parameter_Benennung_2!BV105)</f>
        <v/>
      </c>
      <c r="BW105" t="str">
        <f>IF(Parameter_Benennung_2!BW105=0,"",Parameter_Benennung_2!BW105)</f>
        <v/>
      </c>
      <c r="BX105" t="str">
        <f>IF(Parameter_Benennung_2!BX105=0,"",Parameter_Benennung_2!BX105)</f>
        <v/>
      </c>
      <c r="BY105" t="str">
        <f>IF(Parameter_Benennung_2!BY105=0,"",Parameter_Benennung_2!BY105)</f>
        <v/>
      </c>
    </row>
    <row r="106" spans="1:77" x14ac:dyDescent="0.25">
      <c r="A106" t="e">
        <f>IF(Parameter_Benennung_2!A106=0,"",Parameter_Benennung_2!A106)</f>
        <v>#N/A</v>
      </c>
      <c r="B106" t="str">
        <f>IF(Parameter_Benennung_2!B106=0,"",Parameter_Benennung_2!B106)</f>
        <v/>
      </c>
      <c r="C106" t="str">
        <f>IF(Parameter_Benennung_2!C106=0,"",Parameter_Benennung_2!C106)</f>
        <v/>
      </c>
      <c r="D106" t="str">
        <f>IF(Parameter_Benennung_2!D106=0,"",Parameter_Benennung_2!D106)</f>
        <v/>
      </c>
      <c r="E106" t="str">
        <f>IF(Parameter_Benennung_2!E106=0,"",Parameter_Benennung_2!E106)</f>
        <v/>
      </c>
      <c r="F106" t="str">
        <f>IF(Parameter_Benennung_2!F106=0,"",Parameter_Benennung_2!F106)</f>
        <v/>
      </c>
      <c r="G106" t="str">
        <f>IF(Parameter_Benennung_2!G106=0,"",Parameter_Benennung_2!G106)</f>
        <v/>
      </c>
      <c r="H106" t="str">
        <f>IF(Parameter_Benennung_2!H106=0,"",Parameter_Benennung_2!H106)</f>
        <v/>
      </c>
      <c r="I106" t="str">
        <f>IF(Parameter_Benennung_2!I106=0,"",Parameter_Benennung_2!I106)</f>
        <v/>
      </c>
      <c r="J106" t="str">
        <f>IF(Parameter_Benennung_2!J106=0,"",Parameter_Benennung_2!J106)</f>
        <v/>
      </c>
      <c r="K106" t="str">
        <f>IF(Parameter_Benennung_2!K106=0,"",Parameter_Benennung_2!K106)</f>
        <v/>
      </c>
      <c r="L106" t="str">
        <f>IF(Parameter_Benennung_2!L106=0,"",Parameter_Benennung_2!L106)</f>
        <v/>
      </c>
      <c r="M106" t="str">
        <f>IF(Parameter_Benennung_2!M106=0,"",Parameter_Benennung_2!M106)</f>
        <v/>
      </c>
      <c r="N106" t="str">
        <f>IF(Parameter_Benennung_2!N106=0,"",Parameter_Benennung_2!N106)</f>
        <v/>
      </c>
      <c r="O106" t="str">
        <f>IF(Parameter_Benennung_2!O106=0,"",Parameter_Benennung_2!O106)</f>
        <v/>
      </c>
      <c r="P106" t="str">
        <f>IF(Parameter_Benennung_2!P106=0,"",Parameter_Benennung_2!P106)</f>
        <v/>
      </c>
      <c r="Q106" t="str">
        <f>IF(Parameter_Benennung_2!Q106=0,"",Parameter_Benennung_2!Q106)</f>
        <v/>
      </c>
      <c r="R106" t="str">
        <f>IF(Parameter_Benennung_2!R106=0,"",Parameter_Benennung_2!R106)</f>
        <v/>
      </c>
      <c r="S106" t="str">
        <f>IF(Parameter_Benennung_2!S106=0,"",Parameter_Benennung_2!S106)</f>
        <v/>
      </c>
      <c r="T106" t="str">
        <f>IF(Parameter_Benennung_2!T106=0,"",Parameter_Benennung_2!T106)</f>
        <v/>
      </c>
      <c r="U106" t="str">
        <f>IF(Parameter_Benennung_2!U106=0,"",Parameter_Benennung_2!U106)</f>
        <v/>
      </c>
      <c r="V106" t="str">
        <f>IF(Parameter_Benennung_2!V106=0,"",Parameter_Benennung_2!V106)</f>
        <v/>
      </c>
      <c r="W106" t="str">
        <f>IF(Parameter_Benennung_2!W106=0,"",Parameter_Benennung_2!W106)</f>
        <v/>
      </c>
      <c r="X106" t="str">
        <f>IF(Parameter_Benennung_2!X106=0,"",Parameter_Benennung_2!X106)</f>
        <v/>
      </c>
      <c r="Y106" t="str">
        <f>IF(Parameter_Benennung_2!Y106=0,"",Parameter_Benennung_2!Y106)</f>
        <v/>
      </c>
      <c r="Z106" t="str">
        <f>IF(Parameter_Benennung_2!Z106=0,"",Parameter_Benennung_2!Z106)</f>
        <v/>
      </c>
      <c r="AA106" t="str">
        <f>IF(Parameter_Benennung_2!AA106=0,"",Parameter_Benennung_2!AA106)</f>
        <v/>
      </c>
      <c r="AB106" t="str">
        <f>IF(Parameter_Benennung_2!AB106=0,"",Parameter_Benennung_2!AB106)</f>
        <v/>
      </c>
      <c r="AC106" t="str">
        <f>IF(Parameter_Benennung_2!AC106=0,"",Parameter_Benennung_2!AC106)</f>
        <v/>
      </c>
      <c r="AD106" t="str">
        <f>IF(Parameter_Benennung_2!AD106=0,"",Parameter_Benennung_2!AD106)</f>
        <v/>
      </c>
      <c r="AE106" t="str">
        <f>IF(Parameter_Benennung_2!AE106=0,"",Parameter_Benennung_2!AE106)</f>
        <v/>
      </c>
      <c r="AF106" t="str">
        <f>IF(Parameter_Benennung_2!AF106=0,"",Parameter_Benennung_2!AF106)</f>
        <v/>
      </c>
      <c r="AG106" t="str">
        <f>IF(Parameter_Benennung_2!AG106=0,"",Parameter_Benennung_2!AG106)</f>
        <v/>
      </c>
      <c r="AH106" t="str">
        <f>IF(Parameter_Benennung_2!AH106=0,"",Parameter_Benennung_2!AH106)</f>
        <v/>
      </c>
      <c r="AI106" t="str">
        <f>IF(Parameter_Benennung_2!AI106=0,"",Parameter_Benennung_2!AI106)</f>
        <v/>
      </c>
      <c r="AJ106" t="str">
        <f>IF(Parameter_Benennung_2!AJ106=0,"",Parameter_Benennung_2!AJ106)</f>
        <v/>
      </c>
      <c r="AK106" t="str">
        <f>IF(Parameter_Benennung_2!AK106=0,"",Parameter_Benennung_2!AK106)</f>
        <v/>
      </c>
      <c r="AL106" t="str">
        <f>IF(Parameter_Benennung_2!AL106=0,"",Parameter_Benennung_2!AL106)</f>
        <v/>
      </c>
      <c r="AM106" t="str">
        <f>IF(Parameter_Benennung_2!AM106=0,"",Parameter_Benennung_2!AM106)</f>
        <v/>
      </c>
      <c r="AN106" t="str">
        <f>IF(Parameter_Benennung_2!AN106=0,"",Parameter_Benennung_2!AN106)</f>
        <v/>
      </c>
      <c r="AO106" t="str">
        <f>IF(Parameter_Benennung_2!AO106=0,"",Parameter_Benennung_2!AO106)</f>
        <v/>
      </c>
      <c r="AP106" t="str">
        <f>IF(Parameter_Benennung_2!AP106=0,"",Parameter_Benennung_2!AP106)</f>
        <v/>
      </c>
      <c r="AQ106" t="str">
        <f>IF(Parameter_Benennung_2!AQ106=0,"",Parameter_Benennung_2!AQ106)</f>
        <v/>
      </c>
      <c r="AR106" t="str">
        <f>IF(Parameter_Benennung_2!AR106=0,"",Parameter_Benennung_2!AR106)</f>
        <v/>
      </c>
      <c r="AS106" t="str">
        <f>IF(Parameter_Benennung_2!AS106=0,"",Parameter_Benennung_2!AS106)</f>
        <v/>
      </c>
      <c r="AT106" t="str">
        <f>IF(Parameter_Benennung_2!AT106=0,"",Parameter_Benennung_2!AT106)</f>
        <v/>
      </c>
      <c r="AU106" t="str">
        <f>IF(Parameter_Benennung_2!AU106=0,"",Parameter_Benennung_2!AU106)</f>
        <v/>
      </c>
      <c r="AV106" t="str">
        <f>IF(Parameter_Benennung_2!AV106=0,"",Parameter_Benennung_2!AV106)</f>
        <v/>
      </c>
      <c r="AW106" t="str">
        <f>IF(Parameter_Benennung_2!AW106=0,"",Parameter_Benennung_2!AW106)</f>
        <v/>
      </c>
      <c r="AX106" t="str">
        <f>IF(Parameter_Benennung_2!AX106=0,"",Parameter_Benennung_2!AX106)</f>
        <v/>
      </c>
      <c r="AY106" t="str">
        <f>IF(Parameter_Benennung_2!AY106=0,"",Parameter_Benennung_2!AY106)</f>
        <v/>
      </c>
      <c r="AZ106" t="str">
        <f>IF(Parameter_Benennung_2!AZ106=0,"",Parameter_Benennung_2!AZ106)</f>
        <v/>
      </c>
      <c r="BA106" t="str">
        <f>IF(Parameter_Benennung_2!BA106=0,"",Parameter_Benennung_2!BA106)</f>
        <v/>
      </c>
      <c r="BB106" t="str">
        <f>IF(Parameter_Benennung_2!BB106=0,"",Parameter_Benennung_2!BB106)</f>
        <v/>
      </c>
      <c r="BC106" t="str">
        <f>IF(Parameter_Benennung_2!BC106=0,"",Parameter_Benennung_2!BC106)</f>
        <v/>
      </c>
      <c r="BD106" t="str">
        <f>IF(Parameter_Benennung_2!BD106=0,"",Parameter_Benennung_2!BD106)</f>
        <v/>
      </c>
      <c r="BE106" t="str">
        <f>IF(Parameter_Benennung_2!BE106=0,"",Parameter_Benennung_2!BE106)</f>
        <v/>
      </c>
      <c r="BF106" t="str">
        <f>IF(Parameter_Benennung_2!BF106=0,"",Parameter_Benennung_2!BF106)</f>
        <v/>
      </c>
      <c r="BG106" t="str">
        <f>IF(Parameter_Benennung_2!BG106=0,"",Parameter_Benennung_2!BG106)</f>
        <v/>
      </c>
      <c r="BH106" t="str">
        <f>IF(Parameter_Benennung_2!BH106=0,"",Parameter_Benennung_2!BH106)</f>
        <v/>
      </c>
      <c r="BI106" t="str">
        <f>IF(Parameter_Benennung_2!BI106=0,"",Parameter_Benennung_2!BI106)</f>
        <v/>
      </c>
      <c r="BJ106" t="str">
        <f>IF(Parameter_Benennung_2!BJ106=0,"",Parameter_Benennung_2!BJ106)</f>
        <v/>
      </c>
      <c r="BK106" t="str">
        <f>IF(Parameter_Benennung_2!BK106=0,"",Parameter_Benennung_2!BK106)</f>
        <v/>
      </c>
      <c r="BL106" t="str">
        <f>IF(Parameter_Benennung_2!BL106=0,"",Parameter_Benennung_2!BL106)</f>
        <v/>
      </c>
      <c r="BM106" t="str">
        <f>IF(Parameter_Benennung_2!BM106=0,"",Parameter_Benennung_2!BM106)</f>
        <v/>
      </c>
      <c r="BN106" t="str">
        <f>IF(Parameter_Benennung_2!BN106=0,"",Parameter_Benennung_2!BN106)</f>
        <v/>
      </c>
      <c r="BO106" t="str">
        <f>IF(Parameter_Benennung_2!BO106=0,"",Parameter_Benennung_2!BO106)</f>
        <v/>
      </c>
      <c r="BP106" t="str">
        <f>IF(Parameter_Benennung_2!BP106=0,"",Parameter_Benennung_2!BP106)</f>
        <v/>
      </c>
      <c r="BQ106" t="str">
        <f>IF(Parameter_Benennung_2!BQ106=0,"",Parameter_Benennung_2!BQ106)</f>
        <v/>
      </c>
      <c r="BR106" t="str">
        <f>IF(Parameter_Benennung_2!BR106=0,"",Parameter_Benennung_2!BR106)</f>
        <v/>
      </c>
      <c r="BS106" t="str">
        <f>IF(Parameter_Benennung_2!BS106=0,"",Parameter_Benennung_2!BS106)</f>
        <v/>
      </c>
      <c r="BT106" t="str">
        <f>IF(Parameter_Benennung_2!BT106=0,"",Parameter_Benennung_2!BT106)</f>
        <v/>
      </c>
      <c r="BU106" t="str">
        <f>IF(Parameter_Benennung_2!BU106=0,"",Parameter_Benennung_2!BU106)</f>
        <v/>
      </c>
      <c r="BV106" t="str">
        <f>IF(Parameter_Benennung_2!BV106=0,"",Parameter_Benennung_2!BV106)</f>
        <v/>
      </c>
      <c r="BW106" t="str">
        <f>IF(Parameter_Benennung_2!BW106=0,"",Parameter_Benennung_2!BW106)</f>
        <v/>
      </c>
      <c r="BX106" t="str">
        <f>IF(Parameter_Benennung_2!BX106=0,"",Parameter_Benennung_2!BX106)</f>
        <v/>
      </c>
      <c r="BY106" t="str">
        <f>IF(Parameter_Benennung_2!BY106=0,"",Parameter_Benennung_2!BY106)</f>
        <v/>
      </c>
    </row>
    <row r="107" spans="1:77" x14ac:dyDescent="0.25">
      <c r="A107" t="e">
        <f>IF(Parameter_Benennung_2!A107=0,"",Parameter_Benennung_2!A107)</f>
        <v>#N/A</v>
      </c>
      <c r="B107" t="str">
        <f>IF(Parameter_Benennung_2!B107=0,"",Parameter_Benennung_2!B107)</f>
        <v/>
      </c>
      <c r="C107" t="str">
        <f>IF(Parameter_Benennung_2!C107=0,"",Parameter_Benennung_2!C107)</f>
        <v/>
      </c>
      <c r="D107" t="str">
        <f>IF(Parameter_Benennung_2!D107=0,"",Parameter_Benennung_2!D107)</f>
        <v/>
      </c>
      <c r="E107" t="str">
        <f>IF(Parameter_Benennung_2!E107=0,"",Parameter_Benennung_2!E107)</f>
        <v/>
      </c>
      <c r="F107" t="str">
        <f>IF(Parameter_Benennung_2!F107=0,"",Parameter_Benennung_2!F107)</f>
        <v/>
      </c>
      <c r="G107" t="str">
        <f>IF(Parameter_Benennung_2!G107=0,"",Parameter_Benennung_2!G107)</f>
        <v/>
      </c>
      <c r="H107" t="str">
        <f>IF(Parameter_Benennung_2!H107=0,"",Parameter_Benennung_2!H107)</f>
        <v/>
      </c>
      <c r="I107" t="str">
        <f>IF(Parameter_Benennung_2!I107=0,"",Parameter_Benennung_2!I107)</f>
        <v/>
      </c>
      <c r="J107" t="str">
        <f>IF(Parameter_Benennung_2!J107=0,"",Parameter_Benennung_2!J107)</f>
        <v/>
      </c>
      <c r="K107" t="str">
        <f>IF(Parameter_Benennung_2!K107=0,"",Parameter_Benennung_2!K107)</f>
        <v/>
      </c>
      <c r="L107" t="str">
        <f>IF(Parameter_Benennung_2!L107=0,"",Parameter_Benennung_2!L107)</f>
        <v/>
      </c>
      <c r="M107" t="str">
        <f>IF(Parameter_Benennung_2!M107=0,"",Parameter_Benennung_2!M107)</f>
        <v/>
      </c>
      <c r="N107" t="str">
        <f>IF(Parameter_Benennung_2!N107=0,"",Parameter_Benennung_2!N107)</f>
        <v/>
      </c>
      <c r="O107" t="str">
        <f>IF(Parameter_Benennung_2!O107=0,"",Parameter_Benennung_2!O107)</f>
        <v/>
      </c>
      <c r="P107" t="str">
        <f>IF(Parameter_Benennung_2!P107=0,"",Parameter_Benennung_2!P107)</f>
        <v/>
      </c>
      <c r="Q107" t="str">
        <f>IF(Parameter_Benennung_2!Q107=0,"",Parameter_Benennung_2!Q107)</f>
        <v/>
      </c>
      <c r="R107" t="str">
        <f>IF(Parameter_Benennung_2!R107=0,"",Parameter_Benennung_2!R107)</f>
        <v/>
      </c>
      <c r="S107" t="str">
        <f>IF(Parameter_Benennung_2!S107=0,"",Parameter_Benennung_2!S107)</f>
        <v/>
      </c>
      <c r="T107" t="str">
        <f>IF(Parameter_Benennung_2!T107=0,"",Parameter_Benennung_2!T107)</f>
        <v/>
      </c>
      <c r="U107" t="str">
        <f>IF(Parameter_Benennung_2!U107=0,"",Parameter_Benennung_2!U107)</f>
        <v/>
      </c>
      <c r="V107" t="str">
        <f>IF(Parameter_Benennung_2!V107=0,"",Parameter_Benennung_2!V107)</f>
        <v/>
      </c>
      <c r="W107" t="str">
        <f>IF(Parameter_Benennung_2!W107=0,"",Parameter_Benennung_2!W107)</f>
        <v/>
      </c>
      <c r="X107" t="str">
        <f>IF(Parameter_Benennung_2!X107=0,"",Parameter_Benennung_2!X107)</f>
        <v/>
      </c>
      <c r="Y107" t="str">
        <f>IF(Parameter_Benennung_2!Y107=0,"",Parameter_Benennung_2!Y107)</f>
        <v/>
      </c>
      <c r="Z107" t="str">
        <f>IF(Parameter_Benennung_2!Z107=0,"",Parameter_Benennung_2!Z107)</f>
        <v/>
      </c>
      <c r="AA107" t="str">
        <f>IF(Parameter_Benennung_2!AA107=0,"",Parameter_Benennung_2!AA107)</f>
        <v/>
      </c>
      <c r="AB107" t="str">
        <f>IF(Parameter_Benennung_2!AB107=0,"",Parameter_Benennung_2!AB107)</f>
        <v/>
      </c>
      <c r="AC107" t="str">
        <f>IF(Parameter_Benennung_2!AC107=0,"",Parameter_Benennung_2!AC107)</f>
        <v/>
      </c>
      <c r="AD107" t="str">
        <f>IF(Parameter_Benennung_2!AD107=0,"",Parameter_Benennung_2!AD107)</f>
        <v/>
      </c>
      <c r="AE107" t="str">
        <f>IF(Parameter_Benennung_2!AE107=0,"",Parameter_Benennung_2!AE107)</f>
        <v/>
      </c>
      <c r="AF107" t="str">
        <f>IF(Parameter_Benennung_2!AF107=0,"",Parameter_Benennung_2!AF107)</f>
        <v/>
      </c>
      <c r="AG107" t="str">
        <f>IF(Parameter_Benennung_2!AG107=0,"",Parameter_Benennung_2!AG107)</f>
        <v/>
      </c>
      <c r="AH107" t="str">
        <f>IF(Parameter_Benennung_2!AH107=0,"",Parameter_Benennung_2!AH107)</f>
        <v/>
      </c>
      <c r="AI107" t="str">
        <f>IF(Parameter_Benennung_2!AI107=0,"",Parameter_Benennung_2!AI107)</f>
        <v/>
      </c>
      <c r="AJ107" t="str">
        <f>IF(Parameter_Benennung_2!AJ107=0,"",Parameter_Benennung_2!AJ107)</f>
        <v/>
      </c>
      <c r="AK107" t="str">
        <f>IF(Parameter_Benennung_2!AK107=0,"",Parameter_Benennung_2!AK107)</f>
        <v/>
      </c>
      <c r="AL107" t="str">
        <f>IF(Parameter_Benennung_2!AL107=0,"",Parameter_Benennung_2!AL107)</f>
        <v/>
      </c>
      <c r="AM107" t="str">
        <f>IF(Parameter_Benennung_2!AM107=0,"",Parameter_Benennung_2!AM107)</f>
        <v/>
      </c>
      <c r="AN107" t="str">
        <f>IF(Parameter_Benennung_2!AN107=0,"",Parameter_Benennung_2!AN107)</f>
        <v/>
      </c>
      <c r="AO107" t="str">
        <f>IF(Parameter_Benennung_2!AO107=0,"",Parameter_Benennung_2!AO107)</f>
        <v/>
      </c>
      <c r="AP107" t="str">
        <f>IF(Parameter_Benennung_2!AP107=0,"",Parameter_Benennung_2!AP107)</f>
        <v/>
      </c>
      <c r="AQ107" t="str">
        <f>IF(Parameter_Benennung_2!AQ107=0,"",Parameter_Benennung_2!AQ107)</f>
        <v/>
      </c>
      <c r="AR107" t="str">
        <f>IF(Parameter_Benennung_2!AR107=0,"",Parameter_Benennung_2!AR107)</f>
        <v/>
      </c>
      <c r="AS107" t="str">
        <f>IF(Parameter_Benennung_2!AS107=0,"",Parameter_Benennung_2!AS107)</f>
        <v/>
      </c>
      <c r="AT107" t="str">
        <f>IF(Parameter_Benennung_2!AT107=0,"",Parameter_Benennung_2!AT107)</f>
        <v/>
      </c>
      <c r="AU107" t="str">
        <f>IF(Parameter_Benennung_2!AU107=0,"",Parameter_Benennung_2!AU107)</f>
        <v/>
      </c>
      <c r="AV107" t="str">
        <f>IF(Parameter_Benennung_2!AV107=0,"",Parameter_Benennung_2!AV107)</f>
        <v/>
      </c>
      <c r="AW107" t="str">
        <f>IF(Parameter_Benennung_2!AW107=0,"",Parameter_Benennung_2!AW107)</f>
        <v/>
      </c>
      <c r="AX107" t="str">
        <f>IF(Parameter_Benennung_2!AX107=0,"",Parameter_Benennung_2!AX107)</f>
        <v/>
      </c>
      <c r="AY107" t="str">
        <f>IF(Parameter_Benennung_2!AY107=0,"",Parameter_Benennung_2!AY107)</f>
        <v/>
      </c>
      <c r="AZ107" t="str">
        <f>IF(Parameter_Benennung_2!AZ107=0,"",Parameter_Benennung_2!AZ107)</f>
        <v/>
      </c>
      <c r="BA107" t="str">
        <f>IF(Parameter_Benennung_2!BA107=0,"",Parameter_Benennung_2!BA107)</f>
        <v/>
      </c>
      <c r="BB107" t="str">
        <f>IF(Parameter_Benennung_2!BB107=0,"",Parameter_Benennung_2!BB107)</f>
        <v/>
      </c>
      <c r="BC107" t="str">
        <f>IF(Parameter_Benennung_2!BC107=0,"",Parameter_Benennung_2!BC107)</f>
        <v/>
      </c>
      <c r="BD107" t="str">
        <f>IF(Parameter_Benennung_2!BD107=0,"",Parameter_Benennung_2!BD107)</f>
        <v/>
      </c>
      <c r="BE107" t="str">
        <f>IF(Parameter_Benennung_2!BE107=0,"",Parameter_Benennung_2!BE107)</f>
        <v/>
      </c>
      <c r="BF107" t="str">
        <f>IF(Parameter_Benennung_2!BF107=0,"",Parameter_Benennung_2!BF107)</f>
        <v/>
      </c>
      <c r="BG107" t="str">
        <f>IF(Parameter_Benennung_2!BG107=0,"",Parameter_Benennung_2!BG107)</f>
        <v/>
      </c>
      <c r="BH107" t="str">
        <f>IF(Parameter_Benennung_2!BH107=0,"",Parameter_Benennung_2!BH107)</f>
        <v/>
      </c>
      <c r="BI107" t="str">
        <f>IF(Parameter_Benennung_2!BI107=0,"",Parameter_Benennung_2!BI107)</f>
        <v/>
      </c>
      <c r="BJ107" t="str">
        <f>IF(Parameter_Benennung_2!BJ107=0,"",Parameter_Benennung_2!BJ107)</f>
        <v/>
      </c>
      <c r="BK107" t="str">
        <f>IF(Parameter_Benennung_2!BK107=0,"",Parameter_Benennung_2!BK107)</f>
        <v/>
      </c>
      <c r="BL107" t="str">
        <f>IF(Parameter_Benennung_2!BL107=0,"",Parameter_Benennung_2!BL107)</f>
        <v/>
      </c>
      <c r="BM107" t="str">
        <f>IF(Parameter_Benennung_2!BM107=0,"",Parameter_Benennung_2!BM107)</f>
        <v/>
      </c>
      <c r="BN107" t="str">
        <f>IF(Parameter_Benennung_2!BN107=0,"",Parameter_Benennung_2!BN107)</f>
        <v/>
      </c>
      <c r="BO107" t="str">
        <f>IF(Parameter_Benennung_2!BO107=0,"",Parameter_Benennung_2!BO107)</f>
        <v/>
      </c>
      <c r="BP107" t="str">
        <f>IF(Parameter_Benennung_2!BP107=0,"",Parameter_Benennung_2!BP107)</f>
        <v/>
      </c>
      <c r="BQ107" t="str">
        <f>IF(Parameter_Benennung_2!BQ107=0,"",Parameter_Benennung_2!BQ107)</f>
        <v/>
      </c>
      <c r="BR107" t="str">
        <f>IF(Parameter_Benennung_2!BR107=0,"",Parameter_Benennung_2!BR107)</f>
        <v/>
      </c>
      <c r="BS107" t="str">
        <f>IF(Parameter_Benennung_2!BS107=0,"",Parameter_Benennung_2!BS107)</f>
        <v/>
      </c>
      <c r="BT107" t="str">
        <f>IF(Parameter_Benennung_2!BT107=0,"",Parameter_Benennung_2!BT107)</f>
        <v/>
      </c>
      <c r="BU107" t="str">
        <f>IF(Parameter_Benennung_2!BU107=0,"",Parameter_Benennung_2!BU107)</f>
        <v/>
      </c>
      <c r="BV107" t="str">
        <f>IF(Parameter_Benennung_2!BV107=0,"",Parameter_Benennung_2!BV107)</f>
        <v/>
      </c>
      <c r="BW107" t="str">
        <f>IF(Parameter_Benennung_2!BW107=0,"",Parameter_Benennung_2!BW107)</f>
        <v/>
      </c>
      <c r="BX107" t="str">
        <f>IF(Parameter_Benennung_2!BX107=0,"",Parameter_Benennung_2!BX107)</f>
        <v/>
      </c>
      <c r="BY107" t="str">
        <f>IF(Parameter_Benennung_2!BY107=0,"",Parameter_Benennung_2!BY107)</f>
        <v/>
      </c>
    </row>
    <row r="108" spans="1:77" x14ac:dyDescent="0.25">
      <c r="A108" t="e">
        <f>IF(Parameter_Benennung_2!A108=0,"",Parameter_Benennung_2!A108)</f>
        <v>#N/A</v>
      </c>
      <c r="B108" t="str">
        <f>IF(Parameter_Benennung_2!B108=0,"",Parameter_Benennung_2!B108)</f>
        <v/>
      </c>
      <c r="C108" t="str">
        <f>IF(Parameter_Benennung_2!C108=0,"",Parameter_Benennung_2!C108)</f>
        <v/>
      </c>
      <c r="D108" t="str">
        <f>IF(Parameter_Benennung_2!D108=0,"",Parameter_Benennung_2!D108)</f>
        <v/>
      </c>
      <c r="E108" t="str">
        <f>IF(Parameter_Benennung_2!E108=0,"",Parameter_Benennung_2!E108)</f>
        <v/>
      </c>
      <c r="F108" t="str">
        <f>IF(Parameter_Benennung_2!F108=0,"",Parameter_Benennung_2!F108)</f>
        <v/>
      </c>
      <c r="G108" t="str">
        <f>IF(Parameter_Benennung_2!G108=0,"",Parameter_Benennung_2!G108)</f>
        <v/>
      </c>
      <c r="H108" t="str">
        <f>IF(Parameter_Benennung_2!H108=0,"",Parameter_Benennung_2!H108)</f>
        <v/>
      </c>
      <c r="I108" t="str">
        <f>IF(Parameter_Benennung_2!I108=0,"",Parameter_Benennung_2!I108)</f>
        <v/>
      </c>
      <c r="J108" t="str">
        <f>IF(Parameter_Benennung_2!J108=0,"",Parameter_Benennung_2!J108)</f>
        <v/>
      </c>
      <c r="K108" t="str">
        <f>IF(Parameter_Benennung_2!K108=0,"",Parameter_Benennung_2!K108)</f>
        <v/>
      </c>
      <c r="L108" t="str">
        <f>IF(Parameter_Benennung_2!L108=0,"",Parameter_Benennung_2!L108)</f>
        <v/>
      </c>
      <c r="M108" t="str">
        <f>IF(Parameter_Benennung_2!M108=0,"",Parameter_Benennung_2!M108)</f>
        <v/>
      </c>
      <c r="N108" t="str">
        <f>IF(Parameter_Benennung_2!N108=0,"",Parameter_Benennung_2!N108)</f>
        <v/>
      </c>
      <c r="O108" t="str">
        <f>IF(Parameter_Benennung_2!O108=0,"",Parameter_Benennung_2!O108)</f>
        <v/>
      </c>
      <c r="P108" t="str">
        <f>IF(Parameter_Benennung_2!P108=0,"",Parameter_Benennung_2!P108)</f>
        <v/>
      </c>
      <c r="Q108" t="str">
        <f>IF(Parameter_Benennung_2!Q108=0,"",Parameter_Benennung_2!Q108)</f>
        <v/>
      </c>
      <c r="R108" t="str">
        <f>IF(Parameter_Benennung_2!R108=0,"",Parameter_Benennung_2!R108)</f>
        <v/>
      </c>
      <c r="S108" t="str">
        <f>IF(Parameter_Benennung_2!S108=0,"",Parameter_Benennung_2!S108)</f>
        <v/>
      </c>
      <c r="T108" t="str">
        <f>IF(Parameter_Benennung_2!T108=0,"",Parameter_Benennung_2!T108)</f>
        <v/>
      </c>
      <c r="U108" t="str">
        <f>IF(Parameter_Benennung_2!U108=0,"",Parameter_Benennung_2!U108)</f>
        <v/>
      </c>
      <c r="V108" t="str">
        <f>IF(Parameter_Benennung_2!V108=0,"",Parameter_Benennung_2!V108)</f>
        <v/>
      </c>
      <c r="W108" t="str">
        <f>IF(Parameter_Benennung_2!W108=0,"",Parameter_Benennung_2!W108)</f>
        <v/>
      </c>
      <c r="X108" t="str">
        <f>IF(Parameter_Benennung_2!X108=0,"",Parameter_Benennung_2!X108)</f>
        <v/>
      </c>
      <c r="Y108" t="str">
        <f>IF(Parameter_Benennung_2!Y108=0,"",Parameter_Benennung_2!Y108)</f>
        <v/>
      </c>
      <c r="Z108" t="str">
        <f>IF(Parameter_Benennung_2!Z108=0,"",Parameter_Benennung_2!Z108)</f>
        <v/>
      </c>
      <c r="AA108" t="str">
        <f>IF(Parameter_Benennung_2!AA108=0,"",Parameter_Benennung_2!AA108)</f>
        <v/>
      </c>
      <c r="AB108" t="str">
        <f>IF(Parameter_Benennung_2!AB108=0,"",Parameter_Benennung_2!AB108)</f>
        <v/>
      </c>
      <c r="AC108" t="str">
        <f>IF(Parameter_Benennung_2!AC108=0,"",Parameter_Benennung_2!AC108)</f>
        <v/>
      </c>
      <c r="AD108" t="str">
        <f>IF(Parameter_Benennung_2!AD108=0,"",Parameter_Benennung_2!AD108)</f>
        <v/>
      </c>
      <c r="AE108" t="str">
        <f>IF(Parameter_Benennung_2!AE108=0,"",Parameter_Benennung_2!AE108)</f>
        <v/>
      </c>
      <c r="AF108" t="str">
        <f>IF(Parameter_Benennung_2!AF108=0,"",Parameter_Benennung_2!AF108)</f>
        <v/>
      </c>
      <c r="AG108" t="str">
        <f>IF(Parameter_Benennung_2!AG108=0,"",Parameter_Benennung_2!AG108)</f>
        <v/>
      </c>
      <c r="AH108" t="str">
        <f>IF(Parameter_Benennung_2!AH108=0,"",Parameter_Benennung_2!AH108)</f>
        <v/>
      </c>
      <c r="AI108" t="str">
        <f>IF(Parameter_Benennung_2!AI108=0,"",Parameter_Benennung_2!AI108)</f>
        <v/>
      </c>
      <c r="AJ108" t="str">
        <f>IF(Parameter_Benennung_2!AJ108=0,"",Parameter_Benennung_2!AJ108)</f>
        <v/>
      </c>
      <c r="AK108" t="str">
        <f>IF(Parameter_Benennung_2!AK108=0,"",Parameter_Benennung_2!AK108)</f>
        <v/>
      </c>
      <c r="AL108" t="str">
        <f>IF(Parameter_Benennung_2!AL108=0,"",Parameter_Benennung_2!AL108)</f>
        <v/>
      </c>
      <c r="AM108" t="str">
        <f>IF(Parameter_Benennung_2!AM108=0,"",Parameter_Benennung_2!AM108)</f>
        <v/>
      </c>
      <c r="AN108" t="str">
        <f>IF(Parameter_Benennung_2!AN108=0,"",Parameter_Benennung_2!AN108)</f>
        <v/>
      </c>
      <c r="AO108" t="str">
        <f>IF(Parameter_Benennung_2!AO108=0,"",Parameter_Benennung_2!AO108)</f>
        <v/>
      </c>
      <c r="AP108" t="str">
        <f>IF(Parameter_Benennung_2!AP108=0,"",Parameter_Benennung_2!AP108)</f>
        <v/>
      </c>
      <c r="AQ108" t="str">
        <f>IF(Parameter_Benennung_2!AQ108=0,"",Parameter_Benennung_2!AQ108)</f>
        <v/>
      </c>
      <c r="AR108" t="str">
        <f>IF(Parameter_Benennung_2!AR108=0,"",Parameter_Benennung_2!AR108)</f>
        <v/>
      </c>
      <c r="AS108" t="str">
        <f>IF(Parameter_Benennung_2!AS108=0,"",Parameter_Benennung_2!AS108)</f>
        <v/>
      </c>
      <c r="AT108" t="str">
        <f>IF(Parameter_Benennung_2!AT108=0,"",Parameter_Benennung_2!AT108)</f>
        <v/>
      </c>
      <c r="AU108" t="str">
        <f>IF(Parameter_Benennung_2!AU108=0,"",Parameter_Benennung_2!AU108)</f>
        <v/>
      </c>
      <c r="AV108" t="str">
        <f>IF(Parameter_Benennung_2!AV108=0,"",Parameter_Benennung_2!AV108)</f>
        <v/>
      </c>
      <c r="AW108" t="str">
        <f>IF(Parameter_Benennung_2!AW108=0,"",Parameter_Benennung_2!AW108)</f>
        <v/>
      </c>
      <c r="AX108" t="str">
        <f>IF(Parameter_Benennung_2!AX108=0,"",Parameter_Benennung_2!AX108)</f>
        <v/>
      </c>
      <c r="AY108" t="str">
        <f>IF(Parameter_Benennung_2!AY108=0,"",Parameter_Benennung_2!AY108)</f>
        <v/>
      </c>
      <c r="AZ108" t="str">
        <f>IF(Parameter_Benennung_2!AZ108=0,"",Parameter_Benennung_2!AZ108)</f>
        <v/>
      </c>
      <c r="BA108" t="str">
        <f>IF(Parameter_Benennung_2!BA108=0,"",Parameter_Benennung_2!BA108)</f>
        <v/>
      </c>
      <c r="BB108" t="str">
        <f>IF(Parameter_Benennung_2!BB108=0,"",Parameter_Benennung_2!BB108)</f>
        <v/>
      </c>
      <c r="BC108" t="str">
        <f>IF(Parameter_Benennung_2!BC108=0,"",Parameter_Benennung_2!BC108)</f>
        <v/>
      </c>
      <c r="BD108" t="str">
        <f>IF(Parameter_Benennung_2!BD108=0,"",Parameter_Benennung_2!BD108)</f>
        <v/>
      </c>
      <c r="BE108" t="str">
        <f>IF(Parameter_Benennung_2!BE108=0,"",Parameter_Benennung_2!BE108)</f>
        <v/>
      </c>
      <c r="BF108" t="str">
        <f>IF(Parameter_Benennung_2!BF108=0,"",Parameter_Benennung_2!BF108)</f>
        <v/>
      </c>
      <c r="BG108" t="str">
        <f>IF(Parameter_Benennung_2!BG108=0,"",Parameter_Benennung_2!BG108)</f>
        <v/>
      </c>
      <c r="BH108" t="str">
        <f>IF(Parameter_Benennung_2!BH108=0,"",Parameter_Benennung_2!BH108)</f>
        <v/>
      </c>
      <c r="BI108" t="str">
        <f>IF(Parameter_Benennung_2!BI108=0,"",Parameter_Benennung_2!BI108)</f>
        <v/>
      </c>
      <c r="BJ108" t="str">
        <f>IF(Parameter_Benennung_2!BJ108=0,"",Parameter_Benennung_2!BJ108)</f>
        <v/>
      </c>
      <c r="BK108" t="str">
        <f>IF(Parameter_Benennung_2!BK108=0,"",Parameter_Benennung_2!BK108)</f>
        <v/>
      </c>
      <c r="BL108" t="str">
        <f>IF(Parameter_Benennung_2!BL108=0,"",Parameter_Benennung_2!BL108)</f>
        <v/>
      </c>
      <c r="BM108" t="str">
        <f>IF(Parameter_Benennung_2!BM108=0,"",Parameter_Benennung_2!BM108)</f>
        <v/>
      </c>
      <c r="BN108" t="str">
        <f>IF(Parameter_Benennung_2!BN108=0,"",Parameter_Benennung_2!BN108)</f>
        <v/>
      </c>
      <c r="BO108" t="str">
        <f>IF(Parameter_Benennung_2!BO108=0,"",Parameter_Benennung_2!BO108)</f>
        <v/>
      </c>
      <c r="BP108" t="str">
        <f>IF(Parameter_Benennung_2!BP108=0,"",Parameter_Benennung_2!BP108)</f>
        <v/>
      </c>
      <c r="BQ108" t="str">
        <f>IF(Parameter_Benennung_2!BQ108=0,"",Parameter_Benennung_2!BQ108)</f>
        <v/>
      </c>
      <c r="BR108" t="str">
        <f>IF(Parameter_Benennung_2!BR108=0,"",Parameter_Benennung_2!BR108)</f>
        <v/>
      </c>
      <c r="BS108" t="str">
        <f>IF(Parameter_Benennung_2!BS108=0,"",Parameter_Benennung_2!BS108)</f>
        <v/>
      </c>
      <c r="BT108" t="str">
        <f>IF(Parameter_Benennung_2!BT108=0,"",Parameter_Benennung_2!BT108)</f>
        <v/>
      </c>
      <c r="BU108" t="str">
        <f>IF(Parameter_Benennung_2!BU108=0,"",Parameter_Benennung_2!BU108)</f>
        <v/>
      </c>
      <c r="BV108" t="str">
        <f>IF(Parameter_Benennung_2!BV108=0,"",Parameter_Benennung_2!BV108)</f>
        <v/>
      </c>
      <c r="BW108" t="str">
        <f>IF(Parameter_Benennung_2!BW108=0,"",Parameter_Benennung_2!BW108)</f>
        <v/>
      </c>
      <c r="BX108" t="str">
        <f>IF(Parameter_Benennung_2!BX108=0,"",Parameter_Benennung_2!BX108)</f>
        <v/>
      </c>
      <c r="BY108" t="str">
        <f>IF(Parameter_Benennung_2!BY108=0,"",Parameter_Benennung_2!BY108)</f>
        <v/>
      </c>
    </row>
    <row r="109" spans="1:77" x14ac:dyDescent="0.25">
      <c r="A109" t="e">
        <f>IF(Parameter_Benennung_2!A109=0,"",Parameter_Benennung_2!A109)</f>
        <v>#N/A</v>
      </c>
      <c r="B109" t="str">
        <f>IF(Parameter_Benennung_2!B109=0,"",Parameter_Benennung_2!B109)</f>
        <v/>
      </c>
      <c r="C109" t="str">
        <f>IF(Parameter_Benennung_2!C109=0,"",Parameter_Benennung_2!C109)</f>
        <v/>
      </c>
      <c r="D109" t="str">
        <f>IF(Parameter_Benennung_2!D109=0,"",Parameter_Benennung_2!D109)</f>
        <v/>
      </c>
      <c r="E109" t="str">
        <f>IF(Parameter_Benennung_2!E109=0,"",Parameter_Benennung_2!E109)</f>
        <v/>
      </c>
      <c r="F109" t="str">
        <f>IF(Parameter_Benennung_2!F109=0,"",Parameter_Benennung_2!F109)</f>
        <v/>
      </c>
      <c r="G109" t="str">
        <f>IF(Parameter_Benennung_2!G109=0,"",Parameter_Benennung_2!G109)</f>
        <v/>
      </c>
      <c r="H109" t="str">
        <f>IF(Parameter_Benennung_2!H109=0,"",Parameter_Benennung_2!H109)</f>
        <v/>
      </c>
      <c r="I109" t="str">
        <f>IF(Parameter_Benennung_2!I109=0,"",Parameter_Benennung_2!I109)</f>
        <v/>
      </c>
      <c r="J109" t="str">
        <f>IF(Parameter_Benennung_2!J109=0,"",Parameter_Benennung_2!J109)</f>
        <v/>
      </c>
      <c r="K109" t="str">
        <f>IF(Parameter_Benennung_2!K109=0,"",Parameter_Benennung_2!K109)</f>
        <v/>
      </c>
      <c r="L109" t="str">
        <f>IF(Parameter_Benennung_2!L109=0,"",Parameter_Benennung_2!L109)</f>
        <v/>
      </c>
      <c r="M109" t="str">
        <f>IF(Parameter_Benennung_2!M109=0,"",Parameter_Benennung_2!M109)</f>
        <v/>
      </c>
      <c r="N109" t="str">
        <f>IF(Parameter_Benennung_2!N109=0,"",Parameter_Benennung_2!N109)</f>
        <v/>
      </c>
      <c r="O109" t="str">
        <f>IF(Parameter_Benennung_2!O109=0,"",Parameter_Benennung_2!O109)</f>
        <v/>
      </c>
      <c r="P109" t="str">
        <f>IF(Parameter_Benennung_2!P109=0,"",Parameter_Benennung_2!P109)</f>
        <v/>
      </c>
      <c r="Q109" t="str">
        <f>IF(Parameter_Benennung_2!Q109=0,"",Parameter_Benennung_2!Q109)</f>
        <v/>
      </c>
      <c r="R109" t="str">
        <f>IF(Parameter_Benennung_2!R109=0,"",Parameter_Benennung_2!R109)</f>
        <v/>
      </c>
      <c r="S109" t="str">
        <f>IF(Parameter_Benennung_2!S109=0,"",Parameter_Benennung_2!S109)</f>
        <v/>
      </c>
      <c r="T109" t="str">
        <f>IF(Parameter_Benennung_2!T109=0,"",Parameter_Benennung_2!T109)</f>
        <v/>
      </c>
      <c r="U109" t="str">
        <f>IF(Parameter_Benennung_2!U109=0,"",Parameter_Benennung_2!U109)</f>
        <v/>
      </c>
      <c r="V109" t="str">
        <f>IF(Parameter_Benennung_2!V109=0,"",Parameter_Benennung_2!V109)</f>
        <v/>
      </c>
      <c r="W109" t="str">
        <f>IF(Parameter_Benennung_2!W109=0,"",Parameter_Benennung_2!W109)</f>
        <v/>
      </c>
      <c r="X109" t="str">
        <f>IF(Parameter_Benennung_2!X109=0,"",Parameter_Benennung_2!X109)</f>
        <v/>
      </c>
      <c r="Y109" t="str">
        <f>IF(Parameter_Benennung_2!Y109=0,"",Parameter_Benennung_2!Y109)</f>
        <v/>
      </c>
      <c r="Z109" t="str">
        <f>IF(Parameter_Benennung_2!Z109=0,"",Parameter_Benennung_2!Z109)</f>
        <v/>
      </c>
      <c r="AA109" t="str">
        <f>IF(Parameter_Benennung_2!AA109=0,"",Parameter_Benennung_2!AA109)</f>
        <v/>
      </c>
      <c r="AB109" t="str">
        <f>IF(Parameter_Benennung_2!AB109=0,"",Parameter_Benennung_2!AB109)</f>
        <v/>
      </c>
      <c r="AC109" t="str">
        <f>IF(Parameter_Benennung_2!AC109=0,"",Parameter_Benennung_2!AC109)</f>
        <v/>
      </c>
      <c r="AD109" t="str">
        <f>IF(Parameter_Benennung_2!AD109=0,"",Parameter_Benennung_2!AD109)</f>
        <v/>
      </c>
      <c r="AE109" t="str">
        <f>IF(Parameter_Benennung_2!AE109=0,"",Parameter_Benennung_2!AE109)</f>
        <v/>
      </c>
      <c r="AF109" t="str">
        <f>IF(Parameter_Benennung_2!AF109=0,"",Parameter_Benennung_2!AF109)</f>
        <v/>
      </c>
      <c r="AG109" t="str">
        <f>IF(Parameter_Benennung_2!AG109=0,"",Parameter_Benennung_2!AG109)</f>
        <v/>
      </c>
      <c r="AH109" t="str">
        <f>IF(Parameter_Benennung_2!AH109=0,"",Parameter_Benennung_2!AH109)</f>
        <v/>
      </c>
      <c r="AI109" t="str">
        <f>IF(Parameter_Benennung_2!AI109=0,"",Parameter_Benennung_2!AI109)</f>
        <v/>
      </c>
      <c r="AJ109" t="str">
        <f>IF(Parameter_Benennung_2!AJ109=0,"",Parameter_Benennung_2!AJ109)</f>
        <v/>
      </c>
      <c r="AK109" t="str">
        <f>IF(Parameter_Benennung_2!AK109=0,"",Parameter_Benennung_2!AK109)</f>
        <v/>
      </c>
      <c r="AL109" t="str">
        <f>IF(Parameter_Benennung_2!AL109=0,"",Parameter_Benennung_2!AL109)</f>
        <v/>
      </c>
      <c r="AM109" t="str">
        <f>IF(Parameter_Benennung_2!AM109=0,"",Parameter_Benennung_2!AM109)</f>
        <v/>
      </c>
      <c r="AN109" t="str">
        <f>IF(Parameter_Benennung_2!AN109=0,"",Parameter_Benennung_2!AN109)</f>
        <v/>
      </c>
      <c r="AO109" t="str">
        <f>IF(Parameter_Benennung_2!AO109=0,"",Parameter_Benennung_2!AO109)</f>
        <v/>
      </c>
      <c r="AP109" t="str">
        <f>IF(Parameter_Benennung_2!AP109=0,"",Parameter_Benennung_2!AP109)</f>
        <v/>
      </c>
      <c r="AQ109" t="str">
        <f>IF(Parameter_Benennung_2!AQ109=0,"",Parameter_Benennung_2!AQ109)</f>
        <v/>
      </c>
      <c r="AR109" t="str">
        <f>IF(Parameter_Benennung_2!AR109=0,"",Parameter_Benennung_2!AR109)</f>
        <v/>
      </c>
      <c r="AS109" t="str">
        <f>IF(Parameter_Benennung_2!AS109=0,"",Parameter_Benennung_2!AS109)</f>
        <v/>
      </c>
      <c r="AT109" t="str">
        <f>IF(Parameter_Benennung_2!AT109=0,"",Parameter_Benennung_2!AT109)</f>
        <v/>
      </c>
      <c r="AU109" t="str">
        <f>IF(Parameter_Benennung_2!AU109=0,"",Parameter_Benennung_2!AU109)</f>
        <v/>
      </c>
      <c r="AV109" t="str">
        <f>IF(Parameter_Benennung_2!AV109=0,"",Parameter_Benennung_2!AV109)</f>
        <v/>
      </c>
      <c r="AW109" t="str">
        <f>IF(Parameter_Benennung_2!AW109=0,"",Parameter_Benennung_2!AW109)</f>
        <v/>
      </c>
      <c r="AX109" t="str">
        <f>IF(Parameter_Benennung_2!AX109=0,"",Parameter_Benennung_2!AX109)</f>
        <v/>
      </c>
      <c r="AY109" t="str">
        <f>IF(Parameter_Benennung_2!AY109=0,"",Parameter_Benennung_2!AY109)</f>
        <v/>
      </c>
      <c r="AZ109" t="str">
        <f>IF(Parameter_Benennung_2!AZ109=0,"",Parameter_Benennung_2!AZ109)</f>
        <v/>
      </c>
      <c r="BA109" t="str">
        <f>IF(Parameter_Benennung_2!BA109=0,"",Parameter_Benennung_2!BA109)</f>
        <v/>
      </c>
      <c r="BB109" t="str">
        <f>IF(Parameter_Benennung_2!BB109=0,"",Parameter_Benennung_2!BB109)</f>
        <v/>
      </c>
      <c r="BC109" t="str">
        <f>IF(Parameter_Benennung_2!BC109=0,"",Parameter_Benennung_2!BC109)</f>
        <v/>
      </c>
      <c r="BD109" t="str">
        <f>IF(Parameter_Benennung_2!BD109=0,"",Parameter_Benennung_2!BD109)</f>
        <v/>
      </c>
      <c r="BE109" t="str">
        <f>IF(Parameter_Benennung_2!BE109=0,"",Parameter_Benennung_2!BE109)</f>
        <v/>
      </c>
      <c r="BF109" t="str">
        <f>IF(Parameter_Benennung_2!BF109=0,"",Parameter_Benennung_2!BF109)</f>
        <v/>
      </c>
      <c r="BG109" t="str">
        <f>IF(Parameter_Benennung_2!BG109=0,"",Parameter_Benennung_2!BG109)</f>
        <v/>
      </c>
      <c r="BH109" t="str">
        <f>IF(Parameter_Benennung_2!BH109=0,"",Parameter_Benennung_2!BH109)</f>
        <v/>
      </c>
      <c r="BI109" t="str">
        <f>IF(Parameter_Benennung_2!BI109=0,"",Parameter_Benennung_2!BI109)</f>
        <v/>
      </c>
      <c r="BJ109" t="str">
        <f>IF(Parameter_Benennung_2!BJ109=0,"",Parameter_Benennung_2!BJ109)</f>
        <v/>
      </c>
      <c r="BK109" t="str">
        <f>IF(Parameter_Benennung_2!BK109=0,"",Parameter_Benennung_2!BK109)</f>
        <v/>
      </c>
      <c r="BL109" t="str">
        <f>IF(Parameter_Benennung_2!BL109=0,"",Parameter_Benennung_2!BL109)</f>
        <v/>
      </c>
      <c r="BM109" t="str">
        <f>IF(Parameter_Benennung_2!BM109=0,"",Parameter_Benennung_2!BM109)</f>
        <v/>
      </c>
      <c r="BN109" t="str">
        <f>IF(Parameter_Benennung_2!BN109=0,"",Parameter_Benennung_2!BN109)</f>
        <v/>
      </c>
      <c r="BO109" t="str">
        <f>IF(Parameter_Benennung_2!BO109=0,"",Parameter_Benennung_2!BO109)</f>
        <v/>
      </c>
      <c r="BP109" t="str">
        <f>IF(Parameter_Benennung_2!BP109=0,"",Parameter_Benennung_2!BP109)</f>
        <v/>
      </c>
      <c r="BQ109" t="str">
        <f>IF(Parameter_Benennung_2!BQ109=0,"",Parameter_Benennung_2!BQ109)</f>
        <v/>
      </c>
      <c r="BR109" t="str">
        <f>IF(Parameter_Benennung_2!BR109=0,"",Parameter_Benennung_2!BR109)</f>
        <v/>
      </c>
      <c r="BS109" t="str">
        <f>IF(Parameter_Benennung_2!BS109=0,"",Parameter_Benennung_2!BS109)</f>
        <v/>
      </c>
      <c r="BT109" t="str">
        <f>IF(Parameter_Benennung_2!BT109=0,"",Parameter_Benennung_2!BT109)</f>
        <v/>
      </c>
      <c r="BU109" t="str">
        <f>IF(Parameter_Benennung_2!BU109=0,"",Parameter_Benennung_2!BU109)</f>
        <v/>
      </c>
      <c r="BV109" t="str">
        <f>IF(Parameter_Benennung_2!BV109=0,"",Parameter_Benennung_2!BV109)</f>
        <v/>
      </c>
      <c r="BW109" t="str">
        <f>IF(Parameter_Benennung_2!BW109=0,"",Parameter_Benennung_2!BW109)</f>
        <v/>
      </c>
      <c r="BX109" t="str">
        <f>IF(Parameter_Benennung_2!BX109=0,"",Parameter_Benennung_2!BX109)</f>
        <v/>
      </c>
      <c r="BY109" t="str">
        <f>IF(Parameter_Benennung_2!BY109=0,"",Parameter_Benennung_2!BY109)</f>
        <v/>
      </c>
    </row>
    <row r="110" spans="1:77" x14ac:dyDescent="0.25">
      <c r="A110" t="e">
        <f>IF(Parameter_Benennung_2!A110=0,"",Parameter_Benennung_2!A110)</f>
        <v>#N/A</v>
      </c>
      <c r="B110" t="str">
        <f>IF(Parameter_Benennung_2!B110=0,"",Parameter_Benennung_2!B110)</f>
        <v/>
      </c>
      <c r="C110" t="str">
        <f>IF(Parameter_Benennung_2!C110=0,"",Parameter_Benennung_2!C110)</f>
        <v/>
      </c>
      <c r="D110" t="str">
        <f>IF(Parameter_Benennung_2!D110=0,"",Parameter_Benennung_2!D110)</f>
        <v/>
      </c>
      <c r="E110" t="str">
        <f>IF(Parameter_Benennung_2!E110=0,"",Parameter_Benennung_2!E110)</f>
        <v/>
      </c>
      <c r="F110" t="str">
        <f>IF(Parameter_Benennung_2!F110=0,"",Parameter_Benennung_2!F110)</f>
        <v/>
      </c>
      <c r="G110" t="str">
        <f>IF(Parameter_Benennung_2!G110=0,"",Parameter_Benennung_2!G110)</f>
        <v/>
      </c>
      <c r="H110" t="str">
        <f>IF(Parameter_Benennung_2!H110=0,"",Parameter_Benennung_2!H110)</f>
        <v/>
      </c>
      <c r="I110" t="str">
        <f>IF(Parameter_Benennung_2!I110=0,"",Parameter_Benennung_2!I110)</f>
        <v/>
      </c>
      <c r="J110" t="str">
        <f>IF(Parameter_Benennung_2!J110=0,"",Parameter_Benennung_2!J110)</f>
        <v/>
      </c>
      <c r="K110" t="str">
        <f>IF(Parameter_Benennung_2!K110=0,"",Parameter_Benennung_2!K110)</f>
        <v/>
      </c>
      <c r="L110" t="str">
        <f>IF(Parameter_Benennung_2!L110=0,"",Parameter_Benennung_2!L110)</f>
        <v/>
      </c>
      <c r="M110" t="str">
        <f>IF(Parameter_Benennung_2!M110=0,"",Parameter_Benennung_2!M110)</f>
        <v/>
      </c>
      <c r="N110" t="str">
        <f>IF(Parameter_Benennung_2!N110=0,"",Parameter_Benennung_2!N110)</f>
        <v/>
      </c>
      <c r="O110" t="str">
        <f>IF(Parameter_Benennung_2!O110=0,"",Parameter_Benennung_2!O110)</f>
        <v/>
      </c>
      <c r="P110" t="str">
        <f>IF(Parameter_Benennung_2!P110=0,"",Parameter_Benennung_2!P110)</f>
        <v/>
      </c>
      <c r="Q110" t="str">
        <f>IF(Parameter_Benennung_2!Q110=0,"",Parameter_Benennung_2!Q110)</f>
        <v/>
      </c>
      <c r="R110" t="str">
        <f>IF(Parameter_Benennung_2!R110=0,"",Parameter_Benennung_2!R110)</f>
        <v/>
      </c>
      <c r="S110" t="str">
        <f>IF(Parameter_Benennung_2!S110=0,"",Parameter_Benennung_2!S110)</f>
        <v/>
      </c>
      <c r="T110" t="str">
        <f>IF(Parameter_Benennung_2!T110=0,"",Parameter_Benennung_2!T110)</f>
        <v/>
      </c>
      <c r="U110" t="str">
        <f>IF(Parameter_Benennung_2!U110=0,"",Parameter_Benennung_2!U110)</f>
        <v/>
      </c>
      <c r="V110" t="str">
        <f>IF(Parameter_Benennung_2!V110=0,"",Parameter_Benennung_2!V110)</f>
        <v/>
      </c>
      <c r="W110" t="str">
        <f>IF(Parameter_Benennung_2!W110=0,"",Parameter_Benennung_2!W110)</f>
        <v/>
      </c>
      <c r="X110" t="str">
        <f>IF(Parameter_Benennung_2!X110=0,"",Parameter_Benennung_2!X110)</f>
        <v/>
      </c>
      <c r="Y110" t="str">
        <f>IF(Parameter_Benennung_2!Y110=0,"",Parameter_Benennung_2!Y110)</f>
        <v/>
      </c>
      <c r="Z110" t="str">
        <f>IF(Parameter_Benennung_2!Z110=0,"",Parameter_Benennung_2!Z110)</f>
        <v/>
      </c>
      <c r="AA110" t="str">
        <f>IF(Parameter_Benennung_2!AA110=0,"",Parameter_Benennung_2!AA110)</f>
        <v/>
      </c>
      <c r="AB110" t="str">
        <f>IF(Parameter_Benennung_2!AB110=0,"",Parameter_Benennung_2!AB110)</f>
        <v/>
      </c>
      <c r="AC110" t="str">
        <f>IF(Parameter_Benennung_2!AC110=0,"",Parameter_Benennung_2!AC110)</f>
        <v/>
      </c>
      <c r="AD110" t="str">
        <f>IF(Parameter_Benennung_2!AD110=0,"",Parameter_Benennung_2!AD110)</f>
        <v/>
      </c>
      <c r="AE110" t="str">
        <f>IF(Parameter_Benennung_2!AE110=0,"",Parameter_Benennung_2!AE110)</f>
        <v/>
      </c>
      <c r="AF110" t="str">
        <f>IF(Parameter_Benennung_2!AF110=0,"",Parameter_Benennung_2!AF110)</f>
        <v/>
      </c>
      <c r="AG110" t="str">
        <f>IF(Parameter_Benennung_2!AG110=0,"",Parameter_Benennung_2!AG110)</f>
        <v/>
      </c>
      <c r="AH110" t="str">
        <f>IF(Parameter_Benennung_2!AH110=0,"",Parameter_Benennung_2!AH110)</f>
        <v/>
      </c>
      <c r="AI110" t="str">
        <f>IF(Parameter_Benennung_2!AI110=0,"",Parameter_Benennung_2!AI110)</f>
        <v/>
      </c>
      <c r="AJ110" t="str">
        <f>IF(Parameter_Benennung_2!AJ110=0,"",Parameter_Benennung_2!AJ110)</f>
        <v/>
      </c>
      <c r="AK110" t="str">
        <f>IF(Parameter_Benennung_2!AK110=0,"",Parameter_Benennung_2!AK110)</f>
        <v/>
      </c>
      <c r="AL110" t="str">
        <f>IF(Parameter_Benennung_2!AL110=0,"",Parameter_Benennung_2!AL110)</f>
        <v/>
      </c>
      <c r="AM110" t="str">
        <f>IF(Parameter_Benennung_2!AM110=0,"",Parameter_Benennung_2!AM110)</f>
        <v/>
      </c>
      <c r="AN110" t="str">
        <f>IF(Parameter_Benennung_2!AN110=0,"",Parameter_Benennung_2!AN110)</f>
        <v/>
      </c>
      <c r="AO110" t="str">
        <f>IF(Parameter_Benennung_2!AO110=0,"",Parameter_Benennung_2!AO110)</f>
        <v/>
      </c>
      <c r="AP110" t="str">
        <f>IF(Parameter_Benennung_2!AP110=0,"",Parameter_Benennung_2!AP110)</f>
        <v/>
      </c>
      <c r="AQ110" t="str">
        <f>IF(Parameter_Benennung_2!AQ110=0,"",Parameter_Benennung_2!AQ110)</f>
        <v/>
      </c>
      <c r="AR110" t="str">
        <f>IF(Parameter_Benennung_2!AR110=0,"",Parameter_Benennung_2!AR110)</f>
        <v/>
      </c>
      <c r="AS110" t="str">
        <f>IF(Parameter_Benennung_2!AS110=0,"",Parameter_Benennung_2!AS110)</f>
        <v/>
      </c>
      <c r="AT110" t="str">
        <f>IF(Parameter_Benennung_2!AT110=0,"",Parameter_Benennung_2!AT110)</f>
        <v/>
      </c>
      <c r="AU110" t="str">
        <f>IF(Parameter_Benennung_2!AU110=0,"",Parameter_Benennung_2!AU110)</f>
        <v/>
      </c>
      <c r="AV110" t="str">
        <f>IF(Parameter_Benennung_2!AV110=0,"",Parameter_Benennung_2!AV110)</f>
        <v/>
      </c>
      <c r="AW110" t="str">
        <f>IF(Parameter_Benennung_2!AW110=0,"",Parameter_Benennung_2!AW110)</f>
        <v/>
      </c>
      <c r="AX110" t="str">
        <f>IF(Parameter_Benennung_2!AX110=0,"",Parameter_Benennung_2!AX110)</f>
        <v/>
      </c>
      <c r="AY110" t="str">
        <f>IF(Parameter_Benennung_2!AY110=0,"",Parameter_Benennung_2!AY110)</f>
        <v/>
      </c>
      <c r="AZ110" t="str">
        <f>IF(Parameter_Benennung_2!AZ110=0,"",Parameter_Benennung_2!AZ110)</f>
        <v/>
      </c>
      <c r="BA110" t="str">
        <f>IF(Parameter_Benennung_2!BA110=0,"",Parameter_Benennung_2!BA110)</f>
        <v/>
      </c>
      <c r="BB110" t="str">
        <f>IF(Parameter_Benennung_2!BB110=0,"",Parameter_Benennung_2!BB110)</f>
        <v/>
      </c>
      <c r="BC110" t="str">
        <f>IF(Parameter_Benennung_2!BC110=0,"",Parameter_Benennung_2!BC110)</f>
        <v/>
      </c>
      <c r="BD110" t="str">
        <f>IF(Parameter_Benennung_2!BD110=0,"",Parameter_Benennung_2!BD110)</f>
        <v/>
      </c>
      <c r="BE110" t="str">
        <f>IF(Parameter_Benennung_2!BE110=0,"",Parameter_Benennung_2!BE110)</f>
        <v/>
      </c>
      <c r="BF110" t="str">
        <f>IF(Parameter_Benennung_2!BF110=0,"",Parameter_Benennung_2!BF110)</f>
        <v/>
      </c>
      <c r="BG110" t="str">
        <f>IF(Parameter_Benennung_2!BG110=0,"",Parameter_Benennung_2!BG110)</f>
        <v/>
      </c>
      <c r="BH110" t="str">
        <f>IF(Parameter_Benennung_2!BH110=0,"",Parameter_Benennung_2!BH110)</f>
        <v/>
      </c>
      <c r="BI110" t="str">
        <f>IF(Parameter_Benennung_2!BI110=0,"",Parameter_Benennung_2!BI110)</f>
        <v/>
      </c>
      <c r="BJ110" t="str">
        <f>IF(Parameter_Benennung_2!BJ110=0,"",Parameter_Benennung_2!BJ110)</f>
        <v/>
      </c>
      <c r="BK110" t="str">
        <f>IF(Parameter_Benennung_2!BK110=0,"",Parameter_Benennung_2!BK110)</f>
        <v/>
      </c>
      <c r="BL110" t="str">
        <f>IF(Parameter_Benennung_2!BL110=0,"",Parameter_Benennung_2!BL110)</f>
        <v/>
      </c>
      <c r="BM110" t="str">
        <f>IF(Parameter_Benennung_2!BM110=0,"",Parameter_Benennung_2!BM110)</f>
        <v/>
      </c>
      <c r="BN110" t="str">
        <f>IF(Parameter_Benennung_2!BN110=0,"",Parameter_Benennung_2!BN110)</f>
        <v/>
      </c>
      <c r="BO110" t="str">
        <f>IF(Parameter_Benennung_2!BO110=0,"",Parameter_Benennung_2!BO110)</f>
        <v/>
      </c>
      <c r="BP110" t="str">
        <f>IF(Parameter_Benennung_2!BP110=0,"",Parameter_Benennung_2!BP110)</f>
        <v/>
      </c>
      <c r="BQ110" t="str">
        <f>IF(Parameter_Benennung_2!BQ110=0,"",Parameter_Benennung_2!BQ110)</f>
        <v/>
      </c>
      <c r="BR110" t="str">
        <f>IF(Parameter_Benennung_2!BR110=0,"",Parameter_Benennung_2!BR110)</f>
        <v/>
      </c>
      <c r="BS110" t="str">
        <f>IF(Parameter_Benennung_2!BS110=0,"",Parameter_Benennung_2!BS110)</f>
        <v/>
      </c>
      <c r="BT110" t="str">
        <f>IF(Parameter_Benennung_2!BT110=0,"",Parameter_Benennung_2!BT110)</f>
        <v/>
      </c>
      <c r="BU110" t="str">
        <f>IF(Parameter_Benennung_2!BU110=0,"",Parameter_Benennung_2!BU110)</f>
        <v/>
      </c>
      <c r="BV110" t="str">
        <f>IF(Parameter_Benennung_2!BV110=0,"",Parameter_Benennung_2!BV110)</f>
        <v/>
      </c>
      <c r="BW110" t="str">
        <f>IF(Parameter_Benennung_2!BW110=0,"",Parameter_Benennung_2!BW110)</f>
        <v/>
      </c>
      <c r="BX110" t="str">
        <f>IF(Parameter_Benennung_2!BX110=0,"",Parameter_Benennung_2!BX110)</f>
        <v/>
      </c>
      <c r="BY110" t="str">
        <f>IF(Parameter_Benennung_2!BY110=0,"",Parameter_Benennung_2!BY110)</f>
        <v/>
      </c>
    </row>
    <row r="111" spans="1:77" x14ac:dyDescent="0.25">
      <c r="A111" t="e">
        <f>IF(Parameter_Benennung_2!A111=0,"",Parameter_Benennung_2!A111)</f>
        <v>#N/A</v>
      </c>
      <c r="B111" t="str">
        <f>IF(Parameter_Benennung_2!B111=0,"",Parameter_Benennung_2!B111)</f>
        <v/>
      </c>
      <c r="C111" t="str">
        <f>IF(Parameter_Benennung_2!C111=0,"",Parameter_Benennung_2!C111)</f>
        <v/>
      </c>
      <c r="D111" t="str">
        <f>IF(Parameter_Benennung_2!D111=0,"",Parameter_Benennung_2!D111)</f>
        <v/>
      </c>
      <c r="E111" t="str">
        <f>IF(Parameter_Benennung_2!E111=0,"",Parameter_Benennung_2!E111)</f>
        <v/>
      </c>
      <c r="F111" t="str">
        <f>IF(Parameter_Benennung_2!F111=0,"",Parameter_Benennung_2!F111)</f>
        <v/>
      </c>
      <c r="G111" t="str">
        <f>IF(Parameter_Benennung_2!G111=0,"",Parameter_Benennung_2!G111)</f>
        <v/>
      </c>
      <c r="H111" t="str">
        <f>IF(Parameter_Benennung_2!H111=0,"",Parameter_Benennung_2!H111)</f>
        <v/>
      </c>
      <c r="I111" t="str">
        <f>IF(Parameter_Benennung_2!I111=0,"",Parameter_Benennung_2!I111)</f>
        <v/>
      </c>
      <c r="J111" t="str">
        <f>IF(Parameter_Benennung_2!J111=0,"",Parameter_Benennung_2!J111)</f>
        <v/>
      </c>
      <c r="K111" t="str">
        <f>IF(Parameter_Benennung_2!K111=0,"",Parameter_Benennung_2!K111)</f>
        <v/>
      </c>
      <c r="L111" t="str">
        <f>IF(Parameter_Benennung_2!L111=0,"",Parameter_Benennung_2!L111)</f>
        <v/>
      </c>
      <c r="M111" t="str">
        <f>IF(Parameter_Benennung_2!M111=0,"",Parameter_Benennung_2!M111)</f>
        <v/>
      </c>
      <c r="N111" t="str">
        <f>IF(Parameter_Benennung_2!N111=0,"",Parameter_Benennung_2!N111)</f>
        <v/>
      </c>
      <c r="O111" t="str">
        <f>IF(Parameter_Benennung_2!O111=0,"",Parameter_Benennung_2!O111)</f>
        <v/>
      </c>
      <c r="P111" t="str">
        <f>IF(Parameter_Benennung_2!P111=0,"",Parameter_Benennung_2!P111)</f>
        <v/>
      </c>
      <c r="Q111" t="str">
        <f>IF(Parameter_Benennung_2!Q111=0,"",Parameter_Benennung_2!Q111)</f>
        <v/>
      </c>
      <c r="R111" t="str">
        <f>IF(Parameter_Benennung_2!R111=0,"",Parameter_Benennung_2!R111)</f>
        <v/>
      </c>
      <c r="S111" t="str">
        <f>IF(Parameter_Benennung_2!S111=0,"",Parameter_Benennung_2!S111)</f>
        <v/>
      </c>
      <c r="T111" t="str">
        <f>IF(Parameter_Benennung_2!T111=0,"",Parameter_Benennung_2!T111)</f>
        <v/>
      </c>
      <c r="U111" t="str">
        <f>IF(Parameter_Benennung_2!U111=0,"",Parameter_Benennung_2!U111)</f>
        <v/>
      </c>
      <c r="V111" t="str">
        <f>IF(Parameter_Benennung_2!V111=0,"",Parameter_Benennung_2!V111)</f>
        <v/>
      </c>
      <c r="W111" t="str">
        <f>IF(Parameter_Benennung_2!W111=0,"",Parameter_Benennung_2!W111)</f>
        <v/>
      </c>
      <c r="X111" t="str">
        <f>IF(Parameter_Benennung_2!X111=0,"",Parameter_Benennung_2!X111)</f>
        <v/>
      </c>
      <c r="Y111" t="str">
        <f>IF(Parameter_Benennung_2!Y111=0,"",Parameter_Benennung_2!Y111)</f>
        <v/>
      </c>
      <c r="Z111" t="str">
        <f>IF(Parameter_Benennung_2!Z111=0,"",Parameter_Benennung_2!Z111)</f>
        <v/>
      </c>
      <c r="AA111" t="str">
        <f>IF(Parameter_Benennung_2!AA111=0,"",Parameter_Benennung_2!AA111)</f>
        <v/>
      </c>
      <c r="AB111" t="str">
        <f>IF(Parameter_Benennung_2!AB111=0,"",Parameter_Benennung_2!AB111)</f>
        <v/>
      </c>
      <c r="AC111" t="str">
        <f>IF(Parameter_Benennung_2!AC111=0,"",Parameter_Benennung_2!AC111)</f>
        <v/>
      </c>
      <c r="AD111" t="str">
        <f>IF(Parameter_Benennung_2!AD111=0,"",Parameter_Benennung_2!AD111)</f>
        <v/>
      </c>
      <c r="AE111" t="str">
        <f>IF(Parameter_Benennung_2!AE111=0,"",Parameter_Benennung_2!AE111)</f>
        <v/>
      </c>
      <c r="AF111" t="str">
        <f>IF(Parameter_Benennung_2!AF111=0,"",Parameter_Benennung_2!AF111)</f>
        <v/>
      </c>
      <c r="AG111" t="str">
        <f>IF(Parameter_Benennung_2!AG111=0,"",Parameter_Benennung_2!AG111)</f>
        <v/>
      </c>
      <c r="AH111" t="str">
        <f>IF(Parameter_Benennung_2!AH111=0,"",Parameter_Benennung_2!AH111)</f>
        <v/>
      </c>
      <c r="AI111" t="str">
        <f>IF(Parameter_Benennung_2!AI111=0,"",Parameter_Benennung_2!AI111)</f>
        <v/>
      </c>
      <c r="AJ111" t="str">
        <f>IF(Parameter_Benennung_2!AJ111=0,"",Parameter_Benennung_2!AJ111)</f>
        <v/>
      </c>
      <c r="AK111" t="str">
        <f>IF(Parameter_Benennung_2!AK111=0,"",Parameter_Benennung_2!AK111)</f>
        <v/>
      </c>
      <c r="AL111" t="str">
        <f>IF(Parameter_Benennung_2!AL111=0,"",Parameter_Benennung_2!AL111)</f>
        <v/>
      </c>
      <c r="AM111" t="str">
        <f>IF(Parameter_Benennung_2!AM111=0,"",Parameter_Benennung_2!AM111)</f>
        <v/>
      </c>
      <c r="AN111" t="str">
        <f>IF(Parameter_Benennung_2!AN111=0,"",Parameter_Benennung_2!AN111)</f>
        <v/>
      </c>
      <c r="AO111" t="str">
        <f>IF(Parameter_Benennung_2!AO111=0,"",Parameter_Benennung_2!AO111)</f>
        <v/>
      </c>
      <c r="AP111" t="str">
        <f>IF(Parameter_Benennung_2!AP111=0,"",Parameter_Benennung_2!AP111)</f>
        <v/>
      </c>
      <c r="AQ111" t="str">
        <f>IF(Parameter_Benennung_2!AQ111=0,"",Parameter_Benennung_2!AQ111)</f>
        <v/>
      </c>
      <c r="AR111" t="str">
        <f>IF(Parameter_Benennung_2!AR111=0,"",Parameter_Benennung_2!AR111)</f>
        <v/>
      </c>
      <c r="AS111" t="str">
        <f>IF(Parameter_Benennung_2!AS111=0,"",Parameter_Benennung_2!AS111)</f>
        <v/>
      </c>
      <c r="AT111" t="str">
        <f>IF(Parameter_Benennung_2!AT111=0,"",Parameter_Benennung_2!AT111)</f>
        <v/>
      </c>
      <c r="AU111" t="str">
        <f>IF(Parameter_Benennung_2!AU111=0,"",Parameter_Benennung_2!AU111)</f>
        <v/>
      </c>
      <c r="AV111" t="str">
        <f>IF(Parameter_Benennung_2!AV111=0,"",Parameter_Benennung_2!AV111)</f>
        <v/>
      </c>
      <c r="AW111" t="str">
        <f>IF(Parameter_Benennung_2!AW111=0,"",Parameter_Benennung_2!AW111)</f>
        <v/>
      </c>
      <c r="AX111" t="str">
        <f>IF(Parameter_Benennung_2!AX111=0,"",Parameter_Benennung_2!AX111)</f>
        <v/>
      </c>
      <c r="AY111" t="str">
        <f>IF(Parameter_Benennung_2!AY111=0,"",Parameter_Benennung_2!AY111)</f>
        <v/>
      </c>
      <c r="AZ111" t="str">
        <f>IF(Parameter_Benennung_2!AZ111=0,"",Parameter_Benennung_2!AZ111)</f>
        <v/>
      </c>
      <c r="BA111" t="str">
        <f>IF(Parameter_Benennung_2!BA111=0,"",Parameter_Benennung_2!BA111)</f>
        <v/>
      </c>
      <c r="BB111" t="str">
        <f>IF(Parameter_Benennung_2!BB111=0,"",Parameter_Benennung_2!BB111)</f>
        <v/>
      </c>
      <c r="BC111" t="str">
        <f>IF(Parameter_Benennung_2!BC111=0,"",Parameter_Benennung_2!BC111)</f>
        <v/>
      </c>
      <c r="BD111" t="str">
        <f>IF(Parameter_Benennung_2!BD111=0,"",Parameter_Benennung_2!BD111)</f>
        <v/>
      </c>
      <c r="BE111" t="str">
        <f>IF(Parameter_Benennung_2!BE111=0,"",Parameter_Benennung_2!BE111)</f>
        <v/>
      </c>
      <c r="BF111" t="str">
        <f>IF(Parameter_Benennung_2!BF111=0,"",Parameter_Benennung_2!BF111)</f>
        <v/>
      </c>
      <c r="BG111" t="str">
        <f>IF(Parameter_Benennung_2!BG111=0,"",Parameter_Benennung_2!BG111)</f>
        <v/>
      </c>
      <c r="BH111" t="str">
        <f>IF(Parameter_Benennung_2!BH111=0,"",Parameter_Benennung_2!BH111)</f>
        <v/>
      </c>
      <c r="BI111" t="str">
        <f>IF(Parameter_Benennung_2!BI111=0,"",Parameter_Benennung_2!BI111)</f>
        <v/>
      </c>
      <c r="BJ111" t="str">
        <f>IF(Parameter_Benennung_2!BJ111=0,"",Parameter_Benennung_2!BJ111)</f>
        <v/>
      </c>
      <c r="BK111" t="str">
        <f>IF(Parameter_Benennung_2!BK111=0,"",Parameter_Benennung_2!BK111)</f>
        <v/>
      </c>
      <c r="BL111" t="str">
        <f>IF(Parameter_Benennung_2!BL111=0,"",Parameter_Benennung_2!BL111)</f>
        <v/>
      </c>
      <c r="BM111" t="str">
        <f>IF(Parameter_Benennung_2!BM111=0,"",Parameter_Benennung_2!BM111)</f>
        <v/>
      </c>
      <c r="BN111" t="str">
        <f>IF(Parameter_Benennung_2!BN111=0,"",Parameter_Benennung_2!BN111)</f>
        <v/>
      </c>
      <c r="BO111" t="str">
        <f>IF(Parameter_Benennung_2!BO111=0,"",Parameter_Benennung_2!BO111)</f>
        <v/>
      </c>
      <c r="BP111" t="str">
        <f>IF(Parameter_Benennung_2!BP111=0,"",Parameter_Benennung_2!BP111)</f>
        <v/>
      </c>
      <c r="BQ111" t="str">
        <f>IF(Parameter_Benennung_2!BQ111=0,"",Parameter_Benennung_2!BQ111)</f>
        <v/>
      </c>
      <c r="BR111" t="str">
        <f>IF(Parameter_Benennung_2!BR111=0,"",Parameter_Benennung_2!BR111)</f>
        <v/>
      </c>
      <c r="BS111" t="str">
        <f>IF(Parameter_Benennung_2!BS111=0,"",Parameter_Benennung_2!BS111)</f>
        <v/>
      </c>
      <c r="BT111" t="str">
        <f>IF(Parameter_Benennung_2!BT111=0,"",Parameter_Benennung_2!BT111)</f>
        <v/>
      </c>
      <c r="BU111" t="str">
        <f>IF(Parameter_Benennung_2!BU111=0,"",Parameter_Benennung_2!BU111)</f>
        <v/>
      </c>
      <c r="BV111" t="str">
        <f>IF(Parameter_Benennung_2!BV111=0,"",Parameter_Benennung_2!BV111)</f>
        <v/>
      </c>
      <c r="BW111" t="str">
        <f>IF(Parameter_Benennung_2!BW111=0,"",Parameter_Benennung_2!BW111)</f>
        <v/>
      </c>
      <c r="BX111" t="str">
        <f>IF(Parameter_Benennung_2!BX111=0,"",Parameter_Benennung_2!BX111)</f>
        <v/>
      </c>
      <c r="BY111" t="str">
        <f>IF(Parameter_Benennung_2!BY111=0,"",Parameter_Benennung_2!BY111)</f>
        <v/>
      </c>
    </row>
    <row r="112" spans="1:77" x14ac:dyDescent="0.25">
      <c r="A112" t="e">
        <f>IF(Parameter_Benennung_2!A112=0,"",Parameter_Benennung_2!A112)</f>
        <v>#N/A</v>
      </c>
      <c r="B112" t="str">
        <f>IF(Parameter_Benennung_2!B112=0,"",Parameter_Benennung_2!B112)</f>
        <v/>
      </c>
      <c r="C112" t="str">
        <f>IF(Parameter_Benennung_2!C112=0,"",Parameter_Benennung_2!C112)</f>
        <v/>
      </c>
      <c r="D112" t="str">
        <f>IF(Parameter_Benennung_2!D112=0,"",Parameter_Benennung_2!D112)</f>
        <v/>
      </c>
      <c r="E112" t="str">
        <f>IF(Parameter_Benennung_2!E112=0,"",Parameter_Benennung_2!E112)</f>
        <v/>
      </c>
      <c r="F112" t="str">
        <f>IF(Parameter_Benennung_2!F112=0,"",Parameter_Benennung_2!F112)</f>
        <v/>
      </c>
      <c r="G112" t="str">
        <f>IF(Parameter_Benennung_2!G112=0,"",Parameter_Benennung_2!G112)</f>
        <v/>
      </c>
      <c r="H112" t="str">
        <f>IF(Parameter_Benennung_2!H112=0,"",Parameter_Benennung_2!H112)</f>
        <v/>
      </c>
      <c r="I112" t="str">
        <f>IF(Parameter_Benennung_2!I112=0,"",Parameter_Benennung_2!I112)</f>
        <v/>
      </c>
      <c r="J112" t="str">
        <f>IF(Parameter_Benennung_2!J112=0,"",Parameter_Benennung_2!J112)</f>
        <v/>
      </c>
      <c r="K112" t="str">
        <f>IF(Parameter_Benennung_2!K112=0,"",Parameter_Benennung_2!K112)</f>
        <v/>
      </c>
      <c r="L112" t="str">
        <f>IF(Parameter_Benennung_2!L112=0,"",Parameter_Benennung_2!L112)</f>
        <v/>
      </c>
      <c r="M112" t="str">
        <f>IF(Parameter_Benennung_2!M112=0,"",Parameter_Benennung_2!M112)</f>
        <v/>
      </c>
      <c r="N112" t="str">
        <f>IF(Parameter_Benennung_2!N112=0,"",Parameter_Benennung_2!N112)</f>
        <v/>
      </c>
      <c r="O112" t="str">
        <f>IF(Parameter_Benennung_2!O112=0,"",Parameter_Benennung_2!O112)</f>
        <v/>
      </c>
      <c r="P112" t="str">
        <f>IF(Parameter_Benennung_2!P112=0,"",Parameter_Benennung_2!P112)</f>
        <v/>
      </c>
      <c r="Q112" t="str">
        <f>IF(Parameter_Benennung_2!Q112=0,"",Parameter_Benennung_2!Q112)</f>
        <v/>
      </c>
      <c r="R112" t="str">
        <f>IF(Parameter_Benennung_2!R112=0,"",Parameter_Benennung_2!R112)</f>
        <v/>
      </c>
      <c r="S112" t="str">
        <f>IF(Parameter_Benennung_2!S112=0,"",Parameter_Benennung_2!S112)</f>
        <v/>
      </c>
      <c r="T112" t="str">
        <f>IF(Parameter_Benennung_2!T112=0,"",Parameter_Benennung_2!T112)</f>
        <v/>
      </c>
      <c r="U112" t="str">
        <f>IF(Parameter_Benennung_2!U112=0,"",Parameter_Benennung_2!U112)</f>
        <v/>
      </c>
      <c r="V112" t="str">
        <f>IF(Parameter_Benennung_2!V112=0,"",Parameter_Benennung_2!V112)</f>
        <v/>
      </c>
      <c r="W112" t="str">
        <f>IF(Parameter_Benennung_2!W112=0,"",Parameter_Benennung_2!W112)</f>
        <v/>
      </c>
      <c r="X112" t="str">
        <f>IF(Parameter_Benennung_2!X112=0,"",Parameter_Benennung_2!X112)</f>
        <v/>
      </c>
      <c r="Y112" t="str">
        <f>IF(Parameter_Benennung_2!Y112=0,"",Parameter_Benennung_2!Y112)</f>
        <v/>
      </c>
      <c r="Z112" t="str">
        <f>IF(Parameter_Benennung_2!Z112=0,"",Parameter_Benennung_2!Z112)</f>
        <v/>
      </c>
      <c r="AA112" t="str">
        <f>IF(Parameter_Benennung_2!AA112=0,"",Parameter_Benennung_2!AA112)</f>
        <v/>
      </c>
      <c r="AB112" t="str">
        <f>IF(Parameter_Benennung_2!AB112=0,"",Parameter_Benennung_2!AB112)</f>
        <v/>
      </c>
      <c r="AC112" t="str">
        <f>IF(Parameter_Benennung_2!AC112=0,"",Parameter_Benennung_2!AC112)</f>
        <v/>
      </c>
      <c r="AD112" t="str">
        <f>IF(Parameter_Benennung_2!AD112=0,"",Parameter_Benennung_2!AD112)</f>
        <v/>
      </c>
      <c r="AE112" t="str">
        <f>IF(Parameter_Benennung_2!AE112=0,"",Parameter_Benennung_2!AE112)</f>
        <v/>
      </c>
      <c r="AF112" t="str">
        <f>IF(Parameter_Benennung_2!AF112=0,"",Parameter_Benennung_2!AF112)</f>
        <v/>
      </c>
      <c r="AG112" t="str">
        <f>IF(Parameter_Benennung_2!AG112=0,"",Parameter_Benennung_2!AG112)</f>
        <v/>
      </c>
      <c r="AH112" t="str">
        <f>IF(Parameter_Benennung_2!AH112=0,"",Parameter_Benennung_2!AH112)</f>
        <v/>
      </c>
      <c r="AI112" t="str">
        <f>IF(Parameter_Benennung_2!AI112=0,"",Parameter_Benennung_2!AI112)</f>
        <v/>
      </c>
      <c r="AJ112" t="str">
        <f>IF(Parameter_Benennung_2!AJ112=0,"",Parameter_Benennung_2!AJ112)</f>
        <v/>
      </c>
      <c r="AK112" t="str">
        <f>IF(Parameter_Benennung_2!AK112=0,"",Parameter_Benennung_2!AK112)</f>
        <v/>
      </c>
      <c r="AL112" t="str">
        <f>IF(Parameter_Benennung_2!AL112=0,"",Parameter_Benennung_2!AL112)</f>
        <v/>
      </c>
      <c r="AM112" t="str">
        <f>IF(Parameter_Benennung_2!AM112=0,"",Parameter_Benennung_2!AM112)</f>
        <v/>
      </c>
      <c r="AN112" t="str">
        <f>IF(Parameter_Benennung_2!AN112=0,"",Parameter_Benennung_2!AN112)</f>
        <v/>
      </c>
      <c r="AO112" t="str">
        <f>IF(Parameter_Benennung_2!AO112=0,"",Parameter_Benennung_2!AO112)</f>
        <v/>
      </c>
      <c r="AP112" t="str">
        <f>IF(Parameter_Benennung_2!AP112=0,"",Parameter_Benennung_2!AP112)</f>
        <v/>
      </c>
      <c r="AQ112" t="str">
        <f>IF(Parameter_Benennung_2!AQ112=0,"",Parameter_Benennung_2!AQ112)</f>
        <v/>
      </c>
      <c r="AR112" t="str">
        <f>IF(Parameter_Benennung_2!AR112=0,"",Parameter_Benennung_2!AR112)</f>
        <v/>
      </c>
      <c r="AS112" t="str">
        <f>IF(Parameter_Benennung_2!AS112=0,"",Parameter_Benennung_2!AS112)</f>
        <v/>
      </c>
      <c r="AT112" t="str">
        <f>IF(Parameter_Benennung_2!AT112=0,"",Parameter_Benennung_2!AT112)</f>
        <v/>
      </c>
      <c r="AU112" t="str">
        <f>IF(Parameter_Benennung_2!AU112=0,"",Parameter_Benennung_2!AU112)</f>
        <v/>
      </c>
      <c r="AV112" t="str">
        <f>IF(Parameter_Benennung_2!AV112=0,"",Parameter_Benennung_2!AV112)</f>
        <v/>
      </c>
      <c r="AW112" t="str">
        <f>IF(Parameter_Benennung_2!AW112=0,"",Parameter_Benennung_2!AW112)</f>
        <v/>
      </c>
      <c r="AX112" t="str">
        <f>IF(Parameter_Benennung_2!AX112=0,"",Parameter_Benennung_2!AX112)</f>
        <v/>
      </c>
      <c r="AY112" t="str">
        <f>IF(Parameter_Benennung_2!AY112=0,"",Parameter_Benennung_2!AY112)</f>
        <v/>
      </c>
      <c r="AZ112" t="str">
        <f>IF(Parameter_Benennung_2!AZ112=0,"",Parameter_Benennung_2!AZ112)</f>
        <v/>
      </c>
      <c r="BA112" t="str">
        <f>IF(Parameter_Benennung_2!BA112=0,"",Parameter_Benennung_2!BA112)</f>
        <v/>
      </c>
      <c r="BB112" t="str">
        <f>IF(Parameter_Benennung_2!BB112=0,"",Parameter_Benennung_2!BB112)</f>
        <v/>
      </c>
      <c r="BC112" t="str">
        <f>IF(Parameter_Benennung_2!BC112=0,"",Parameter_Benennung_2!BC112)</f>
        <v/>
      </c>
      <c r="BD112" t="str">
        <f>IF(Parameter_Benennung_2!BD112=0,"",Parameter_Benennung_2!BD112)</f>
        <v/>
      </c>
      <c r="BE112" t="str">
        <f>IF(Parameter_Benennung_2!BE112=0,"",Parameter_Benennung_2!BE112)</f>
        <v/>
      </c>
      <c r="BF112" t="str">
        <f>IF(Parameter_Benennung_2!BF112=0,"",Parameter_Benennung_2!BF112)</f>
        <v/>
      </c>
      <c r="BG112" t="str">
        <f>IF(Parameter_Benennung_2!BG112=0,"",Parameter_Benennung_2!BG112)</f>
        <v/>
      </c>
      <c r="BH112" t="str">
        <f>IF(Parameter_Benennung_2!BH112=0,"",Parameter_Benennung_2!BH112)</f>
        <v/>
      </c>
      <c r="BI112" t="str">
        <f>IF(Parameter_Benennung_2!BI112=0,"",Parameter_Benennung_2!BI112)</f>
        <v/>
      </c>
      <c r="BJ112" t="str">
        <f>IF(Parameter_Benennung_2!BJ112=0,"",Parameter_Benennung_2!BJ112)</f>
        <v/>
      </c>
      <c r="BK112" t="str">
        <f>IF(Parameter_Benennung_2!BK112=0,"",Parameter_Benennung_2!BK112)</f>
        <v/>
      </c>
      <c r="BL112" t="str">
        <f>IF(Parameter_Benennung_2!BL112=0,"",Parameter_Benennung_2!BL112)</f>
        <v/>
      </c>
      <c r="BM112" t="str">
        <f>IF(Parameter_Benennung_2!BM112=0,"",Parameter_Benennung_2!BM112)</f>
        <v/>
      </c>
      <c r="BN112" t="str">
        <f>IF(Parameter_Benennung_2!BN112=0,"",Parameter_Benennung_2!BN112)</f>
        <v/>
      </c>
      <c r="BO112" t="str">
        <f>IF(Parameter_Benennung_2!BO112=0,"",Parameter_Benennung_2!BO112)</f>
        <v/>
      </c>
      <c r="BP112" t="str">
        <f>IF(Parameter_Benennung_2!BP112=0,"",Parameter_Benennung_2!BP112)</f>
        <v/>
      </c>
      <c r="BQ112" t="str">
        <f>IF(Parameter_Benennung_2!BQ112=0,"",Parameter_Benennung_2!BQ112)</f>
        <v/>
      </c>
      <c r="BR112" t="str">
        <f>IF(Parameter_Benennung_2!BR112=0,"",Parameter_Benennung_2!BR112)</f>
        <v/>
      </c>
      <c r="BS112" t="str">
        <f>IF(Parameter_Benennung_2!BS112=0,"",Parameter_Benennung_2!BS112)</f>
        <v/>
      </c>
      <c r="BT112" t="str">
        <f>IF(Parameter_Benennung_2!BT112=0,"",Parameter_Benennung_2!BT112)</f>
        <v/>
      </c>
      <c r="BU112" t="str">
        <f>IF(Parameter_Benennung_2!BU112=0,"",Parameter_Benennung_2!BU112)</f>
        <v/>
      </c>
      <c r="BV112" t="str">
        <f>IF(Parameter_Benennung_2!BV112=0,"",Parameter_Benennung_2!BV112)</f>
        <v/>
      </c>
      <c r="BW112" t="str">
        <f>IF(Parameter_Benennung_2!BW112=0,"",Parameter_Benennung_2!BW112)</f>
        <v/>
      </c>
      <c r="BX112" t="str">
        <f>IF(Parameter_Benennung_2!BX112=0,"",Parameter_Benennung_2!BX112)</f>
        <v/>
      </c>
      <c r="BY112" t="str">
        <f>IF(Parameter_Benennung_2!BY112=0,"",Parameter_Benennung_2!BY112)</f>
        <v/>
      </c>
    </row>
    <row r="113" spans="1:77" x14ac:dyDescent="0.25">
      <c r="A113" t="e">
        <f>IF(Parameter_Benennung_2!A113=0,"",Parameter_Benennung_2!A113)</f>
        <v>#N/A</v>
      </c>
      <c r="B113" t="str">
        <f>IF(Parameter_Benennung_2!B113=0,"",Parameter_Benennung_2!B113)</f>
        <v/>
      </c>
      <c r="C113" t="str">
        <f>IF(Parameter_Benennung_2!C113=0,"",Parameter_Benennung_2!C113)</f>
        <v/>
      </c>
      <c r="D113" t="str">
        <f>IF(Parameter_Benennung_2!D113=0,"",Parameter_Benennung_2!D113)</f>
        <v/>
      </c>
      <c r="E113" t="str">
        <f>IF(Parameter_Benennung_2!E113=0,"",Parameter_Benennung_2!E113)</f>
        <v/>
      </c>
      <c r="F113" t="str">
        <f>IF(Parameter_Benennung_2!F113=0,"",Parameter_Benennung_2!F113)</f>
        <v/>
      </c>
      <c r="G113" t="str">
        <f>IF(Parameter_Benennung_2!G113=0,"",Parameter_Benennung_2!G113)</f>
        <v/>
      </c>
      <c r="H113" t="str">
        <f>IF(Parameter_Benennung_2!H113=0,"",Parameter_Benennung_2!H113)</f>
        <v/>
      </c>
      <c r="I113" t="str">
        <f>IF(Parameter_Benennung_2!I113=0,"",Parameter_Benennung_2!I113)</f>
        <v/>
      </c>
      <c r="J113" t="str">
        <f>IF(Parameter_Benennung_2!J113=0,"",Parameter_Benennung_2!J113)</f>
        <v/>
      </c>
      <c r="K113" t="str">
        <f>IF(Parameter_Benennung_2!K113=0,"",Parameter_Benennung_2!K113)</f>
        <v/>
      </c>
      <c r="L113" t="str">
        <f>IF(Parameter_Benennung_2!L113=0,"",Parameter_Benennung_2!L113)</f>
        <v/>
      </c>
      <c r="M113" t="str">
        <f>IF(Parameter_Benennung_2!M113=0,"",Parameter_Benennung_2!M113)</f>
        <v/>
      </c>
      <c r="N113" t="str">
        <f>IF(Parameter_Benennung_2!N113=0,"",Parameter_Benennung_2!N113)</f>
        <v/>
      </c>
      <c r="O113" t="str">
        <f>IF(Parameter_Benennung_2!O113=0,"",Parameter_Benennung_2!O113)</f>
        <v/>
      </c>
      <c r="P113" t="str">
        <f>IF(Parameter_Benennung_2!P113=0,"",Parameter_Benennung_2!P113)</f>
        <v/>
      </c>
      <c r="Q113" t="str">
        <f>IF(Parameter_Benennung_2!Q113=0,"",Parameter_Benennung_2!Q113)</f>
        <v/>
      </c>
      <c r="R113" t="str">
        <f>IF(Parameter_Benennung_2!R113=0,"",Parameter_Benennung_2!R113)</f>
        <v/>
      </c>
      <c r="S113" t="str">
        <f>IF(Parameter_Benennung_2!S113=0,"",Parameter_Benennung_2!S113)</f>
        <v/>
      </c>
      <c r="T113" t="str">
        <f>IF(Parameter_Benennung_2!T113=0,"",Parameter_Benennung_2!T113)</f>
        <v/>
      </c>
      <c r="U113" t="str">
        <f>IF(Parameter_Benennung_2!U113=0,"",Parameter_Benennung_2!U113)</f>
        <v/>
      </c>
      <c r="V113" t="str">
        <f>IF(Parameter_Benennung_2!V113=0,"",Parameter_Benennung_2!V113)</f>
        <v/>
      </c>
      <c r="W113" t="str">
        <f>IF(Parameter_Benennung_2!W113=0,"",Parameter_Benennung_2!W113)</f>
        <v/>
      </c>
      <c r="X113" t="str">
        <f>IF(Parameter_Benennung_2!X113=0,"",Parameter_Benennung_2!X113)</f>
        <v/>
      </c>
      <c r="Y113" t="str">
        <f>IF(Parameter_Benennung_2!Y113=0,"",Parameter_Benennung_2!Y113)</f>
        <v/>
      </c>
      <c r="Z113" t="str">
        <f>IF(Parameter_Benennung_2!Z113=0,"",Parameter_Benennung_2!Z113)</f>
        <v/>
      </c>
      <c r="AA113" t="str">
        <f>IF(Parameter_Benennung_2!AA113=0,"",Parameter_Benennung_2!AA113)</f>
        <v/>
      </c>
      <c r="AB113" t="str">
        <f>IF(Parameter_Benennung_2!AB113=0,"",Parameter_Benennung_2!AB113)</f>
        <v/>
      </c>
      <c r="AC113" t="str">
        <f>IF(Parameter_Benennung_2!AC113=0,"",Parameter_Benennung_2!AC113)</f>
        <v/>
      </c>
      <c r="AD113" t="str">
        <f>IF(Parameter_Benennung_2!AD113=0,"",Parameter_Benennung_2!AD113)</f>
        <v/>
      </c>
      <c r="AE113" t="str">
        <f>IF(Parameter_Benennung_2!AE113=0,"",Parameter_Benennung_2!AE113)</f>
        <v/>
      </c>
      <c r="AF113" t="str">
        <f>IF(Parameter_Benennung_2!AF113=0,"",Parameter_Benennung_2!AF113)</f>
        <v/>
      </c>
      <c r="AG113" t="str">
        <f>IF(Parameter_Benennung_2!AG113=0,"",Parameter_Benennung_2!AG113)</f>
        <v/>
      </c>
      <c r="AH113" t="str">
        <f>IF(Parameter_Benennung_2!AH113=0,"",Parameter_Benennung_2!AH113)</f>
        <v/>
      </c>
      <c r="AI113" t="str">
        <f>IF(Parameter_Benennung_2!AI113=0,"",Parameter_Benennung_2!AI113)</f>
        <v/>
      </c>
      <c r="AJ113" t="str">
        <f>IF(Parameter_Benennung_2!AJ113=0,"",Parameter_Benennung_2!AJ113)</f>
        <v/>
      </c>
      <c r="AK113" t="str">
        <f>IF(Parameter_Benennung_2!AK113=0,"",Parameter_Benennung_2!AK113)</f>
        <v/>
      </c>
      <c r="AL113" t="str">
        <f>IF(Parameter_Benennung_2!AL113=0,"",Parameter_Benennung_2!AL113)</f>
        <v/>
      </c>
      <c r="AM113" t="str">
        <f>IF(Parameter_Benennung_2!AM113=0,"",Parameter_Benennung_2!AM113)</f>
        <v/>
      </c>
      <c r="AN113" t="str">
        <f>IF(Parameter_Benennung_2!AN113=0,"",Parameter_Benennung_2!AN113)</f>
        <v/>
      </c>
      <c r="AO113" t="str">
        <f>IF(Parameter_Benennung_2!AO113=0,"",Parameter_Benennung_2!AO113)</f>
        <v/>
      </c>
      <c r="AP113" t="str">
        <f>IF(Parameter_Benennung_2!AP113=0,"",Parameter_Benennung_2!AP113)</f>
        <v/>
      </c>
      <c r="AQ113" t="str">
        <f>IF(Parameter_Benennung_2!AQ113=0,"",Parameter_Benennung_2!AQ113)</f>
        <v/>
      </c>
      <c r="AR113" t="str">
        <f>IF(Parameter_Benennung_2!AR113=0,"",Parameter_Benennung_2!AR113)</f>
        <v/>
      </c>
      <c r="AS113" t="str">
        <f>IF(Parameter_Benennung_2!AS113=0,"",Parameter_Benennung_2!AS113)</f>
        <v/>
      </c>
      <c r="AT113" t="str">
        <f>IF(Parameter_Benennung_2!AT113=0,"",Parameter_Benennung_2!AT113)</f>
        <v/>
      </c>
      <c r="AU113" t="str">
        <f>IF(Parameter_Benennung_2!AU113=0,"",Parameter_Benennung_2!AU113)</f>
        <v/>
      </c>
      <c r="AV113" t="str">
        <f>IF(Parameter_Benennung_2!AV113=0,"",Parameter_Benennung_2!AV113)</f>
        <v/>
      </c>
      <c r="AW113" t="str">
        <f>IF(Parameter_Benennung_2!AW113=0,"",Parameter_Benennung_2!AW113)</f>
        <v/>
      </c>
      <c r="AX113" t="str">
        <f>IF(Parameter_Benennung_2!AX113=0,"",Parameter_Benennung_2!AX113)</f>
        <v/>
      </c>
      <c r="AY113" t="str">
        <f>IF(Parameter_Benennung_2!AY113=0,"",Parameter_Benennung_2!AY113)</f>
        <v/>
      </c>
      <c r="AZ113" t="str">
        <f>IF(Parameter_Benennung_2!AZ113=0,"",Parameter_Benennung_2!AZ113)</f>
        <v/>
      </c>
      <c r="BA113" t="str">
        <f>IF(Parameter_Benennung_2!BA113=0,"",Parameter_Benennung_2!BA113)</f>
        <v/>
      </c>
      <c r="BB113" t="str">
        <f>IF(Parameter_Benennung_2!BB113=0,"",Parameter_Benennung_2!BB113)</f>
        <v/>
      </c>
      <c r="BC113" t="str">
        <f>IF(Parameter_Benennung_2!BC113=0,"",Parameter_Benennung_2!BC113)</f>
        <v/>
      </c>
      <c r="BD113" t="str">
        <f>IF(Parameter_Benennung_2!BD113=0,"",Parameter_Benennung_2!BD113)</f>
        <v/>
      </c>
      <c r="BE113" t="str">
        <f>IF(Parameter_Benennung_2!BE113=0,"",Parameter_Benennung_2!BE113)</f>
        <v/>
      </c>
      <c r="BF113" t="str">
        <f>IF(Parameter_Benennung_2!BF113=0,"",Parameter_Benennung_2!BF113)</f>
        <v/>
      </c>
      <c r="BG113" t="str">
        <f>IF(Parameter_Benennung_2!BG113=0,"",Parameter_Benennung_2!BG113)</f>
        <v/>
      </c>
      <c r="BH113" t="str">
        <f>IF(Parameter_Benennung_2!BH113=0,"",Parameter_Benennung_2!BH113)</f>
        <v/>
      </c>
      <c r="BI113" t="str">
        <f>IF(Parameter_Benennung_2!BI113=0,"",Parameter_Benennung_2!BI113)</f>
        <v/>
      </c>
      <c r="BJ113" t="str">
        <f>IF(Parameter_Benennung_2!BJ113=0,"",Parameter_Benennung_2!BJ113)</f>
        <v/>
      </c>
      <c r="BK113" t="str">
        <f>IF(Parameter_Benennung_2!BK113=0,"",Parameter_Benennung_2!BK113)</f>
        <v/>
      </c>
      <c r="BL113" t="str">
        <f>IF(Parameter_Benennung_2!BL113=0,"",Parameter_Benennung_2!BL113)</f>
        <v/>
      </c>
      <c r="BM113" t="str">
        <f>IF(Parameter_Benennung_2!BM113=0,"",Parameter_Benennung_2!BM113)</f>
        <v/>
      </c>
      <c r="BN113" t="str">
        <f>IF(Parameter_Benennung_2!BN113=0,"",Parameter_Benennung_2!BN113)</f>
        <v/>
      </c>
      <c r="BO113" t="str">
        <f>IF(Parameter_Benennung_2!BO113=0,"",Parameter_Benennung_2!BO113)</f>
        <v/>
      </c>
      <c r="BP113" t="str">
        <f>IF(Parameter_Benennung_2!BP113=0,"",Parameter_Benennung_2!BP113)</f>
        <v/>
      </c>
      <c r="BQ113" t="str">
        <f>IF(Parameter_Benennung_2!BQ113=0,"",Parameter_Benennung_2!BQ113)</f>
        <v/>
      </c>
      <c r="BR113" t="str">
        <f>IF(Parameter_Benennung_2!BR113=0,"",Parameter_Benennung_2!BR113)</f>
        <v/>
      </c>
      <c r="BS113" t="str">
        <f>IF(Parameter_Benennung_2!BS113=0,"",Parameter_Benennung_2!BS113)</f>
        <v/>
      </c>
      <c r="BT113" t="str">
        <f>IF(Parameter_Benennung_2!BT113=0,"",Parameter_Benennung_2!BT113)</f>
        <v/>
      </c>
      <c r="BU113" t="str">
        <f>IF(Parameter_Benennung_2!BU113=0,"",Parameter_Benennung_2!BU113)</f>
        <v/>
      </c>
      <c r="BV113" t="str">
        <f>IF(Parameter_Benennung_2!BV113=0,"",Parameter_Benennung_2!BV113)</f>
        <v/>
      </c>
      <c r="BW113" t="str">
        <f>IF(Parameter_Benennung_2!BW113=0,"",Parameter_Benennung_2!BW113)</f>
        <v/>
      </c>
      <c r="BX113" t="str">
        <f>IF(Parameter_Benennung_2!BX113=0,"",Parameter_Benennung_2!BX113)</f>
        <v/>
      </c>
      <c r="BY113" t="str">
        <f>IF(Parameter_Benennung_2!BY113=0,"",Parameter_Benennung_2!BY113)</f>
        <v/>
      </c>
    </row>
    <row r="114" spans="1:77" x14ac:dyDescent="0.25">
      <c r="A114" t="e">
        <f>IF(Parameter_Benennung_2!A114=0,"",Parameter_Benennung_2!A114)</f>
        <v>#N/A</v>
      </c>
      <c r="B114" t="str">
        <f>IF(Parameter_Benennung_2!B114=0,"",Parameter_Benennung_2!B114)</f>
        <v/>
      </c>
      <c r="C114" t="str">
        <f>IF(Parameter_Benennung_2!C114=0,"",Parameter_Benennung_2!C114)</f>
        <v/>
      </c>
      <c r="D114" t="str">
        <f>IF(Parameter_Benennung_2!D114=0,"",Parameter_Benennung_2!D114)</f>
        <v/>
      </c>
      <c r="E114" t="str">
        <f>IF(Parameter_Benennung_2!E114=0,"",Parameter_Benennung_2!E114)</f>
        <v/>
      </c>
      <c r="F114" t="str">
        <f>IF(Parameter_Benennung_2!F114=0,"",Parameter_Benennung_2!F114)</f>
        <v/>
      </c>
      <c r="G114" t="str">
        <f>IF(Parameter_Benennung_2!G114=0,"",Parameter_Benennung_2!G114)</f>
        <v/>
      </c>
      <c r="H114" t="str">
        <f>IF(Parameter_Benennung_2!H114=0,"",Parameter_Benennung_2!H114)</f>
        <v/>
      </c>
      <c r="I114" t="str">
        <f>IF(Parameter_Benennung_2!I114=0,"",Parameter_Benennung_2!I114)</f>
        <v/>
      </c>
      <c r="J114" t="str">
        <f>IF(Parameter_Benennung_2!J114=0,"",Parameter_Benennung_2!J114)</f>
        <v/>
      </c>
      <c r="K114" t="str">
        <f>IF(Parameter_Benennung_2!K114=0,"",Parameter_Benennung_2!K114)</f>
        <v/>
      </c>
      <c r="L114" t="str">
        <f>IF(Parameter_Benennung_2!L114=0,"",Parameter_Benennung_2!L114)</f>
        <v/>
      </c>
      <c r="M114" t="str">
        <f>IF(Parameter_Benennung_2!M114=0,"",Parameter_Benennung_2!M114)</f>
        <v/>
      </c>
      <c r="N114" t="str">
        <f>IF(Parameter_Benennung_2!N114=0,"",Parameter_Benennung_2!N114)</f>
        <v/>
      </c>
      <c r="O114" t="str">
        <f>IF(Parameter_Benennung_2!O114=0,"",Parameter_Benennung_2!O114)</f>
        <v/>
      </c>
      <c r="P114" t="str">
        <f>IF(Parameter_Benennung_2!P114=0,"",Parameter_Benennung_2!P114)</f>
        <v/>
      </c>
      <c r="Q114" t="str">
        <f>IF(Parameter_Benennung_2!Q114=0,"",Parameter_Benennung_2!Q114)</f>
        <v/>
      </c>
      <c r="R114" t="str">
        <f>IF(Parameter_Benennung_2!R114=0,"",Parameter_Benennung_2!R114)</f>
        <v/>
      </c>
      <c r="S114" t="str">
        <f>IF(Parameter_Benennung_2!S114=0,"",Parameter_Benennung_2!S114)</f>
        <v/>
      </c>
      <c r="T114" t="str">
        <f>IF(Parameter_Benennung_2!T114=0,"",Parameter_Benennung_2!T114)</f>
        <v/>
      </c>
      <c r="U114" t="str">
        <f>IF(Parameter_Benennung_2!U114=0,"",Parameter_Benennung_2!U114)</f>
        <v/>
      </c>
      <c r="V114" t="str">
        <f>IF(Parameter_Benennung_2!V114=0,"",Parameter_Benennung_2!V114)</f>
        <v/>
      </c>
      <c r="W114" t="str">
        <f>IF(Parameter_Benennung_2!W114=0,"",Parameter_Benennung_2!W114)</f>
        <v/>
      </c>
      <c r="X114" t="str">
        <f>IF(Parameter_Benennung_2!X114=0,"",Parameter_Benennung_2!X114)</f>
        <v/>
      </c>
      <c r="Y114" t="str">
        <f>IF(Parameter_Benennung_2!Y114=0,"",Parameter_Benennung_2!Y114)</f>
        <v/>
      </c>
      <c r="Z114" t="str">
        <f>IF(Parameter_Benennung_2!Z114=0,"",Parameter_Benennung_2!Z114)</f>
        <v/>
      </c>
      <c r="AA114" t="str">
        <f>IF(Parameter_Benennung_2!AA114=0,"",Parameter_Benennung_2!AA114)</f>
        <v/>
      </c>
      <c r="AB114" t="str">
        <f>IF(Parameter_Benennung_2!AB114=0,"",Parameter_Benennung_2!AB114)</f>
        <v/>
      </c>
      <c r="AC114" t="str">
        <f>IF(Parameter_Benennung_2!AC114=0,"",Parameter_Benennung_2!AC114)</f>
        <v/>
      </c>
      <c r="AD114" t="str">
        <f>IF(Parameter_Benennung_2!AD114=0,"",Parameter_Benennung_2!AD114)</f>
        <v/>
      </c>
      <c r="AE114" t="str">
        <f>IF(Parameter_Benennung_2!AE114=0,"",Parameter_Benennung_2!AE114)</f>
        <v/>
      </c>
      <c r="AF114" t="str">
        <f>IF(Parameter_Benennung_2!AF114=0,"",Parameter_Benennung_2!AF114)</f>
        <v/>
      </c>
      <c r="AG114" t="str">
        <f>IF(Parameter_Benennung_2!AG114=0,"",Parameter_Benennung_2!AG114)</f>
        <v/>
      </c>
      <c r="AH114" t="str">
        <f>IF(Parameter_Benennung_2!AH114=0,"",Parameter_Benennung_2!AH114)</f>
        <v/>
      </c>
      <c r="AI114" t="str">
        <f>IF(Parameter_Benennung_2!AI114=0,"",Parameter_Benennung_2!AI114)</f>
        <v/>
      </c>
      <c r="AJ114" t="str">
        <f>IF(Parameter_Benennung_2!AJ114=0,"",Parameter_Benennung_2!AJ114)</f>
        <v/>
      </c>
      <c r="AK114" t="str">
        <f>IF(Parameter_Benennung_2!AK114=0,"",Parameter_Benennung_2!AK114)</f>
        <v/>
      </c>
      <c r="AL114" t="str">
        <f>IF(Parameter_Benennung_2!AL114=0,"",Parameter_Benennung_2!AL114)</f>
        <v/>
      </c>
      <c r="AM114" t="str">
        <f>IF(Parameter_Benennung_2!AM114=0,"",Parameter_Benennung_2!AM114)</f>
        <v/>
      </c>
      <c r="AN114" t="str">
        <f>IF(Parameter_Benennung_2!AN114=0,"",Parameter_Benennung_2!AN114)</f>
        <v/>
      </c>
      <c r="AO114" t="str">
        <f>IF(Parameter_Benennung_2!AO114=0,"",Parameter_Benennung_2!AO114)</f>
        <v/>
      </c>
      <c r="AP114" t="str">
        <f>IF(Parameter_Benennung_2!AP114=0,"",Parameter_Benennung_2!AP114)</f>
        <v/>
      </c>
      <c r="AQ114" t="str">
        <f>IF(Parameter_Benennung_2!AQ114=0,"",Parameter_Benennung_2!AQ114)</f>
        <v/>
      </c>
      <c r="AR114" t="str">
        <f>IF(Parameter_Benennung_2!AR114=0,"",Parameter_Benennung_2!AR114)</f>
        <v/>
      </c>
      <c r="AS114" t="str">
        <f>IF(Parameter_Benennung_2!AS114=0,"",Parameter_Benennung_2!AS114)</f>
        <v/>
      </c>
      <c r="AT114" t="str">
        <f>IF(Parameter_Benennung_2!AT114=0,"",Parameter_Benennung_2!AT114)</f>
        <v/>
      </c>
      <c r="AU114" t="str">
        <f>IF(Parameter_Benennung_2!AU114=0,"",Parameter_Benennung_2!AU114)</f>
        <v/>
      </c>
      <c r="AV114" t="str">
        <f>IF(Parameter_Benennung_2!AV114=0,"",Parameter_Benennung_2!AV114)</f>
        <v/>
      </c>
      <c r="AW114" t="str">
        <f>IF(Parameter_Benennung_2!AW114=0,"",Parameter_Benennung_2!AW114)</f>
        <v/>
      </c>
      <c r="AX114" t="str">
        <f>IF(Parameter_Benennung_2!AX114=0,"",Parameter_Benennung_2!AX114)</f>
        <v/>
      </c>
      <c r="AY114" t="str">
        <f>IF(Parameter_Benennung_2!AY114=0,"",Parameter_Benennung_2!AY114)</f>
        <v/>
      </c>
      <c r="AZ114" t="str">
        <f>IF(Parameter_Benennung_2!AZ114=0,"",Parameter_Benennung_2!AZ114)</f>
        <v/>
      </c>
      <c r="BA114" t="str">
        <f>IF(Parameter_Benennung_2!BA114=0,"",Parameter_Benennung_2!BA114)</f>
        <v/>
      </c>
      <c r="BB114" t="str">
        <f>IF(Parameter_Benennung_2!BB114=0,"",Parameter_Benennung_2!BB114)</f>
        <v/>
      </c>
      <c r="BC114" t="str">
        <f>IF(Parameter_Benennung_2!BC114=0,"",Parameter_Benennung_2!BC114)</f>
        <v/>
      </c>
      <c r="BD114" t="str">
        <f>IF(Parameter_Benennung_2!BD114=0,"",Parameter_Benennung_2!BD114)</f>
        <v/>
      </c>
      <c r="BE114" t="str">
        <f>IF(Parameter_Benennung_2!BE114=0,"",Parameter_Benennung_2!BE114)</f>
        <v/>
      </c>
      <c r="BF114" t="str">
        <f>IF(Parameter_Benennung_2!BF114=0,"",Parameter_Benennung_2!BF114)</f>
        <v/>
      </c>
      <c r="BG114" t="str">
        <f>IF(Parameter_Benennung_2!BG114=0,"",Parameter_Benennung_2!BG114)</f>
        <v/>
      </c>
      <c r="BH114" t="str">
        <f>IF(Parameter_Benennung_2!BH114=0,"",Parameter_Benennung_2!BH114)</f>
        <v/>
      </c>
      <c r="BI114" t="str">
        <f>IF(Parameter_Benennung_2!BI114=0,"",Parameter_Benennung_2!BI114)</f>
        <v/>
      </c>
      <c r="BJ114" t="str">
        <f>IF(Parameter_Benennung_2!BJ114=0,"",Parameter_Benennung_2!BJ114)</f>
        <v/>
      </c>
      <c r="BK114" t="str">
        <f>IF(Parameter_Benennung_2!BK114=0,"",Parameter_Benennung_2!BK114)</f>
        <v/>
      </c>
      <c r="BL114" t="str">
        <f>IF(Parameter_Benennung_2!BL114=0,"",Parameter_Benennung_2!BL114)</f>
        <v/>
      </c>
      <c r="BM114" t="str">
        <f>IF(Parameter_Benennung_2!BM114=0,"",Parameter_Benennung_2!BM114)</f>
        <v/>
      </c>
      <c r="BN114" t="str">
        <f>IF(Parameter_Benennung_2!BN114=0,"",Parameter_Benennung_2!BN114)</f>
        <v/>
      </c>
      <c r="BO114" t="str">
        <f>IF(Parameter_Benennung_2!BO114=0,"",Parameter_Benennung_2!BO114)</f>
        <v/>
      </c>
      <c r="BP114" t="str">
        <f>IF(Parameter_Benennung_2!BP114=0,"",Parameter_Benennung_2!BP114)</f>
        <v/>
      </c>
      <c r="BQ114" t="str">
        <f>IF(Parameter_Benennung_2!BQ114=0,"",Parameter_Benennung_2!BQ114)</f>
        <v/>
      </c>
      <c r="BR114" t="str">
        <f>IF(Parameter_Benennung_2!BR114=0,"",Parameter_Benennung_2!BR114)</f>
        <v/>
      </c>
      <c r="BS114" t="str">
        <f>IF(Parameter_Benennung_2!BS114=0,"",Parameter_Benennung_2!BS114)</f>
        <v/>
      </c>
      <c r="BT114" t="str">
        <f>IF(Parameter_Benennung_2!BT114=0,"",Parameter_Benennung_2!BT114)</f>
        <v/>
      </c>
      <c r="BU114" t="str">
        <f>IF(Parameter_Benennung_2!BU114=0,"",Parameter_Benennung_2!BU114)</f>
        <v/>
      </c>
      <c r="BV114" t="str">
        <f>IF(Parameter_Benennung_2!BV114=0,"",Parameter_Benennung_2!BV114)</f>
        <v/>
      </c>
      <c r="BW114" t="str">
        <f>IF(Parameter_Benennung_2!BW114=0,"",Parameter_Benennung_2!BW114)</f>
        <v/>
      </c>
      <c r="BX114" t="str">
        <f>IF(Parameter_Benennung_2!BX114=0,"",Parameter_Benennung_2!BX114)</f>
        <v/>
      </c>
      <c r="BY114" t="str">
        <f>IF(Parameter_Benennung_2!BY114=0,"",Parameter_Benennung_2!BY114)</f>
        <v/>
      </c>
    </row>
    <row r="115" spans="1:77" x14ac:dyDescent="0.25">
      <c r="A115" t="e">
        <f>IF(Parameter_Benennung_2!A115=0,"",Parameter_Benennung_2!A115)</f>
        <v>#N/A</v>
      </c>
      <c r="B115" t="str">
        <f>IF(Parameter_Benennung_2!B115=0,"",Parameter_Benennung_2!B115)</f>
        <v/>
      </c>
      <c r="C115" t="str">
        <f>IF(Parameter_Benennung_2!C115=0,"",Parameter_Benennung_2!C115)</f>
        <v/>
      </c>
      <c r="D115" t="str">
        <f>IF(Parameter_Benennung_2!D115=0,"",Parameter_Benennung_2!D115)</f>
        <v/>
      </c>
      <c r="E115" t="str">
        <f>IF(Parameter_Benennung_2!E115=0,"",Parameter_Benennung_2!E115)</f>
        <v/>
      </c>
      <c r="F115" t="str">
        <f>IF(Parameter_Benennung_2!F115=0,"",Parameter_Benennung_2!F115)</f>
        <v/>
      </c>
      <c r="G115" t="str">
        <f>IF(Parameter_Benennung_2!G115=0,"",Parameter_Benennung_2!G115)</f>
        <v/>
      </c>
      <c r="H115" t="str">
        <f>IF(Parameter_Benennung_2!H115=0,"",Parameter_Benennung_2!H115)</f>
        <v/>
      </c>
      <c r="I115" t="str">
        <f>IF(Parameter_Benennung_2!I115=0,"",Parameter_Benennung_2!I115)</f>
        <v/>
      </c>
      <c r="J115" t="str">
        <f>IF(Parameter_Benennung_2!J115=0,"",Parameter_Benennung_2!J115)</f>
        <v/>
      </c>
      <c r="K115" t="str">
        <f>IF(Parameter_Benennung_2!K115=0,"",Parameter_Benennung_2!K115)</f>
        <v/>
      </c>
      <c r="L115" t="str">
        <f>IF(Parameter_Benennung_2!L115=0,"",Parameter_Benennung_2!L115)</f>
        <v/>
      </c>
      <c r="M115" t="str">
        <f>IF(Parameter_Benennung_2!M115=0,"",Parameter_Benennung_2!M115)</f>
        <v/>
      </c>
      <c r="N115" t="str">
        <f>IF(Parameter_Benennung_2!N115=0,"",Parameter_Benennung_2!N115)</f>
        <v/>
      </c>
      <c r="O115" t="str">
        <f>IF(Parameter_Benennung_2!O115=0,"",Parameter_Benennung_2!O115)</f>
        <v/>
      </c>
      <c r="P115" t="str">
        <f>IF(Parameter_Benennung_2!P115=0,"",Parameter_Benennung_2!P115)</f>
        <v/>
      </c>
      <c r="Q115" t="str">
        <f>IF(Parameter_Benennung_2!Q115=0,"",Parameter_Benennung_2!Q115)</f>
        <v/>
      </c>
      <c r="R115" t="str">
        <f>IF(Parameter_Benennung_2!R115=0,"",Parameter_Benennung_2!R115)</f>
        <v/>
      </c>
      <c r="S115" t="str">
        <f>IF(Parameter_Benennung_2!S115=0,"",Parameter_Benennung_2!S115)</f>
        <v/>
      </c>
      <c r="T115" t="str">
        <f>IF(Parameter_Benennung_2!T115=0,"",Parameter_Benennung_2!T115)</f>
        <v/>
      </c>
      <c r="U115" t="str">
        <f>IF(Parameter_Benennung_2!U115=0,"",Parameter_Benennung_2!U115)</f>
        <v/>
      </c>
      <c r="V115" t="str">
        <f>IF(Parameter_Benennung_2!V115=0,"",Parameter_Benennung_2!V115)</f>
        <v/>
      </c>
      <c r="W115" t="str">
        <f>IF(Parameter_Benennung_2!W115=0,"",Parameter_Benennung_2!W115)</f>
        <v/>
      </c>
      <c r="X115" t="str">
        <f>IF(Parameter_Benennung_2!X115=0,"",Parameter_Benennung_2!X115)</f>
        <v/>
      </c>
      <c r="Y115" t="str">
        <f>IF(Parameter_Benennung_2!Y115=0,"",Parameter_Benennung_2!Y115)</f>
        <v/>
      </c>
      <c r="Z115" t="str">
        <f>IF(Parameter_Benennung_2!Z115=0,"",Parameter_Benennung_2!Z115)</f>
        <v/>
      </c>
      <c r="AA115" t="str">
        <f>IF(Parameter_Benennung_2!AA115=0,"",Parameter_Benennung_2!AA115)</f>
        <v/>
      </c>
      <c r="AB115" t="str">
        <f>IF(Parameter_Benennung_2!AB115=0,"",Parameter_Benennung_2!AB115)</f>
        <v/>
      </c>
      <c r="AC115" t="str">
        <f>IF(Parameter_Benennung_2!AC115=0,"",Parameter_Benennung_2!AC115)</f>
        <v/>
      </c>
      <c r="AD115" t="str">
        <f>IF(Parameter_Benennung_2!AD115=0,"",Parameter_Benennung_2!AD115)</f>
        <v/>
      </c>
      <c r="AE115" t="str">
        <f>IF(Parameter_Benennung_2!AE115=0,"",Parameter_Benennung_2!AE115)</f>
        <v/>
      </c>
      <c r="AF115" t="str">
        <f>IF(Parameter_Benennung_2!AF115=0,"",Parameter_Benennung_2!AF115)</f>
        <v/>
      </c>
      <c r="AG115" t="str">
        <f>IF(Parameter_Benennung_2!AG115=0,"",Parameter_Benennung_2!AG115)</f>
        <v/>
      </c>
      <c r="AH115" t="str">
        <f>IF(Parameter_Benennung_2!AH115=0,"",Parameter_Benennung_2!AH115)</f>
        <v/>
      </c>
      <c r="AI115" t="str">
        <f>IF(Parameter_Benennung_2!AI115=0,"",Parameter_Benennung_2!AI115)</f>
        <v/>
      </c>
      <c r="AJ115" t="str">
        <f>IF(Parameter_Benennung_2!AJ115=0,"",Parameter_Benennung_2!AJ115)</f>
        <v/>
      </c>
      <c r="AK115" t="str">
        <f>IF(Parameter_Benennung_2!AK115=0,"",Parameter_Benennung_2!AK115)</f>
        <v/>
      </c>
      <c r="AL115" t="str">
        <f>IF(Parameter_Benennung_2!AL115=0,"",Parameter_Benennung_2!AL115)</f>
        <v/>
      </c>
      <c r="AM115" t="str">
        <f>IF(Parameter_Benennung_2!AM115=0,"",Parameter_Benennung_2!AM115)</f>
        <v/>
      </c>
      <c r="AN115" t="str">
        <f>IF(Parameter_Benennung_2!AN115=0,"",Parameter_Benennung_2!AN115)</f>
        <v/>
      </c>
      <c r="AO115" t="str">
        <f>IF(Parameter_Benennung_2!AO115=0,"",Parameter_Benennung_2!AO115)</f>
        <v/>
      </c>
      <c r="AP115" t="str">
        <f>IF(Parameter_Benennung_2!AP115=0,"",Parameter_Benennung_2!AP115)</f>
        <v/>
      </c>
      <c r="AQ115" t="str">
        <f>IF(Parameter_Benennung_2!AQ115=0,"",Parameter_Benennung_2!AQ115)</f>
        <v/>
      </c>
      <c r="AR115" t="str">
        <f>IF(Parameter_Benennung_2!AR115=0,"",Parameter_Benennung_2!AR115)</f>
        <v/>
      </c>
      <c r="AS115" t="str">
        <f>IF(Parameter_Benennung_2!AS115=0,"",Parameter_Benennung_2!AS115)</f>
        <v/>
      </c>
      <c r="AT115" t="str">
        <f>IF(Parameter_Benennung_2!AT115=0,"",Parameter_Benennung_2!AT115)</f>
        <v/>
      </c>
      <c r="AU115" t="str">
        <f>IF(Parameter_Benennung_2!AU115=0,"",Parameter_Benennung_2!AU115)</f>
        <v/>
      </c>
      <c r="AV115" t="str">
        <f>IF(Parameter_Benennung_2!AV115=0,"",Parameter_Benennung_2!AV115)</f>
        <v/>
      </c>
      <c r="AW115" t="str">
        <f>IF(Parameter_Benennung_2!AW115=0,"",Parameter_Benennung_2!AW115)</f>
        <v/>
      </c>
      <c r="AX115" t="str">
        <f>IF(Parameter_Benennung_2!AX115=0,"",Parameter_Benennung_2!AX115)</f>
        <v/>
      </c>
      <c r="AY115" t="str">
        <f>IF(Parameter_Benennung_2!AY115=0,"",Parameter_Benennung_2!AY115)</f>
        <v/>
      </c>
      <c r="AZ115" t="str">
        <f>IF(Parameter_Benennung_2!AZ115=0,"",Parameter_Benennung_2!AZ115)</f>
        <v/>
      </c>
      <c r="BA115" t="str">
        <f>IF(Parameter_Benennung_2!BA115=0,"",Parameter_Benennung_2!BA115)</f>
        <v/>
      </c>
      <c r="BB115" t="str">
        <f>IF(Parameter_Benennung_2!BB115=0,"",Parameter_Benennung_2!BB115)</f>
        <v/>
      </c>
      <c r="BC115" t="str">
        <f>IF(Parameter_Benennung_2!BC115=0,"",Parameter_Benennung_2!BC115)</f>
        <v/>
      </c>
      <c r="BD115" t="str">
        <f>IF(Parameter_Benennung_2!BD115=0,"",Parameter_Benennung_2!BD115)</f>
        <v/>
      </c>
      <c r="BE115" t="str">
        <f>IF(Parameter_Benennung_2!BE115=0,"",Parameter_Benennung_2!BE115)</f>
        <v/>
      </c>
      <c r="BF115" t="str">
        <f>IF(Parameter_Benennung_2!BF115=0,"",Parameter_Benennung_2!BF115)</f>
        <v/>
      </c>
      <c r="BG115" t="str">
        <f>IF(Parameter_Benennung_2!BG115=0,"",Parameter_Benennung_2!BG115)</f>
        <v/>
      </c>
      <c r="BH115" t="str">
        <f>IF(Parameter_Benennung_2!BH115=0,"",Parameter_Benennung_2!BH115)</f>
        <v/>
      </c>
      <c r="BI115" t="str">
        <f>IF(Parameter_Benennung_2!BI115=0,"",Parameter_Benennung_2!BI115)</f>
        <v/>
      </c>
      <c r="BJ115" t="str">
        <f>IF(Parameter_Benennung_2!BJ115=0,"",Parameter_Benennung_2!BJ115)</f>
        <v/>
      </c>
      <c r="BK115" t="str">
        <f>IF(Parameter_Benennung_2!BK115=0,"",Parameter_Benennung_2!BK115)</f>
        <v/>
      </c>
      <c r="BL115" t="str">
        <f>IF(Parameter_Benennung_2!BL115=0,"",Parameter_Benennung_2!BL115)</f>
        <v/>
      </c>
      <c r="BM115" t="str">
        <f>IF(Parameter_Benennung_2!BM115=0,"",Parameter_Benennung_2!BM115)</f>
        <v/>
      </c>
      <c r="BN115" t="str">
        <f>IF(Parameter_Benennung_2!BN115=0,"",Parameter_Benennung_2!BN115)</f>
        <v/>
      </c>
      <c r="BO115" t="str">
        <f>IF(Parameter_Benennung_2!BO115=0,"",Parameter_Benennung_2!BO115)</f>
        <v/>
      </c>
      <c r="BP115" t="str">
        <f>IF(Parameter_Benennung_2!BP115=0,"",Parameter_Benennung_2!BP115)</f>
        <v/>
      </c>
      <c r="BQ115" t="str">
        <f>IF(Parameter_Benennung_2!BQ115=0,"",Parameter_Benennung_2!BQ115)</f>
        <v/>
      </c>
      <c r="BR115" t="str">
        <f>IF(Parameter_Benennung_2!BR115=0,"",Parameter_Benennung_2!BR115)</f>
        <v/>
      </c>
      <c r="BS115" t="str">
        <f>IF(Parameter_Benennung_2!BS115=0,"",Parameter_Benennung_2!BS115)</f>
        <v/>
      </c>
      <c r="BT115" t="str">
        <f>IF(Parameter_Benennung_2!BT115=0,"",Parameter_Benennung_2!BT115)</f>
        <v/>
      </c>
      <c r="BU115" t="str">
        <f>IF(Parameter_Benennung_2!BU115=0,"",Parameter_Benennung_2!BU115)</f>
        <v/>
      </c>
      <c r="BV115" t="str">
        <f>IF(Parameter_Benennung_2!BV115=0,"",Parameter_Benennung_2!BV115)</f>
        <v/>
      </c>
      <c r="BW115" t="str">
        <f>IF(Parameter_Benennung_2!BW115=0,"",Parameter_Benennung_2!BW115)</f>
        <v/>
      </c>
      <c r="BX115" t="str">
        <f>IF(Parameter_Benennung_2!BX115=0,"",Parameter_Benennung_2!BX115)</f>
        <v/>
      </c>
      <c r="BY115" t="str">
        <f>IF(Parameter_Benennung_2!BY115=0,"",Parameter_Benennung_2!BY115)</f>
        <v/>
      </c>
    </row>
    <row r="116" spans="1:77" x14ac:dyDescent="0.25">
      <c r="A116" t="e">
        <f>IF(Parameter_Benennung_2!A116=0,"",Parameter_Benennung_2!A116)</f>
        <v>#N/A</v>
      </c>
      <c r="B116" t="str">
        <f>IF(Parameter_Benennung_2!B116=0,"",Parameter_Benennung_2!B116)</f>
        <v/>
      </c>
      <c r="C116" t="str">
        <f>IF(Parameter_Benennung_2!C116=0,"",Parameter_Benennung_2!C116)</f>
        <v/>
      </c>
      <c r="D116" t="str">
        <f>IF(Parameter_Benennung_2!D116=0,"",Parameter_Benennung_2!D116)</f>
        <v/>
      </c>
      <c r="E116" t="str">
        <f>IF(Parameter_Benennung_2!E116=0,"",Parameter_Benennung_2!E116)</f>
        <v/>
      </c>
      <c r="F116" t="str">
        <f>IF(Parameter_Benennung_2!F116=0,"",Parameter_Benennung_2!F116)</f>
        <v/>
      </c>
      <c r="G116" t="str">
        <f>IF(Parameter_Benennung_2!G116=0,"",Parameter_Benennung_2!G116)</f>
        <v/>
      </c>
      <c r="H116" t="str">
        <f>IF(Parameter_Benennung_2!H116=0,"",Parameter_Benennung_2!H116)</f>
        <v/>
      </c>
      <c r="I116" t="str">
        <f>IF(Parameter_Benennung_2!I116=0,"",Parameter_Benennung_2!I116)</f>
        <v/>
      </c>
      <c r="J116" t="str">
        <f>IF(Parameter_Benennung_2!J116=0,"",Parameter_Benennung_2!J116)</f>
        <v/>
      </c>
      <c r="K116" t="str">
        <f>IF(Parameter_Benennung_2!K116=0,"",Parameter_Benennung_2!K116)</f>
        <v/>
      </c>
      <c r="L116" t="str">
        <f>IF(Parameter_Benennung_2!L116=0,"",Parameter_Benennung_2!L116)</f>
        <v/>
      </c>
      <c r="M116" t="str">
        <f>IF(Parameter_Benennung_2!M116=0,"",Parameter_Benennung_2!M116)</f>
        <v/>
      </c>
      <c r="N116" t="str">
        <f>IF(Parameter_Benennung_2!N116=0,"",Parameter_Benennung_2!N116)</f>
        <v/>
      </c>
      <c r="O116" t="str">
        <f>IF(Parameter_Benennung_2!O116=0,"",Parameter_Benennung_2!O116)</f>
        <v/>
      </c>
      <c r="P116" t="str">
        <f>IF(Parameter_Benennung_2!P116=0,"",Parameter_Benennung_2!P116)</f>
        <v/>
      </c>
      <c r="Q116" t="str">
        <f>IF(Parameter_Benennung_2!Q116=0,"",Parameter_Benennung_2!Q116)</f>
        <v/>
      </c>
      <c r="R116" t="str">
        <f>IF(Parameter_Benennung_2!R116=0,"",Parameter_Benennung_2!R116)</f>
        <v/>
      </c>
      <c r="S116" t="str">
        <f>IF(Parameter_Benennung_2!S116=0,"",Parameter_Benennung_2!S116)</f>
        <v/>
      </c>
      <c r="T116" t="str">
        <f>IF(Parameter_Benennung_2!T116=0,"",Parameter_Benennung_2!T116)</f>
        <v/>
      </c>
      <c r="U116" t="str">
        <f>IF(Parameter_Benennung_2!U116=0,"",Parameter_Benennung_2!U116)</f>
        <v/>
      </c>
      <c r="V116" t="str">
        <f>IF(Parameter_Benennung_2!V116=0,"",Parameter_Benennung_2!V116)</f>
        <v/>
      </c>
      <c r="W116" t="str">
        <f>IF(Parameter_Benennung_2!W116=0,"",Parameter_Benennung_2!W116)</f>
        <v/>
      </c>
      <c r="X116" t="str">
        <f>IF(Parameter_Benennung_2!X116=0,"",Parameter_Benennung_2!X116)</f>
        <v/>
      </c>
      <c r="Y116" t="str">
        <f>IF(Parameter_Benennung_2!Y116=0,"",Parameter_Benennung_2!Y116)</f>
        <v/>
      </c>
      <c r="Z116" t="str">
        <f>IF(Parameter_Benennung_2!Z116=0,"",Parameter_Benennung_2!Z116)</f>
        <v/>
      </c>
      <c r="AA116" t="str">
        <f>IF(Parameter_Benennung_2!AA116=0,"",Parameter_Benennung_2!AA116)</f>
        <v/>
      </c>
      <c r="AB116" t="str">
        <f>IF(Parameter_Benennung_2!AB116=0,"",Parameter_Benennung_2!AB116)</f>
        <v/>
      </c>
      <c r="AC116" t="str">
        <f>IF(Parameter_Benennung_2!AC116=0,"",Parameter_Benennung_2!AC116)</f>
        <v/>
      </c>
      <c r="AD116" t="str">
        <f>IF(Parameter_Benennung_2!AD116=0,"",Parameter_Benennung_2!AD116)</f>
        <v/>
      </c>
      <c r="AE116" t="str">
        <f>IF(Parameter_Benennung_2!AE116=0,"",Parameter_Benennung_2!AE116)</f>
        <v/>
      </c>
      <c r="AF116" t="str">
        <f>IF(Parameter_Benennung_2!AF116=0,"",Parameter_Benennung_2!AF116)</f>
        <v/>
      </c>
      <c r="AG116" t="str">
        <f>IF(Parameter_Benennung_2!AG116=0,"",Parameter_Benennung_2!AG116)</f>
        <v/>
      </c>
      <c r="AH116" t="str">
        <f>IF(Parameter_Benennung_2!AH116=0,"",Parameter_Benennung_2!AH116)</f>
        <v/>
      </c>
      <c r="AI116" t="str">
        <f>IF(Parameter_Benennung_2!AI116=0,"",Parameter_Benennung_2!AI116)</f>
        <v/>
      </c>
      <c r="AJ116" t="str">
        <f>IF(Parameter_Benennung_2!AJ116=0,"",Parameter_Benennung_2!AJ116)</f>
        <v/>
      </c>
      <c r="AK116" t="str">
        <f>IF(Parameter_Benennung_2!AK116=0,"",Parameter_Benennung_2!AK116)</f>
        <v/>
      </c>
      <c r="AL116" t="str">
        <f>IF(Parameter_Benennung_2!AL116=0,"",Parameter_Benennung_2!AL116)</f>
        <v/>
      </c>
      <c r="AM116" t="str">
        <f>IF(Parameter_Benennung_2!AM116=0,"",Parameter_Benennung_2!AM116)</f>
        <v/>
      </c>
      <c r="AN116" t="str">
        <f>IF(Parameter_Benennung_2!AN116=0,"",Parameter_Benennung_2!AN116)</f>
        <v/>
      </c>
      <c r="AO116" t="str">
        <f>IF(Parameter_Benennung_2!AO116=0,"",Parameter_Benennung_2!AO116)</f>
        <v/>
      </c>
      <c r="AP116" t="str">
        <f>IF(Parameter_Benennung_2!AP116=0,"",Parameter_Benennung_2!AP116)</f>
        <v/>
      </c>
      <c r="AQ116" t="str">
        <f>IF(Parameter_Benennung_2!AQ116=0,"",Parameter_Benennung_2!AQ116)</f>
        <v/>
      </c>
      <c r="AR116" t="str">
        <f>IF(Parameter_Benennung_2!AR116=0,"",Parameter_Benennung_2!AR116)</f>
        <v/>
      </c>
      <c r="AS116" t="str">
        <f>IF(Parameter_Benennung_2!AS116=0,"",Parameter_Benennung_2!AS116)</f>
        <v/>
      </c>
      <c r="AT116" t="str">
        <f>IF(Parameter_Benennung_2!AT116=0,"",Parameter_Benennung_2!AT116)</f>
        <v/>
      </c>
      <c r="AU116" t="str">
        <f>IF(Parameter_Benennung_2!AU116=0,"",Parameter_Benennung_2!AU116)</f>
        <v/>
      </c>
      <c r="AV116" t="str">
        <f>IF(Parameter_Benennung_2!AV116=0,"",Parameter_Benennung_2!AV116)</f>
        <v/>
      </c>
      <c r="AW116" t="str">
        <f>IF(Parameter_Benennung_2!AW116=0,"",Parameter_Benennung_2!AW116)</f>
        <v/>
      </c>
      <c r="AX116" t="str">
        <f>IF(Parameter_Benennung_2!AX116=0,"",Parameter_Benennung_2!AX116)</f>
        <v/>
      </c>
      <c r="AY116" t="str">
        <f>IF(Parameter_Benennung_2!AY116=0,"",Parameter_Benennung_2!AY116)</f>
        <v/>
      </c>
      <c r="AZ116" t="str">
        <f>IF(Parameter_Benennung_2!AZ116=0,"",Parameter_Benennung_2!AZ116)</f>
        <v/>
      </c>
      <c r="BA116" t="str">
        <f>IF(Parameter_Benennung_2!BA116=0,"",Parameter_Benennung_2!BA116)</f>
        <v/>
      </c>
      <c r="BB116" t="str">
        <f>IF(Parameter_Benennung_2!BB116=0,"",Parameter_Benennung_2!BB116)</f>
        <v/>
      </c>
      <c r="BC116" t="str">
        <f>IF(Parameter_Benennung_2!BC116=0,"",Parameter_Benennung_2!BC116)</f>
        <v/>
      </c>
      <c r="BD116" t="str">
        <f>IF(Parameter_Benennung_2!BD116=0,"",Parameter_Benennung_2!BD116)</f>
        <v/>
      </c>
      <c r="BE116" t="str">
        <f>IF(Parameter_Benennung_2!BE116=0,"",Parameter_Benennung_2!BE116)</f>
        <v/>
      </c>
      <c r="BF116" t="str">
        <f>IF(Parameter_Benennung_2!BF116=0,"",Parameter_Benennung_2!BF116)</f>
        <v/>
      </c>
      <c r="BG116" t="str">
        <f>IF(Parameter_Benennung_2!BG116=0,"",Parameter_Benennung_2!BG116)</f>
        <v/>
      </c>
      <c r="BH116" t="str">
        <f>IF(Parameter_Benennung_2!BH116=0,"",Parameter_Benennung_2!BH116)</f>
        <v/>
      </c>
      <c r="BI116" t="str">
        <f>IF(Parameter_Benennung_2!BI116=0,"",Parameter_Benennung_2!BI116)</f>
        <v/>
      </c>
      <c r="BJ116" t="str">
        <f>IF(Parameter_Benennung_2!BJ116=0,"",Parameter_Benennung_2!BJ116)</f>
        <v/>
      </c>
      <c r="BK116" t="str">
        <f>IF(Parameter_Benennung_2!BK116=0,"",Parameter_Benennung_2!BK116)</f>
        <v/>
      </c>
      <c r="BL116" t="str">
        <f>IF(Parameter_Benennung_2!BL116=0,"",Parameter_Benennung_2!BL116)</f>
        <v/>
      </c>
      <c r="BM116" t="str">
        <f>IF(Parameter_Benennung_2!BM116=0,"",Parameter_Benennung_2!BM116)</f>
        <v/>
      </c>
      <c r="BN116" t="str">
        <f>IF(Parameter_Benennung_2!BN116=0,"",Parameter_Benennung_2!BN116)</f>
        <v/>
      </c>
      <c r="BO116" t="str">
        <f>IF(Parameter_Benennung_2!BO116=0,"",Parameter_Benennung_2!BO116)</f>
        <v/>
      </c>
      <c r="BP116" t="str">
        <f>IF(Parameter_Benennung_2!BP116=0,"",Parameter_Benennung_2!BP116)</f>
        <v/>
      </c>
      <c r="BQ116" t="str">
        <f>IF(Parameter_Benennung_2!BQ116=0,"",Parameter_Benennung_2!BQ116)</f>
        <v/>
      </c>
      <c r="BR116" t="str">
        <f>IF(Parameter_Benennung_2!BR116=0,"",Parameter_Benennung_2!BR116)</f>
        <v/>
      </c>
      <c r="BS116" t="str">
        <f>IF(Parameter_Benennung_2!BS116=0,"",Parameter_Benennung_2!BS116)</f>
        <v/>
      </c>
      <c r="BT116" t="str">
        <f>IF(Parameter_Benennung_2!BT116=0,"",Parameter_Benennung_2!BT116)</f>
        <v/>
      </c>
      <c r="BU116" t="str">
        <f>IF(Parameter_Benennung_2!BU116=0,"",Parameter_Benennung_2!BU116)</f>
        <v/>
      </c>
      <c r="BV116" t="str">
        <f>IF(Parameter_Benennung_2!BV116=0,"",Parameter_Benennung_2!BV116)</f>
        <v/>
      </c>
      <c r="BW116" t="str">
        <f>IF(Parameter_Benennung_2!BW116=0,"",Parameter_Benennung_2!BW116)</f>
        <v/>
      </c>
      <c r="BX116" t="str">
        <f>IF(Parameter_Benennung_2!BX116=0,"",Parameter_Benennung_2!BX116)</f>
        <v/>
      </c>
      <c r="BY116" t="str">
        <f>IF(Parameter_Benennung_2!BY116=0,"",Parameter_Benennung_2!BY116)</f>
        <v/>
      </c>
    </row>
    <row r="117" spans="1:77" x14ac:dyDescent="0.25">
      <c r="A117" t="e">
        <f>IF(Parameter_Benennung_2!A117=0,"",Parameter_Benennung_2!A117)</f>
        <v>#N/A</v>
      </c>
      <c r="B117" t="str">
        <f>IF(Parameter_Benennung_2!B117=0,"",Parameter_Benennung_2!B117)</f>
        <v/>
      </c>
      <c r="C117" t="str">
        <f>IF(Parameter_Benennung_2!C117=0,"",Parameter_Benennung_2!C117)</f>
        <v/>
      </c>
      <c r="D117" t="str">
        <f>IF(Parameter_Benennung_2!D117=0,"",Parameter_Benennung_2!D117)</f>
        <v/>
      </c>
      <c r="E117" t="str">
        <f>IF(Parameter_Benennung_2!E117=0,"",Parameter_Benennung_2!E117)</f>
        <v/>
      </c>
      <c r="F117" t="str">
        <f>IF(Parameter_Benennung_2!F117=0,"",Parameter_Benennung_2!F117)</f>
        <v/>
      </c>
      <c r="G117" t="str">
        <f>IF(Parameter_Benennung_2!G117=0,"",Parameter_Benennung_2!G117)</f>
        <v/>
      </c>
      <c r="H117" t="str">
        <f>IF(Parameter_Benennung_2!H117=0,"",Parameter_Benennung_2!H117)</f>
        <v/>
      </c>
      <c r="I117" t="str">
        <f>IF(Parameter_Benennung_2!I117=0,"",Parameter_Benennung_2!I117)</f>
        <v/>
      </c>
      <c r="J117" t="str">
        <f>IF(Parameter_Benennung_2!J117=0,"",Parameter_Benennung_2!J117)</f>
        <v/>
      </c>
      <c r="K117" t="str">
        <f>IF(Parameter_Benennung_2!K117=0,"",Parameter_Benennung_2!K117)</f>
        <v/>
      </c>
      <c r="L117" t="str">
        <f>IF(Parameter_Benennung_2!L117=0,"",Parameter_Benennung_2!L117)</f>
        <v/>
      </c>
      <c r="M117" t="str">
        <f>IF(Parameter_Benennung_2!M117=0,"",Parameter_Benennung_2!M117)</f>
        <v/>
      </c>
      <c r="N117" t="str">
        <f>IF(Parameter_Benennung_2!N117=0,"",Parameter_Benennung_2!N117)</f>
        <v/>
      </c>
      <c r="O117" t="str">
        <f>IF(Parameter_Benennung_2!O117=0,"",Parameter_Benennung_2!O117)</f>
        <v/>
      </c>
      <c r="P117" t="str">
        <f>IF(Parameter_Benennung_2!P117=0,"",Parameter_Benennung_2!P117)</f>
        <v/>
      </c>
      <c r="Q117" t="str">
        <f>IF(Parameter_Benennung_2!Q117=0,"",Parameter_Benennung_2!Q117)</f>
        <v/>
      </c>
      <c r="R117" t="str">
        <f>IF(Parameter_Benennung_2!R117=0,"",Parameter_Benennung_2!R117)</f>
        <v/>
      </c>
      <c r="S117" t="str">
        <f>IF(Parameter_Benennung_2!S117=0,"",Parameter_Benennung_2!S117)</f>
        <v/>
      </c>
      <c r="T117" t="str">
        <f>IF(Parameter_Benennung_2!T117=0,"",Parameter_Benennung_2!T117)</f>
        <v/>
      </c>
      <c r="U117" t="str">
        <f>IF(Parameter_Benennung_2!U117=0,"",Parameter_Benennung_2!U117)</f>
        <v/>
      </c>
      <c r="V117" t="str">
        <f>IF(Parameter_Benennung_2!V117=0,"",Parameter_Benennung_2!V117)</f>
        <v/>
      </c>
      <c r="W117" t="str">
        <f>IF(Parameter_Benennung_2!W117=0,"",Parameter_Benennung_2!W117)</f>
        <v/>
      </c>
      <c r="X117" t="str">
        <f>IF(Parameter_Benennung_2!X117=0,"",Parameter_Benennung_2!X117)</f>
        <v/>
      </c>
      <c r="Y117" t="str">
        <f>IF(Parameter_Benennung_2!Y117=0,"",Parameter_Benennung_2!Y117)</f>
        <v/>
      </c>
      <c r="Z117" t="str">
        <f>IF(Parameter_Benennung_2!Z117=0,"",Parameter_Benennung_2!Z117)</f>
        <v/>
      </c>
      <c r="AA117" t="str">
        <f>IF(Parameter_Benennung_2!AA117=0,"",Parameter_Benennung_2!AA117)</f>
        <v/>
      </c>
      <c r="AB117" t="str">
        <f>IF(Parameter_Benennung_2!AB117=0,"",Parameter_Benennung_2!AB117)</f>
        <v/>
      </c>
      <c r="AC117" t="str">
        <f>IF(Parameter_Benennung_2!AC117=0,"",Parameter_Benennung_2!AC117)</f>
        <v/>
      </c>
      <c r="AD117" t="str">
        <f>IF(Parameter_Benennung_2!AD117=0,"",Parameter_Benennung_2!AD117)</f>
        <v/>
      </c>
      <c r="AE117" t="str">
        <f>IF(Parameter_Benennung_2!AE117=0,"",Parameter_Benennung_2!AE117)</f>
        <v/>
      </c>
      <c r="AF117" t="str">
        <f>IF(Parameter_Benennung_2!AF117=0,"",Parameter_Benennung_2!AF117)</f>
        <v/>
      </c>
      <c r="AG117" t="str">
        <f>IF(Parameter_Benennung_2!AG117=0,"",Parameter_Benennung_2!AG117)</f>
        <v/>
      </c>
      <c r="AH117" t="str">
        <f>IF(Parameter_Benennung_2!AH117=0,"",Parameter_Benennung_2!AH117)</f>
        <v/>
      </c>
      <c r="AI117" t="str">
        <f>IF(Parameter_Benennung_2!AI117=0,"",Parameter_Benennung_2!AI117)</f>
        <v/>
      </c>
      <c r="AJ117" t="str">
        <f>IF(Parameter_Benennung_2!AJ117=0,"",Parameter_Benennung_2!AJ117)</f>
        <v/>
      </c>
      <c r="AK117" t="str">
        <f>IF(Parameter_Benennung_2!AK117=0,"",Parameter_Benennung_2!AK117)</f>
        <v/>
      </c>
      <c r="AL117" t="str">
        <f>IF(Parameter_Benennung_2!AL117=0,"",Parameter_Benennung_2!AL117)</f>
        <v/>
      </c>
      <c r="AM117" t="str">
        <f>IF(Parameter_Benennung_2!AM117=0,"",Parameter_Benennung_2!AM117)</f>
        <v/>
      </c>
      <c r="AN117" t="str">
        <f>IF(Parameter_Benennung_2!AN117=0,"",Parameter_Benennung_2!AN117)</f>
        <v/>
      </c>
      <c r="AO117" t="str">
        <f>IF(Parameter_Benennung_2!AO117=0,"",Parameter_Benennung_2!AO117)</f>
        <v/>
      </c>
      <c r="AP117" t="str">
        <f>IF(Parameter_Benennung_2!AP117=0,"",Parameter_Benennung_2!AP117)</f>
        <v/>
      </c>
      <c r="AQ117" t="str">
        <f>IF(Parameter_Benennung_2!AQ117=0,"",Parameter_Benennung_2!AQ117)</f>
        <v/>
      </c>
      <c r="AR117" t="str">
        <f>IF(Parameter_Benennung_2!AR117=0,"",Parameter_Benennung_2!AR117)</f>
        <v/>
      </c>
      <c r="AS117" t="str">
        <f>IF(Parameter_Benennung_2!AS117=0,"",Parameter_Benennung_2!AS117)</f>
        <v/>
      </c>
      <c r="AT117" t="str">
        <f>IF(Parameter_Benennung_2!AT117=0,"",Parameter_Benennung_2!AT117)</f>
        <v/>
      </c>
      <c r="AU117" t="str">
        <f>IF(Parameter_Benennung_2!AU117=0,"",Parameter_Benennung_2!AU117)</f>
        <v/>
      </c>
      <c r="AV117" t="str">
        <f>IF(Parameter_Benennung_2!AV117=0,"",Parameter_Benennung_2!AV117)</f>
        <v/>
      </c>
      <c r="AW117" t="str">
        <f>IF(Parameter_Benennung_2!AW117=0,"",Parameter_Benennung_2!AW117)</f>
        <v/>
      </c>
      <c r="AX117" t="str">
        <f>IF(Parameter_Benennung_2!AX117=0,"",Parameter_Benennung_2!AX117)</f>
        <v/>
      </c>
      <c r="AY117" t="str">
        <f>IF(Parameter_Benennung_2!AY117=0,"",Parameter_Benennung_2!AY117)</f>
        <v/>
      </c>
      <c r="AZ117" t="str">
        <f>IF(Parameter_Benennung_2!AZ117=0,"",Parameter_Benennung_2!AZ117)</f>
        <v/>
      </c>
      <c r="BA117" t="str">
        <f>IF(Parameter_Benennung_2!BA117=0,"",Parameter_Benennung_2!BA117)</f>
        <v/>
      </c>
      <c r="BB117" t="str">
        <f>IF(Parameter_Benennung_2!BB117=0,"",Parameter_Benennung_2!BB117)</f>
        <v/>
      </c>
      <c r="BC117" t="str">
        <f>IF(Parameter_Benennung_2!BC117=0,"",Parameter_Benennung_2!BC117)</f>
        <v/>
      </c>
      <c r="BD117" t="str">
        <f>IF(Parameter_Benennung_2!BD117=0,"",Parameter_Benennung_2!BD117)</f>
        <v/>
      </c>
      <c r="BE117" t="str">
        <f>IF(Parameter_Benennung_2!BE117=0,"",Parameter_Benennung_2!BE117)</f>
        <v/>
      </c>
      <c r="BF117" t="str">
        <f>IF(Parameter_Benennung_2!BF117=0,"",Parameter_Benennung_2!BF117)</f>
        <v/>
      </c>
      <c r="BG117" t="str">
        <f>IF(Parameter_Benennung_2!BG117=0,"",Parameter_Benennung_2!BG117)</f>
        <v/>
      </c>
      <c r="BH117" t="str">
        <f>IF(Parameter_Benennung_2!BH117=0,"",Parameter_Benennung_2!BH117)</f>
        <v/>
      </c>
      <c r="BI117" t="str">
        <f>IF(Parameter_Benennung_2!BI117=0,"",Parameter_Benennung_2!BI117)</f>
        <v/>
      </c>
      <c r="BJ117" t="str">
        <f>IF(Parameter_Benennung_2!BJ117=0,"",Parameter_Benennung_2!BJ117)</f>
        <v/>
      </c>
      <c r="BK117" t="str">
        <f>IF(Parameter_Benennung_2!BK117=0,"",Parameter_Benennung_2!BK117)</f>
        <v/>
      </c>
      <c r="BL117" t="str">
        <f>IF(Parameter_Benennung_2!BL117=0,"",Parameter_Benennung_2!BL117)</f>
        <v/>
      </c>
      <c r="BM117" t="str">
        <f>IF(Parameter_Benennung_2!BM117=0,"",Parameter_Benennung_2!BM117)</f>
        <v/>
      </c>
      <c r="BN117" t="str">
        <f>IF(Parameter_Benennung_2!BN117=0,"",Parameter_Benennung_2!BN117)</f>
        <v/>
      </c>
      <c r="BO117" t="str">
        <f>IF(Parameter_Benennung_2!BO117=0,"",Parameter_Benennung_2!BO117)</f>
        <v/>
      </c>
      <c r="BP117" t="str">
        <f>IF(Parameter_Benennung_2!BP117=0,"",Parameter_Benennung_2!BP117)</f>
        <v/>
      </c>
      <c r="BQ117" t="str">
        <f>IF(Parameter_Benennung_2!BQ117=0,"",Parameter_Benennung_2!BQ117)</f>
        <v/>
      </c>
      <c r="BR117" t="str">
        <f>IF(Parameter_Benennung_2!BR117=0,"",Parameter_Benennung_2!BR117)</f>
        <v/>
      </c>
      <c r="BS117" t="str">
        <f>IF(Parameter_Benennung_2!BS117=0,"",Parameter_Benennung_2!BS117)</f>
        <v/>
      </c>
      <c r="BT117" t="str">
        <f>IF(Parameter_Benennung_2!BT117=0,"",Parameter_Benennung_2!BT117)</f>
        <v/>
      </c>
      <c r="BU117" t="str">
        <f>IF(Parameter_Benennung_2!BU117=0,"",Parameter_Benennung_2!BU117)</f>
        <v/>
      </c>
      <c r="BV117" t="str">
        <f>IF(Parameter_Benennung_2!BV117=0,"",Parameter_Benennung_2!BV117)</f>
        <v/>
      </c>
      <c r="BW117" t="str">
        <f>IF(Parameter_Benennung_2!BW117=0,"",Parameter_Benennung_2!BW117)</f>
        <v/>
      </c>
      <c r="BX117" t="str">
        <f>IF(Parameter_Benennung_2!BX117=0,"",Parameter_Benennung_2!BX117)</f>
        <v/>
      </c>
      <c r="BY117" t="str">
        <f>IF(Parameter_Benennung_2!BY117=0,"",Parameter_Benennung_2!BY117)</f>
        <v/>
      </c>
    </row>
    <row r="118" spans="1:77" x14ac:dyDescent="0.25">
      <c r="A118" t="e">
        <f>IF(Parameter_Benennung_2!A118=0,"",Parameter_Benennung_2!A118)</f>
        <v>#N/A</v>
      </c>
      <c r="B118" t="str">
        <f>IF(Parameter_Benennung_2!B118=0,"",Parameter_Benennung_2!B118)</f>
        <v/>
      </c>
      <c r="C118" t="str">
        <f>IF(Parameter_Benennung_2!C118=0,"",Parameter_Benennung_2!C118)</f>
        <v/>
      </c>
      <c r="D118" t="str">
        <f>IF(Parameter_Benennung_2!D118=0,"",Parameter_Benennung_2!D118)</f>
        <v/>
      </c>
      <c r="E118" t="str">
        <f>IF(Parameter_Benennung_2!E118=0,"",Parameter_Benennung_2!E118)</f>
        <v/>
      </c>
      <c r="F118" t="str">
        <f>IF(Parameter_Benennung_2!F118=0,"",Parameter_Benennung_2!F118)</f>
        <v/>
      </c>
      <c r="G118" t="str">
        <f>IF(Parameter_Benennung_2!G118=0,"",Parameter_Benennung_2!G118)</f>
        <v/>
      </c>
      <c r="H118" t="str">
        <f>IF(Parameter_Benennung_2!H118=0,"",Parameter_Benennung_2!H118)</f>
        <v/>
      </c>
      <c r="I118" t="str">
        <f>IF(Parameter_Benennung_2!I118=0,"",Parameter_Benennung_2!I118)</f>
        <v/>
      </c>
      <c r="J118" t="str">
        <f>IF(Parameter_Benennung_2!J118=0,"",Parameter_Benennung_2!J118)</f>
        <v/>
      </c>
      <c r="K118" t="str">
        <f>IF(Parameter_Benennung_2!K118=0,"",Parameter_Benennung_2!K118)</f>
        <v/>
      </c>
      <c r="L118" t="str">
        <f>IF(Parameter_Benennung_2!L118=0,"",Parameter_Benennung_2!L118)</f>
        <v/>
      </c>
      <c r="M118" t="str">
        <f>IF(Parameter_Benennung_2!M118=0,"",Parameter_Benennung_2!M118)</f>
        <v/>
      </c>
      <c r="N118" t="str">
        <f>IF(Parameter_Benennung_2!N118=0,"",Parameter_Benennung_2!N118)</f>
        <v/>
      </c>
      <c r="O118" t="str">
        <f>IF(Parameter_Benennung_2!O118=0,"",Parameter_Benennung_2!O118)</f>
        <v/>
      </c>
      <c r="P118" t="str">
        <f>IF(Parameter_Benennung_2!P118=0,"",Parameter_Benennung_2!P118)</f>
        <v/>
      </c>
      <c r="Q118" t="str">
        <f>IF(Parameter_Benennung_2!Q118=0,"",Parameter_Benennung_2!Q118)</f>
        <v/>
      </c>
      <c r="R118" t="str">
        <f>IF(Parameter_Benennung_2!R118=0,"",Parameter_Benennung_2!R118)</f>
        <v/>
      </c>
      <c r="S118" t="str">
        <f>IF(Parameter_Benennung_2!S118=0,"",Parameter_Benennung_2!S118)</f>
        <v/>
      </c>
      <c r="T118" t="str">
        <f>IF(Parameter_Benennung_2!T118=0,"",Parameter_Benennung_2!T118)</f>
        <v/>
      </c>
      <c r="U118" t="str">
        <f>IF(Parameter_Benennung_2!U118=0,"",Parameter_Benennung_2!U118)</f>
        <v/>
      </c>
      <c r="V118" t="str">
        <f>IF(Parameter_Benennung_2!V118=0,"",Parameter_Benennung_2!V118)</f>
        <v/>
      </c>
      <c r="W118" t="str">
        <f>IF(Parameter_Benennung_2!W118=0,"",Parameter_Benennung_2!W118)</f>
        <v/>
      </c>
      <c r="X118" t="str">
        <f>IF(Parameter_Benennung_2!X118=0,"",Parameter_Benennung_2!X118)</f>
        <v/>
      </c>
      <c r="Y118" t="str">
        <f>IF(Parameter_Benennung_2!Y118=0,"",Parameter_Benennung_2!Y118)</f>
        <v/>
      </c>
      <c r="Z118" t="str">
        <f>IF(Parameter_Benennung_2!Z118=0,"",Parameter_Benennung_2!Z118)</f>
        <v/>
      </c>
      <c r="AA118" t="str">
        <f>IF(Parameter_Benennung_2!AA118=0,"",Parameter_Benennung_2!AA118)</f>
        <v/>
      </c>
      <c r="AB118" t="str">
        <f>IF(Parameter_Benennung_2!AB118=0,"",Parameter_Benennung_2!AB118)</f>
        <v/>
      </c>
      <c r="AC118" t="str">
        <f>IF(Parameter_Benennung_2!AC118=0,"",Parameter_Benennung_2!AC118)</f>
        <v/>
      </c>
      <c r="AD118" t="str">
        <f>IF(Parameter_Benennung_2!AD118=0,"",Parameter_Benennung_2!AD118)</f>
        <v/>
      </c>
      <c r="AE118" t="str">
        <f>IF(Parameter_Benennung_2!AE118=0,"",Parameter_Benennung_2!AE118)</f>
        <v/>
      </c>
      <c r="AF118" t="str">
        <f>IF(Parameter_Benennung_2!AF118=0,"",Parameter_Benennung_2!AF118)</f>
        <v/>
      </c>
      <c r="AG118" t="str">
        <f>IF(Parameter_Benennung_2!AG118=0,"",Parameter_Benennung_2!AG118)</f>
        <v/>
      </c>
      <c r="AH118" t="str">
        <f>IF(Parameter_Benennung_2!AH118=0,"",Parameter_Benennung_2!AH118)</f>
        <v/>
      </c>
      <c r="AI118" t="str">
        <f>IF(Parameter_Benennung_2!AI118=0,"",Parameter_Benennung_2!AI118)</f>
        <v/>
      </c>
      <c r="AJ118" t="str">
        <f>IF(Parameter_Benennung_2!AJ118=0,"",Parameter_Benennung_2!AJ118)</f>
        <v/>
      </c>
      <c r="AK118" t="str">
        <f>IF(Parameter_Benennung_2!AK118=0,"",Parameter_Benennung_2!AK118)</f>
        <v/>
      </c>
      <c r="AL118" t="str">
        <f>IF(Parameter_Benennung_2!AL118=0,"",Parameter_Benennung_2!AL118)</f>
        <v/>
      </c>
      <c r="AM118" t="str">
        <f>IF(Parameter_Benennung_2!AM118=0,"",Parameter_Benennung_2!AM118)</f>
        <v/>
      </c>
      <c r="AN118" t="str">
        <f>IF(Parameter_Benennung_2!AN118=0,"",Parameter_Benennung_2!AN118)</f>
        <v/>
      </c>
      <c r="AO118" t="str">
        <f>IF(Parameter_Benennung_2!AO118=0,"",Parameter_Benennung_2!AO118)</f>
        <v/>
      </c>
      <c r="AP118" t="str">
        <f>IF(Parameter_Benennung_2!AP118=0,"",Parameter_Benennung_2!AP118)</f>
        <v/>
      </c>
      <c r="AQ118" t="str">
        <f>IF(Parameter_Benennung_2!AQ118=0,"",Parameter_Benennung_2!AQ118)</f>
        <v/>
      </c>
      <c r="AR118" t="str">
        <f>IF(Parameter_Benennung_2!AR118=0,"",Parameter_Benennung_2!AR118)</f>
        <v/>
      </c>
      <c r="AS118" t="str">
        <f>IF(Parameter_Benennung_2!AS118=0,"",Parameter_Benennung_2!AS118)</f>
        <v/>
      </c>
      <c r="AT118" t="str">
        <f>IF(Parameter_Benennung_2!AT118=0,"",Parameter_Benennung_2!AT118)</f>
        <v/>
      </c>
      <c r="AU118" t="str">
        <f>IF(Parameter_Benennung_2!AU118=0,"",Parameter_Benennung_2!AU118)</f>
        <v/>
      </c>
      <c r="AV118" t="str">
        <f>IF(Parameter_Benennung_2!AV118=0,"",Parameter_Benennung_2!AV118)</f>
        <v/>
      </c>
      <c r="AW118" t="str">
        <f>IF(Parameter_Benennung_2!AW118=0,"",Parameter_Benennung_2!AW118)</f>
        <v/>
      </c>
      <c r="AX118" t="str">
        <f>IF(Parameter_Benennung_2!AX118=0,"",Parameter_Benennung_2!AX118)</f>
        <v/>
      </c>
      <c r="AY118" t="str">
        <f>IF(Parameter_Benennung_2!AY118=0,"",Parameter_Benennung_2!AY118)</f>
        <v/>
      </c>
      <c r="AZ118" t="str">
        <f>IF(Parameter_Benennung_2!AZ118=0,"",Parameter_Benennung_2!AZ118)</f>
        <v/>
      </c>
      <c r="BA118" t="str">
        <f>IF(Parameter_Benennung_2!BA118=0,"",Parameter_Benennung_2!BA118)</f>
        <v/>
      </c>
      <c r="BB118" t="str">
        <f>IF(Parameter_Benennung_2!BB118=0,"",Parameter_Benennung_2!BB118)</f>
        <v/>
      </c>
      <c r="BC118" t="str">
        <f>IF(Parameter_Benennung_2!BC118=0,"",Parameter_Benennung_2!BC118)</f>
        <v/>
      </c>
      <c r="BD118" t="str">
        <f>IF(Parameter_Benennung_2!BD118=0,"",Parameter_Benennung_2!BD118)</f>
        <v/>
      </c>
      <c r="BE118" t="str">
        <f>IF(Parameter_Benennung_2!BE118=0,"",Parameter_Benennung_2!BE118)</f>
        <v/>
      </c>
      <c r="BF118" t="str">
        <f>IF(Parameter_Benennung_2!BF118=0,"",Parameter_Benennung_2!BF118)</f>
        <v/>
      </c>
      <c r="BG118" t="str">
        <f>IF(Parameter_Benennung_2!BG118=0,"",Parameter_Benennung_2!BG118)</f>
        <v/>
      </c>
      <c r="BH118" t="str">
        <f>IF(Parameter_Benennung_2!BH118=0,"",Parameter_Benennung_2!BH118)</f>
        <v/>
      </c>
      <c r="BI118" t="str">
        <f>IF(Parameter_Benennung_2!BI118=0,"",Parameter_Benennung_2!BI118)</f>
        <v/>
      </c>
      <c r="BJ118" t="str">
        <f>IF(Parameter_Benennung_2!BJ118=0,"",Parameter_Benennung_2!BJ118)</f>
        <v/>
      </c>
      <c r="BK118" t="str">
        <f>IF(Parameter_Benennung_2!BK118=0,"",Parameter_Benennung_2!BK118)</f>
        <v/>
      </c>
      <c r="BL118" t="str">
        <f>IF(Parameter_Benennung_2!BL118=0,"",Parameter_Benennung_2!BL118)</f>
        <v/>
      </c>
      <c r="BM118" t="str">
        <f>IF(Parameter_Benennung_2!BM118=0,"",Parameter_Benennung_2!BM118)</f>
        <v/>
      </c>
      <c r="BN118" t="str">
        <f>IF(Parameter_Benennung_2!BN118=0,"",Parameter_Benennung_2!BN118)</f>
        <v/>
      </c>
      <c r="BO118" t="str">
        <f>IF(Parameter_Benennung_2!BO118=0,"",Parameter_Benennung_2!BO118)</f>
        <v/>
      </c>
      <c r="BP118" t="str">
        <f>IF(Parameter_Benennung_2!BP118=0,"",Parameter_Benennung_2!BP118)</f>
        <v/>
      </c>
      <c r="BQ118" t="str">
        <f>IF(Parameter_Benennung_2!BQ118=0,"",Parameter_Benennung_2!BQ118)</f>
        <v/>
      </c>
      <c r="BR118" t="str">
        <f>IF(Parameter_Benennung_2!BR118=0,"",Parameter_Benennung_2!BR118)</f>
        <v/>
      </c>
      <c r="BS118" t="str">
        <f>IF(Parameter_Benennung_2!BS118=0,"",Parameter_Benennung_2!BS118)</f>
        <v/>
      </c>
      <c r="BT118" t="str">
        <f>IF(Parameter_Benennung_2!BT118=0,"",Parameter_Benennung_2!BT118)</f>
        <v/>
      </c>
      <c r="BU118" t="str">
        <f>IF(Parameter_Benennung_2!BU118=0,"",Parameter_Benennung_2!BU118)</f>
        <v/>
      </c>
      <c r="BV118" t="str">
        <f>IF(Parameter_Benennung_2!BV118=0,"",Parameter_Benennung_2!BV118)</f>
        <v/>
      </c>
      <c r="BW118" t="str">
        <f>IF(Parameter_Benennung_2!BW118=0,"",Parameter_Benennung_2!BW118)</f>
        <v/>
      </c>
      <c r="BX118" t="str">
        <f>IF(Parameter_Benennung_2!BX118=0,"",Parameter_Benennung_2!BX118)</f>
        <v/>
      </c>
      <c r="BY118" t="str">
        <f>IF(Parameter_Benennung_2!BY118=0,"",Parameter_Benennung_2!BY118)</f>
        <v/>
      </c>
    </row>
    <row r="119" spans="1:77" x14ac:dyDescent="0.25">
      <c r="A119" t="e">
        <f>IF(Parameter_Benennung_2!A119=0,"",Parameter_Benennung_2!A119)</f>
        <v>#N/A</v>
      </c>
      <c r="B119" t="str">
        <f>IF(Parameter_Benennung_2!B119=0,"",Parameter_Benennung_2!B119)</f>
        <v/>
      </c>
      <c r="C119" t="str">
        <f>IF(Parameter_Benennung_2!C119=0,"",Parameter_Benennung_2!C119)</f>
        <v/>
      </c>
      <c r="D119" t="str">
        <f>IF(Parameter_Benennung_2!D119=0,"",Parameter_Benennung_2!D119)</f>
        <v/>
      </c>
      <c r="E119" t="str">
        <f>IF(Parameter_Benennung_2!E119=0,"",Parameter_Benennung_2!E119)</f>
        <v/>
      </c>
      <c r="F119" t="str">
        <f>IF(Parameter_Benennung_2!F119=0,"",Parameter_Benennung_2!F119)</f>
        <v/>
      </c>
      <c r="G119" t="str">
        <f>IF(Parameter_Benennung_2!G119=0,"",Parameter_Benennung_2!G119)</f>
        <v/>
      </c>
      <c r="H119" t="str">
        <f>IF(Parameter_Benennung_2!H119=0,"",Parameter_Benennung_2!H119)</f>
        <v/>
      </c>
      <c r="I119" t="str">
        <f>IF(Parameter_Benennung_2!I119=0,"",Parameter_Benennung_2!I119)</f>
        <v/>
      </c>
      <c r="J119" t="str">
        <f>IF(Parameter_Benennung_2!J119=0,"",Parameter_Benennung_2!J119)</f>
        <v/>
      </c>
      <c r="K119" t="str">
        <f>IF(Parameter_Benennung_2!K119=0,"",Parameter_Benennung_2!K119)</f>
        <v/>
      </c>
      <c r="L119" t="str">
        <f>IF(Parameter_Benennung_2!L119=0,"",Parameter_Benennung_2!L119)</f>
        <v/>
      </c>
      <c r="M119" t="str">
        <f>IF(Parameter_Benennung_2!M119=0,"",Parameter_Benennung_2!M119)</f>
        <v/>
      </c>
      <c r="N119" t="str">
        <f>IF(Parameter_Benennung_2!N119=0,"",Parameter_Benennung_2!N119)</f>
        <v/>
      </c>
      <c r="O119" t="str">
        <f>IF(Parameter_Benennung_2!O119=0,"",Parameter_Benennung_2!O119)</f>
        <v/>
      </c>
      <c r="P119" t="str">
        <f>IF(Parameter_Benennung_2!P119=0,"",Parameter_Benennung_2!P119)</f>
        <v/>
      </c>
      <c r="Q119" t="str">
        <f>IF(Parameter_Benennung_2!Q119=0,"",Parameter_Benennung_2!Q119)</f>
        <v/>
      </c>
      <c r="R119" t="str">
        <f>IF(Parameter_Benennung_2!R119=0,"",Parameter_Benennung_2!R119)</f>
        <v/>
      </c>
      <c r="S119" t="str">
        <f>IF(Parameter_Benennung_2!S119=0,"",Parameter_Benennung_2!S119)</f>
        <v/>
      </c>
      <c r="T119" t="str">
        <f>IF(Parameter_Benennung_2!T119=0,"",Parameter_Benennung_2!T119)</f>
        <v/>
      </c>
      <c r="U119" t="str">
        <f>IF(Parameter_Benennung_2!U119=0,"",Parameter_Benennung_2!U119)</f>
        <v/>
      </c>
      <c r="V119" t="str">
        <f>IF(Parameter_Benennung_2!V119=0,"",Parameter_Benennung_2!V119)</f>
        <v/>
      </c>
      <c r="W119" t="str">
        <f>IF(Parameter_Benennung_2!W119=0,"",Parameter_Benennung_2!W119)</f>
        <v/>
      </c>
      <c r="X119" t="str">
        <f>IF(Parameter_Benennung_2!X119=0,"",Parameter_Benennung_2!X119)</f>
        <v/>
      </c>
      <c r="Y119" t="str">
        <f>IF(Parameter_Benennung_2!Y119=0,"",Parameter_Benennung_2!Y119)</f>
        <v/>
      </c>
      <c r="Z119" t="str">
        <f>IF(Parameter_Benennung_2!Z119=0,"",Parameter_Benennung_2!Z119)</f>
        <v/>
      </c>
      <c r="AA119" t="str">
        <f>IF(Parameter_Benennung_2!AA119=0,"",Parameter_Benennung_2!AA119)</f>
        <v/>
      </c>
      <c r="AB119" t="str">
        <f>IF(Parameter_Benennung_2!AB119=0,"",Parameter_Benennung_2!AB119)</f>
        <v/>
      </c>
      <c r="AC119" t="str">
        <f>IF(Parameter_Benennung_2!AC119=0,"",Parameter_Benennung_2!AC119)</f>
        <v/>
      </c>
      <c r="AD119" t="str">
        <f>IF(Parameter_Benennung_2!AD119=0,"",Parameter_Benennung_2!AD119)</f>
        <v/>
      </c>
      <c r="AE119" t="str">
        <f>IF(Parameter_Benennung_2!AE119=0,"",Parameter_Benennung_2!AE119)</f>
        <v/>
      </c>
      <c r="AF119" t="str">
        <f>IF(Parameter_Benennung_2!AF119=0,"",Parameter_Benennung_2!AF119)</f>
        <v/>
      </c>
      <c r="AG119" t="str">
        <f>IF(Parameter_Benennung_2!AG119=0,"",Parameter_Benennung_2!AG119)</f>
        <v/>
      </c>
      <c r="AH119" t="str">
        <f>IF(Parameter_Benennung_2!AH119=0,"",Parameter_Benennung_2!AH119)</f>
        <v/>
      </c>
      <c r="AI119" t="str">
        <f>IF(Parameter_Benennung_2!AI119=0,"",Parameter_Benennung_2!AI119)</f>
        <v/>
      </c>
      <c r="AJ119" t="str">
        <f>IF(Parameter_Benennung_2!AJ119=0,"",Parameter_Benennung_2!AJ119)</f>
        <v/>
      </c>
      <c r="AK119" t="str">
        <f>IF(Parameter_Benennung_2!AK119=0,"",Parameter_Benennung_2!AK119)</f>
        <v/>
      </c>
      <c r="AL119" t="str">
        <f>IF(Parameter_Benennung_2!AL119=0,"",Parameter_Benennung_2!AL119)</f>
        <v/>
      </c>
      <c r="AM119" t="str">
        <f>IF(Parameter_Benennung_2!AM119=0,"",Parameter_Benennung_2!AM119)</f>
        <v/>
      </c>
      <c r="AN119" t="str">
        <f>IF(Parameter_Benennung_2!AN119=0,"",Parameter_Benennung_2!AN119)</f>
        <v/>
      </c>
      <c r="AO119" t="str">
        <f>IF(Parameter_Benennung_2!AO119=0,"",Parameter_Benennung_2!AO119)</f>
        <v/>
      </c>
      <c r="AP119" t="str">
        <f>IF(Parameter_Benennung_2!AP119=0,"",Parameter_Benennung_2!AP119)</f>
        <v/>
      </c>
      <c r="AQ119" t="str">
        <f>IF(Parameter_Benennung_2!AQ119=0,"",Parameter_Benennung_2!AQ119)</f>
        <v/>
      </c>
      <c r="AR119" t="str">
        <f>IF(Parameter_Benennung_2!AR119=0,"",Parameter_Benennung_2!AR119)</f>
        <v/>
      </c>
      <c r="AS119" t="str">
        <f>IF(Parameter_Benennung_2!AS119=0,"",Parameter_Benennung_2!AS119)</f>
        <v/>
      </c>
      <c r="AT119" t="str">
        <f>IF(Parameter_Benennung_2!AT119=0,"",Parameter_Benennung_2!AT119)</f>
        <v/>
      </c>
      <c r="AU119" t="str">
        <f>IF(Parameter_Benennung_2!AU119=0,"",Parameter_Benennung_2!AU119)</f>
        <v/>
      </c>
      <c r="AV119" t="str">
        <f>IF(Parameter_Benennung_2!AV119=0,"",Parameter_Benennung_2!AV119)</f>
        <v/>
      </c>
      <c r="AW119" t="str">
        <f>IF(Parameter_Benennung_2!AW119=0,"",Parameter_Benennung_2!AW119)</f>
        <v/>
      </c>
      <c r="AX119" t="str">
        <f>IF(Parameter_Benennung_2!AX119=0,"",Parameter_Benennung_2!AX119)</f>
        <v/>
      </c>
      <c r="AY119" t="str">
        <f>IF(Parameter_Benennung_2!AY119=0,"",Parameter_Benennung_2!AY119)</f>
        <v/>
      </c>
      <c r="AZ119" t="str">
        <f>IF(Parameter_Benennung_2!AZ119=0,"",Parameter_Benennung_2!AZ119)</f>
        <v/>
      </c>
      <c r="BA119" t="str">
        <f>IF(Parameter_Benennung_2!BA119=0,"",Parameter_Benennung_2!BA119)</f>
        <v/>
      </c>
      <c r="BB119" t="str">
        <f>IF(Parameter_Benennung_2!BB119=0,"",Parameter_Benennung_2!BB119)</f>
        <v/>
      </c>
      <c r="BC119" t="str">
        <f>IF(Parameter_Benennung_2!BC119=0,"",Parameter_Benennung_2!BC119)</f>
        <v/>
      </c>
      <c r="BD119" t="str">
        <f>IF(Parameter_Benennung_2!BD119=0,"",Parameter_Benennung_2!BD119)</f>
        <v/>
      </c>
      <c r="BE119" t="str">
        <f>IF(Parameter_Benennung_2!BE119=0,"",Parameter_Benennung_2!BE119)</f>
        <v/>
      </c>
      <c r="BF119" t="str">
        <f>IF(Parameter_Benennung_2!BF119=0,"",Parameter_Benennung_2!BF119)</f>
        <v/>
      </c>
      <c r="BG119" t="str">
        <f>IF(Parameter_Benennung_2!BG119=0,"",Parameter_Benennung_2!BG119)</f>
        <v/>
      </c>
      <c r="BH119" t="str">
        <f>IF(Parameter_Benennung_2!BH119=0,"",Parameter_Benennung_2!BH119)</f>
        <v/>
      </c>
      <c r="BI119" t="str">
        <f>IF(Parameter_Benennung_2!BI119=0,"",Parameter_Benennung_2!BI119)</f>
        <v/>
      </c>
      <c r="BJ119" t="str">
        <f>IF(Parameter_Benennung_2!BJ119=0,"",Parameter_Benennung_2!BJ119)</f>
        <v/>
      </c>
      <c r="BK119" t="str">
        <f>IF(Parameter_Benennung_2!BK119=0,"",Parameter_Benennung_2!BK119)</f>
        <v/>
      </c>
      <c r="BL119" t="str">
        <f>IF(Parameter_Benennung_2!BL119=0,"",Parameter_Benennung_2!BL119)</f>
        <v/>
      </c>
      <c r="BM119" t="str">
        <f>IF(Parameter_Benennung_2!BM119=0,"",Parameter_Benennung_2!BM119)</f>
        <v/>
      </c>
      <c r="BN119" t="str">
        <f>IF(Parameter_Benennung_2!BN119=0,"",Parameter_Benennung_2!BN119)</f>
        <v/>
      </c>
      <c r="BO119" t="str">
        <f>IF(Parameter_Benennung_2!BO119=0,"",Parameter_Benennung_2!BO119)</f>
        <v/>
      </c>
      <c r="BP119" t="str">
        <f>IF(Parameter_Benennung_2!BP119=0,"",Parameter_Benennung_2!BP119)</f>
        <v/>
      </c>
      <c r="BQ119" t="str">
        <f>IF(Parameter_Benennung_2!BQ119=0,"",Parameter_Benennung_2!BQ119)</f>
        <v/>
      </c>
      <c r="BR119" t="str">
        <f>IF(Parameter_Benennung_2!BR119=0,"",Parameter_Benennung_2!BR119)</f>
        <v/>
      </c>
      <c r="BS119" t="str">
        <f>IF(Parameter_Benennung_2!BS119=0,"",Parameter_Benennung_2!BS119)</f>
        <v/>
      </c>
      <c r="BT119" t="str">
        <f>IF(Parameter_Benennung_2!BT119=0,"",Parameter_Benennung_2!BT119)</f>
        <v/>
      </c>
      <c r="BU119" t="str">
        <f>IF(Parameter_Benennung_2!BU119=0,"",Parameter_Benennung_2!BU119)</f>
        <v/>
      </c>
      <c r="BV119" t="str">
        <f>IF(Parameter_Benennung_2!BV119=0,"",Parameter_Benennung_2!BV119)</f>
        <v/>
      </c>
      <c r="BW119" t="str">
        <f>IF(Parameter_Benennung_2!BW119=0,"",Parameter_Benennung_2!BW119)</f>
        <v/>
      </c>
      <c r="BX119" t="str">
        <f>IF(Parameter_Benennung_2!BX119=0,"",Parameter_Benennung_2!BX119)</f>
        <v/>
      </c>
      <c r="BY119" t="str">
        <f>IF(Parameter_Benennung_2!BY119=0,"",Parameter_Benennung_2!BY119)</f>
        <v/>
      </c>
    </row>
    <row r="120" spans="1:77" x14ac:dyDescent="0.25">
      <c r="A120" t="e">
        <f>IF(Parameter_Benennung_2!A120=0,"",Parameter_Benennung_2!A120)</f>
        <v>#N/A</v>
      </c>
      <c r="B120" t="str">
        <f>IF(Parameter_Benennung_2!B120=0,"",Parameter_Benennung_2!B120)</f>
        <v/>
      </c>
      <c r="C120" t="str">
        <f>IF(Parameter_Benennung_2!C120=0,"",Parameter_Benennung_2!C120)</f>
        <v/>
      </c>
      <c r="D120" t="str">
        <f>IF(Parameter_Benennung_2!D120=0,"",Parameter_Benennung_2!D120)</f>
        <v/>
      </c>
      <c r="E120" t="str">
        <f>IF(Parameter_Benennung_2!E120=0,"",Parameter_Benennung_2!E120)</f>
        <v/>
      </c>
      <c r="F120" t="str">
        <f>IF(Parameter_Benennung_2!F120=0,"",Parameter_Benennung_2!F120)</f>
        <v/>
      </c>
      <c r="G120" t="str">
        <f>IF(Parameter_Benennung_2!G120=0,"",Parameter_Benennung_2!G120)</f>
        <v/>
      </c>
      <c r="H120" t="str">
        <f>IF(Parameter_Benennung_2!H120=0,"",Parameter_Benennung_2!H120)</f>
        <v/>
      </c>
      <c r="I120" t="str">
        <f>IF(Parameter_Benennung_2!I120=0,"",Parameter_Benennung_2!I120)</f>
        <v/>
      </c>
      <c r="J120" t="str">
        <f>IF(Parameter_Benennung_2!J120=0,"",Parameter_Benennung_2!J120)</f>
        <v/>
      </c>
      <c r="K120" t="str">
        <f>IF(Parameter_Benennung_2!K120=0,"",Parameter_Benennung_2!K120)</f>
        <v/>
      </c>
      <c r="L120" t="str">
        <f>IF(Parameter_Benennung_2!L120=0,"",Parameter_Benennung_2!L120)</f>
        <v/>
      </c>
      <c r="M120" t="str">
        <f>IF(Parameter_Benennung_2!M120=0,"",Parameter_Benennung_2!M120)</f>
        <v/>
      </c>
      <c r="N120" t="str">
        <f>IF(Parameter_Benennung_2!N120=0,"",Parameter_Benennung_2!N120)</f>
        <v/>
      </c>
      <c r="O120" t="str">
        <f>IF(Parameter_Benennung_2!O120=0,"",Parameter_Benennung_2!O120)</f>
        <v/>
      </c>
      <c r="P120" t="str">
        <f>IF(Parameter_Benennung_2!P120=0,"",Parameter_Benennung_2!P120)</f>
        <v/>
      </c>
      <c r="Q120" t="str">
        <f>IF(Parameter_Benennung_2!Q120=0,"",Parameter_Benennung_2!Q120)</f>
        <v/>
      </c>
      <c r="R120" t="str">
        <f>IF(Parameter_Benennung_2!R120=0,"",Parameter_Benennung_2!R120)</f>
        <v/>
      </c>
      <c r="S120" t="str">
        <f>IF(Parameter_Benennung_2!S120=0,"",Parameter_Benennung_2!S120)</f>
        <v/>
      </c>
      <c r="T120" t="str">
        <f>IF(Parameter_Benennung_2!T120=0,"",Parameter_Benennung_2!T120)</f>
        <v/>
      </c>
      <c r="U120" t="str">
        <f>IF(Parameter_Benennung_2!U120=0,"",Parameter_Benennung_2!U120)</f>
        <v/>
      </c>
      <c r="V120" t="str">
        <f>IF(Parameter_Benennung_2!V120=0,"",Parameter_Benennung_2!V120)</f>
        <v/>
      </c>
      <c r="W120" t="str">
        <f>IF(Parameter_Benennung_2!W120=0,"",Parameter_Benennung_2!W120)</f>
        <v/>
      </c>
      <c r="X120" t="str">
        <f>IF(Parameter_Benennung_2!X120=0,"",Parameter_Benennung_2!X120)</f>
        <v/>
      </c>
      <c r="Y120" t="str">
        <f>IF(Parameter_Benennung_2!Y120=0,"",Parameter_Benennung_2!Y120)</f>
        <v/>
      </c>
      <c r="Z120" t="str">
        <f>IF(Parameter_Benennung_2!Z120=0,"",Parameter_Benennung_2!Z120)</f>
        <v/>
      </c>
      <c r="AA120" t="str">
        <f>IF(Parameter_Benennung_2!AA120=0,"",Parameter_Benennung_2!AA120)</f>
        <v/>
      </c>
      <c r="AB120" t="str">
        <f>IF(Parameter_Benennung_2!AB120=0,"",Parameter_Benennung_2!AB120)</f>
        <v/>
      </c>
      <c r="AC120" t="str">
        <f>IF(Parameter_Benennung_2!AC120=0,"",Parameter_Benennung_2!AC120)</f>
        <v/>
      </c>
      <c r="AD120" t="str">
        <f>IF(Parameter_Benennung_2!AD120=0,"",Parameter_Benennung_2!AD120)</f>
        <v/>
      </c>
      <c r="AE120" t="str">
        <f>IF(Parameter_Benennung_2!AE120=0,"",Parameter_Benennung_2!AE120)</f>
        <v/>
      </c>
      <c r="AF120" t="str">
        <f>IF(Parameter_Benennung_2!AF120=0,"",Parameter_Benennung_2!AF120)</f>
        <v/>
      </c>
      <c r="AG120" t="str">
        <f>IF(Parameter_Benennung_2!AG120=0,"",Parameter_Benennung_2!AG120)</f>
        <v/>
      </c>
      <c r="AH120" t="str">
        <f>IF(Parameter_Benennung_2!AH120=0,"",Parameter_Benennung_2!AH120)</f>
        <v/>
      </c>
      <c r="AI120" t="str">
        <f>IF(Parameter_Benennung_2!AI120=0,"",Parameter_Benennung_2!AI120)</f>
        <v/>
      </c>
      <c r="AJ120" t="str">
        <f>IF(Parameter_Benennung_2!AJ120=0,"",Parameter_Benennung_2!AJ120)</f>
        <v/>
      </c>
      <c r="AK120" t="str">
        <f>IF(Parameter_Benennung_2!AK120=0,"",Parameter_Benennung_2!AK120)</f>
        <v/>
      </c>
      <c r="AL120" t="str">
        <f>IF(Parameter_Benennung_2!AL120=0,"",Parameter_Benennung_2!AL120)</f>
        <v/>
      </c>
      <c r="AM120" t="str">
        <f>IF(Parameter_Benennung_2!AM120=0,"",Parameter_Benennung_2!AM120)</f>
        <v/>
      </c>
      <c r="AN120" t="str">
        <f>IF(Parameter_Benennung_2!AN120=0,"",Parameter_Benennung_2!AN120)</f>
        <v/>
      </c>
      <c r="AO120" t="str">
        <f>IF(Parameter_Benennung_2!AO120=0,"",Parameter_Benennung_2!AO120)</f>
        <v/>
      </c>
      <c r="AP120" t="str">
        <f>IF(Parameter_Benennung_2!AP120=0,"",Parameter_Benennung_2!AP120)</f>
        <v/>
      </c>
      <c r="AQ120" t="str">
        <f>IF(Parameter_Benennung_2!AQ120=0,"",Parameter_Benennung_2!AQ120)</f>
        <v/>
      </c>
      <c r="AR120" t="str">
        <f>IF(Parameter_Benennung_2!AR120=0,"",Parameter_Benennung_2!AR120)</f>
        <v/>
      </c>
      <c r="AS120" t="str">
        <f>IF(Parameter_Benennung_2!AS120=0,"",Parameter_Benennung_2!AS120)</f>
        <v/>
      </c>
      <c r="AT120" t="str">
        <f>IF(Parameter_Benennung_2!AT120=0,"",Parameter_Benennung_2!AT120)</f>
        <v/>
      </c>
      <c r="AU120" t="str">
        <f>IF(Parameter_Benennung_2!AU120=0,"",Parameter_Benennung_2!AU120)</f>
        <v/>
      </c>
      <c r="AV120" t="str">
        <f>IF(Parameter_Benennung_2!AV120=0,"",Parameter_Benennung_2!AV120)</f>
        <v/>
      </c>
      <c r="AW120" t="str">
        <f>IF(Parameter_Benennung_2!AW120=0,"",Parameter_Benennung_2!AW120)</f>
        <v/>
      </c>
      <c r="AX120" t="str">
        <f>IF(Parameter_Benennung_2!AX120=0,"",Parameter_Benennung_2!AX120)</f>
        <v/>
      </c>
      <c r="AY120" t="str">
        <f>IF(Parameter_Benennung_2!AY120=0,"",Parameter_Benennung_2!AY120)</f>
        <v/>
      </c>
      <c r="AZ120" t="str">
        <f>IF(Parameter_Benennung_2!AZ120=0,"",Parameter_Benennung_2!AZ120)</f>
        <v/>
      </c>
      <c r="BA120" t="str">
        <f>IF(Parameter_Benennung_2!BA120=0,"",Parameter_Benennung_2!BA120)</f>
        <v/>
      </c>
      <c r="BB120" t="str">
        <f>IF(Parameter_Benennung_2!BB120=0,"",Parameter_Benennung_2!BB120)</f>
        <v/>
      </c>
      <c r="BC120" t="str">
        <f>IF(Parameter_Benennung_2!BC120=0,"",Parameter_Benennung_2!BC120)</f>
        <v/>
      </c>
      <c r="BD120" t="str">
        <f>IF(Parameter_Benennung_2!BD120=0,"",Parameter_Benennung_2!BD120)</f>
        <v/>
      </c>
      <c r="BE120" t="str">
        <f>IF(Parameter_Benennung_2!BE120=0,"",Parameter_Benennung_2!BE120)</f>
        <v/>
      </c>
      <c r="BF120" t="str">
        <f>IF(Parameter_Benennung_2!BF120=0,"",Parameter_Benennung_2!BF120)</f>
        <v/>
      </c>
      <c r="BG120" t="str">
        <f>IF(Parameter_Benennung_2!BG120=0,"",Parameter_Benennung_2!BG120)</f>
        <v/>
      </c>
      <c r="BH120" t="str">
        <f>IF(Parameter_Benennung_2!BH120=0,"",Parameter_Benennung_2!BH120)</f>
        <v/>
      </c>
      <c r="BI120" t="str">
        <f>IF(Parameter_Benennung_2!BI120=0,"",Parameter_Benennung_2!BI120)</f>
        <v/>
      </c>
      <c r="BJ120" t="str">
        <f>IF(Parameter_Benennung_2!BJ120=0,"",Parameter_Benennung_2!BJ120)</f>
        <v/>
      </c>
      <c r="BK120" t="str">
        <f>IF(Parameter_Benennung_2!BK120=0,"",Parameter_Benennung_2!BK120)</f>
        <v/>
      </c>
      <c r="BL120" t="str">
        <f>IF(Parameter_Benennung_2!BL120=0,"",Parameter_Benennung_2!BL120)</f>
        <v/>
      </c>
      <c r="BM120" t="str">
        <f>IF(Parameter_Benennung_2!BM120=0,"",Parameter_Benennung_2!BM120)</f>
        <v/>
      </c>
      <c r="BN120" t="str">
        <f>IF(Parameter_Benennung_2!BN120=0,"",Parameter_Benennung_2!BN120)</f>
        <v/>
      </c>
      <c r="BO120" t="str">
        <f>IF(Parameter_Benennung_2!BO120=0,"",Parameter_Benennung_2!BO120)</f>
        <v/>
      </c>
      <c r="BP120" t="str">
        <f>IF(Parameter_Benennung_2!BP120=0,"",Parameter_Benennung_2!BP120)</f>
        <v/>
      </c>
      <c r="BQ120" t="str">
        <f>IF(Parameter_Benennung_2!BQ120=0,"",Parameter_Benennung_2!BQ120)</f>
        <v/>
      </c>
      <c r="BR120" t="str">
        <f>IF(Parameter_Benennung_2!BR120=0,"",Parameter_Benennung_2!BR120)</f>
        <v/>
      </c>
      <c r="BS120" t="str">
        <f>IF(Parameter_Benennung_2!BS120=0,"",Parameter_Benennung_2!BS120)</f>
        <v/>
      </c>
      <c r="BT120" t="str">
        <f>IF(Parameter_Benennung_2!BT120=0,"",Parameter_Benennung_2!BT120)</f>
        <v/>
      </c>
      <c r="BU120" t="str">
        <f>IF(Parameter_Benennung_2!BU120=0,"",Parameter_Benennung_2!BU120)</f>
        <v/>
      </c>
      <c r="BV120" t="str">
        <f>IF(Parameter_Benennung_2!BV120=0,"",Parameter_Benennung_2!BV120)</f>
        <v/>
      </c>
      <c r="BW120" t="str">
        <f>IF(Parameter_Benennung_2!BW120=0,"",Parameter_Benennung_2!BW120)</f>
        <v/>
      </c>
      <c r="BX120" t="str">
        <f>IF(Parameter_Benennung_2!BX120=0,"",Parameter_Benennung_2!BX120)</f>
        <v/>
      </c>
      <c r="BY120" t="str">
        <f>IF(Parameter_Benennung_2!BY120=0,"",Parameter_Benennung_2!BY120)</f>
        <v/>
      </c>
    </row>
    <row r="121" spans="1:77" x14ac:dyDescent="0.25">
      <c r="A121" t="e">
        <f>IF(Parameter_Benennung_2!A121=0,"",Parameter_Benennung_2!A121)</f>
        <v>#N/A</v>
      </c>
      <c r="B121" t="str">
        <f>IF(Parameter_Benennung_2!B121=0,"",Parameter_Benennung_2!B121)</f>
        <v/>
      </c>
      <c r="C121" t="str">
        <f>IF(Parameter_Benennung_2!C121=0,"",Parameter_Benennung_2!C121)</f>
        <v/>
      </c>
      <c r="D121" t="str">
        <f>IF(Parameter_Benennung_2!D121=0,"",Parameter_Benennung_2!D121)</f>
        <v/>
      </c>
      <c r="E121" t="str">
        <f>IF(Parameter_Benennung_2!E121=0,"",Parameter_Benennung_2!E121)</f>
        <v/>
      </c>
      <c r="F121" t="str">
        <f>IF(Parameter_Benennung_2!F121=0,"",Parameter_Benennung_2!F121)</f>
        <v/>
      </c>
      <c r="G121" t="str">
        <f>IF(Parameter_Benennung_2!G121=0,"",Parameter_Benennung_2!G121)</f>
        <v/>
      </c>
      <c r="H121" t="str">
        <f>IF(Parameter_Benennung_2!H121=0,"",Parameter_Benennung_2!H121)</f>
        <v/>
      </c>
      <c r="I121" t="str">
        <f>IF(Parameter_Benennung_2!I121=0,"",Parameter_Benennung_2!I121)</f>
        <v/>
      </c>
      <c r="J121" t="str">
        <f>IF(Parameter_Benennung_2!J121=0,"",Parameter_Benennung_2!J121)</f>
        <v/>
      </c>
      <c r="K121" t="str">
        <f>IF(Parameter_Benennung_2!K121=0,"",Parameter_Benennung_2!K121)</f>
        <v/>
      </c>
      <c r="L121" t="str">
        <f>IF(Parameter_Benennung_2!L121=0,"",Parameter_Benennung_2!L121)</f>
        <v/>
      </c>
      <c r="M121" t="str">
        <f>IF(Parameter_Benennung_2!M121=0,"",Parameter_Benennung_2!M121)</f>
        <v/>
      </c>
      <c r="N121" t="str">
        <f>IF(Parameter_Benennung_2!N121=0,"",Parameter_Benennung_2!N121)</f>
        <v/>
      </c>
      <c r="O121" t="str">
        <f>IF(Parameter_Benennung_2!O121=0,"",Parameter_Benennung_2!O121)</f>
        <v/>
      </c>
      <c r="P121" t="str">
        <f>IF(Parameter_Benennung_2!P121=0,"",Parameter_Benennung_2!P121)</f>
        <v/>
      </c>
      <c r="Q121" t="str">
        <f>IF(Parameter_Benennung_2!Q121=0,"",Parameter_Benennung_2!Q121)</f>
        <v/>
      </c>
      <c r="R121" t="str">
        <f>IF(Parameter_Benennung_2!R121=0,"",Parameter_Benennung_2!R121)</f>
        <v/>
      </c>
      <c r="S121" t="str">
        <f>IF(Parameter_Benennung_2!S121=0,"",Parameter_Benennung_2!S121)</f>
        <v/>
      </c>
      <c r="T121" t="str">
        <f>IF(Parameter_Benennung_2!T121=0,"",Parameter_Benennung_2!T121)</f>
        <v/>
      </c>
      <c r="U121" t="str">
        <f>IF(Parameter_Benennung_2!U121=0,"",Parameter_Benennung_2!U121)</f>
        <v/>
      </c>
      <c r="V121" t="str">
        <f>IF(Parameter_Benennung_2!V121=0,"",Parameter_Benennung_2!V121)</f>
        <v/>
      </c>
      <c r="W121" t="str">
        <f>IF(Parameter_Benennung_2!W121=0,"",Parameter_Benennung_2!W121)</f>
        <v/>
      </c>
      <c r="X121" t="str">
        <f>IF(Parameter_Benennung_2!X121=0,"",Parameter_Benennung_2!X121)</f>
        <v/>
      </c>
      <c r="Y121" t="str">
        <f>IF(Parameter_Benennung_2!Y121=0,"",Parameter_Benennung_2!Y121)</f>
        <v/>
      </c>
      <c r="Z121" t="str">
        <f>IF(Parameter_Benennung_2!Z121=0,"",Parameter_Benennung_2!Z121)</f>
        <v/>
      </c>
      <c r="AA121" t="str">
        <f>IF(Parameter_Benennung_2!AA121=0,"",Parameter_Benennung_2!AA121)</f>
        <v/>
      </c>
      <c r="AB121" t="str">
        <f>IF(Parameter_Benennung_2!AB121=0,"",Parameter_Benennung_2!AB121)</f>
        <v/>
      </c>
      <c r="AC121" t="str">
        <f>IF(Parameter_Benennung_2!AC121=0,"",Parameter_Benennung_2!AC121)</f>
        <v/>
      </c>
      <c r="AD121" t="str">
        <f>IF(Parameter_Benennung_2!AD121=0,"",Parameter_Benennung_2!AD121)</f>
        <v/>
      </c>
      <c r="AE121" t="str">
        <f>IF(Parameter_Benennung_2!AE121=0,"",Parameter_Benennung_2!AE121)</f>
        <v/>
      </c>
      <c r="AF121" t="str">
        <f>IF(Parameter_Benennung_2!AF121=0,"",Parameter_Benennung_2!AF121)</f>
        <v/>
      </c>
      <c r="AG121" t="str">
        <f>IF(Parameter_Benennung_2!AG121=0,"",Parameter_Benennung_2!AG121)</f>
        <v/>
      </c>
      <c r="AH121" t="str">
        <f>IF(Parameter_Benennung_2!AH121=0,"",Parameter_Benennung_2!AH121)</f>
        <v/>
      </c>
      <c r="AI121" t="str">
        <f>IF(Parameter_Benennung_2!AI121=0,"",Parameter_Benennung_2!AI121)</f>
        <v/>
      </c>
      <c r="AJ121" t="str">
        <f>IF(Parameter_Benennung_2!AJ121=0,"",Parameter_Benennung_2!AJ121)</f>
        <v/>
      </c>
      <c r="AK121" t="str">
        <f>IF(Parameter_Benennung_2!AK121=0,"",Parameter_Benennung_2!AK121)</f>
        <v/>
      </c>
      <c r="AL121" t="str">
        <f>IF(Parameter_Benennung_2!AL121=0,"",Parameter_Benennung_2!AL121)</f>
        <v/>
      </c>
      <c r="AM121" t="str">
        <f>IF(Parameter_Benennung_2!AM121=0,"",Parameter_Benennung_2!AM121)</f>
        <v/>
      </c>
      <c r="AN121" t="str">
        <f>IF(Parameter_Benennung_2!AN121=0,"",Parameter_Benennung_2!AN121)</f>
        <v/>
      </c>
      <c r="AO121" t="str">
        <f>IF(Parameter_Benennung_2!AO121=0,"",Parameter_Benennung_2!AO121)</f>
        <v/>
      </c>
      <c r="AP121" t="str">
        <f>IF(Parameter_Benennung_2!AP121=0,"",Parameter_Benennung_2!AP121)</f>
        <v/>
      </c>
      <c r="AQ121" t="str">
        <f>IF(Parameter_Benennung_2!AQ121=0,"",Parameter_Benennung_2!AQ121)</f>
        <v/>
      </c>
      <c r="AR121" t="str">
        <f>IF(Parameter_Benennung_2!AR121=0,"",Parameter_Benennung_2!AR121)</f>
        <v/>
      </c>
      <c r="AS121" t="str">
        <f>IF(Parameter_Benennung_2!AS121=0,"",Parameter_Benennung_2!AS121)</f>
        <v/>
      </c>
      <c r="AT121" t="str">
        <f>IF(Parameter_Benennung_2!AT121=0,"",Parameter_Benennung_2!AT121)</f>
        <v/>
      </c>
      <c r="AU121" t="str">
        <f>IF(Parameter_Benennung_2!AU121=0,"",Parameter_Benennung_2!AU121)</f>
        <v/>
      </c>
      <c r="AV121" t="str">
        <f>IF(Parameter_Benennung_2!AV121=0,"",Parameter_Benennung_2!AV121)</f>
        <v/>
      </c>
      <c r="AW121" t="str">
        <f>IF(Parameter_Benennung_2!AW121=0,"",Parameter_Benennung_2!AW121)</f>
        <v/>
      </c>
      <c r="AX121" t="str">
        <f>IF(Parameter_Benennung_2!AX121=0,"",Parameter_Benennung_2!AX121)</f>
        <v/>
      </c>
      <c r="AY121" t="str">
        <f>IF(Parameter_Benennung_2!AY121=0,"",Parameter_Benennung_2!AY121)</f>
        <v/>
      </c>
      <c r="AZ121" t="str">
        <f>IF(Parameter_Benennung_2!AZ121=0,"",Parameter_Benennung_2!AZ121)</f>
        <v/>
      </c>
      <c r="BA121" t="str">
        <f>IF(Parameter_Benennung_2!BA121=0,"",Parameter_Benennung_2!BA121)</f>
        <v/>
      </c>
      <c r="BB121" t="str">
        <f>IF(Parameter_Benennung_2!BB121=0,"",Parameter_Benennung_2!BB121)</f>
        <v/>
      </c>
      <c r="BC121" t="str">
        <f>IF(Parameter_Benennung_2!BC121=0,"",Parameter_Benennung_2!BC121)</f>
        <v/>
      </c>
      <c r="BD121" t="str">
        <f>IF(Parameter_Benennung_2!BD121=0,"",Parameter_Benennung_2!BD121)</f>
        <v/>
      </c>
      <c r="BE121" t="str">
        <f>IF(Parameter_Benennung_2!BE121=0,"",Parameter_Benennung_2!BE121)</f>
        <v/>
      </c>
      <c r="BF121" t="str">
        <f>IF(Parameter_Benennung_2!BF121=0,"",Parameter_Benennung_2!BF121)</f>
        <v/>
      </c>
      <c r="BG121" t="str">
        <f>IF(Parameter_Benennung_2!BG121=0,"",Parameter_Benennung_2!BG121)</f>
        <v/>
      </c>
      <c r="BH121" t="str">
        <f>IF(Parameter_Benennung_2!BH121=0,"",Parameter_Benennung_2!BH121)</f>
        <v/>
      </c>
      <c r="BI121" t="str">
        <f>IF(Parameter_Benennung_2!BI121=0,"",Parameter_Benennung_2!BI121)</f>
        <v/>
      </c>
      <c r="BJ121" t="str">
        <f>IF(Parameter_Benennung_2!BJ121=0,"",Parameter_Benennung_2!BJ121)</f>
        <v/>
      </c>
      <c r="BK121" t="str">
        <f>IF(Parameter_Benennung_2!BK121=0,"",Parameter_Benennung_2!BK121)</f>
        <v/>
      </c>
      <c r="BL121" t="str">
        <f>IF(Parameter_Benennung_2!BL121=0,"",Parameter_Benennung_2!BL121)</f>
        <v/>
      </c>
      <c r="BM121" t="str">
        <f>IF(Parameter_Benennung_2!BM121=0,"",Parameter_Benennung_2!BM121)</f>
        <v/>
      </c>
      <c r="BN121" t="str">
        <f>IF(Parameter_Benennung_2!BN121=0,"",Parameter_Benennung_2!BN121)</f>
        <v/>
      </c>
      <c r="BO121" t="str">
        <f>IF(Parameter_Benennung_2!BO121=0,"",Parameter_Benennung_2!BO121)</f>
        <v/>
      </c>
      <c r="BP121" t="str">
        <f>IF(Parameter_Benennung_2!BP121=0,"",Parameter_Benennung_2!BP121)</f>
        <v/>
      </c>
      <c r="BQ121" t="str">
        <f>IF(Parameter_Benennung_2!BQ121=0,"",Parameter_Benennung_2!BQ121)</f>
        <v/>
      </c>
      <c r="BR121" t="str">
        <f>IF(Parameter_Benennung_2!BR121=0,"",Parameter_Benennung_2!BR121)</f>
        <v/>
      </c>
      <c r="BS121" t="str">
        <f>IF(Parameter_Benennung_2!BS121=0,"",Parameter_Benennung_2!BS121)</f>
        <v/>
      </c>
      <c r="BT121" t="str">
        <f>IF(Parameter_Benennung_2!BT121=0,"",Parameter_Benennung_2!BT121)</f>
        <v/>
      </c>
      <c r="BU121" t="str">
        <f>IF(Parameter_Benennung_2!BU121=0,"",Parameter_Benennung_2!BU121)</f>
        <v/>
      </c>
      <c r="BV121" t="str">
        <f>IF(Parameter_Benennung_2!BV121=0,"",Parameter_Benennung_2!BV121)</f>
        <v/>
      </c>
      <c r="BW121" t="str">
        <f>IF(Parameter_Benennung_2!BW121=0,"",Parameter_Benennung_2!BW121)</f>
        <v/>
      </c>
      <c r="BX121" t="str">
        <f>IF(Parameter_Benennung_2!BX121=0,"",Parameter_Benennung_2!BX121)</f>
        <v/>
      </c>
      <c r="BY121" t="str">
        <f>IF(Parameter_Benennung_2!BY121=0,"",Parameter_Benennung_2!BY121)</f>
        <v/>
      </c>
    </row>
    <row r="122" spans="1:77" x14ac:dyDescent="0.25">
      <c r="A122" t="e">
        <f>IF(Parameter_Benennung_2!A122=0,"",Parameter_Benennung_2!A122)</f>
        <v>#N/A</v>
      </c>
      <c r="B122" t="str">
        <f>IF(Parameter_Benennung_2!B122=0,"",Parameter_Benennung_2!B122)</f>
        <v/>
      </c>
      <c r="C122" t="str">
        <f>IF(Parameter_Benennung_2!C122=0,"",Parameter_Benennung_2!C122)</f>
        <v/>
      </c>
      <c r="D122" t="str">
        <f>IF(Parameter_Benennung_2!D122=0,"",Parameter_Benennung_2!D122)</f>
        <v/>
      </c>
      <c r="E122" t="str">
        <f>IF(Parameter_Benennung_2!E122=0,"",Parameter_Benennung_2!E122)</f>
        <v/>
      </c>
      <c r="F122" t="str">
        <f>IF(Parameter_Benennung_2!F122=0,"",Parameter_Benennung_2!F122)</f>
        <v/>
      </c>
      <c r="G122" t="str">
        <f>IF(Parameter_Benennung_2!G122=0,"",Parameter_Benennung_2!G122)</f>
        <v/>
      </c>
      <c r="H122" t="str">
        <f>IF(Parameter_Benennung_2!H122=0,"",Parameter_Benennung_2!H122)</f>
        <v/>
      </c>
      <c r="I122" t="str">
        <f>IF(Parameter_Benennung_2!I122=0,"",Parameter_Benennung_2!I122)</f>
        <v/>
      </c>
      <c r="J122" t="str">
        <f>IF(Parameter_Benennung_2!J122=0,"",Parameter_Benennung_2!J122)</f>
        <v/>
      </c>
      <c r="K122" t="str">
        <f>IF(Parameter_Benennung_2!K122=0,"",Parameter_Benennung_2!K122)</f>
        <v/>
      </c>
      <c r="L122" t="str">
        <f>IF(Parameter_Benennung_2!L122=0,"",Parameter_Benennung_2!L122)</f>
        <v/>
      </c>
      <c r="M122" t="str">
        <f>IF(Parameter_Benennung_2!M122=0,"",Parameter_Benennung_2!M122)</f>
        <v/>
      </c>
      <c r="N122" t="str">
        <f>IF(Parameter_Benennung_2!N122=0,"",Parameter_Benennung_2!N122)</f>
        <v/>
      </c>
      <c r="O122" t="str">
        <f>IF(Parameter_Benennung_2!O122=0,"",Parameter_Benennung_2!O122)</f>
        <v/>
      </c>
      <c r="P122" t="str">
        <f>IF(Parameter_Benennung_2!P122=0,"",Parameter_Benennung_2!P122)</f>
        <v/>
      </c>
      <c r="Q122" t="str">
        <f>IF(Parameter_Benennung_2!Q122=0,"",Parameter_Benennung_2!Q122)</f>
        <v/>
      </c>
      <c r="R122" t="str">
        <f>IF(Parameter_Benennung_2!R122=0,"",Parameter_Benennung_2!R122)</f>
        <v/>
      </c>
      <c r="S122" t="str">
        <f>IF(Parameter_Benennung_2!S122=0,"",Parameter_Benennung_2!S122)</f>
        <v/>
      </c>
      <c r="T122" t="str">
        <f>IF(Parameter_Benennung_2!T122=0,"",Parameter_Benennung_2!T122)</f>
        <v/>
      </c>
      <c r="U122" t="str">
        <f>IF(Parameter_Benennung_2!U122=0,"",Parameter_Benennung_2!U122)</f>
        <v/>
      </c>
      <c r="V122" t="str">
        <f>IF(Parameter_Benennung_2!V122=0,"",Parameter_Benennung_2!V122)</f>
        <v/>
      </c>
      <c r="W122" t="str">
        <f>IF(Parameter_Benennung_2!W122=0,"",Parameter_Benennung_2!W122)</f>
        <v/>
      </c>
      <c r="X122" t="str">
        <f>IF(Parameter_Benennung_2!X122=0,"",Parameter_Benennung_2!X122)</f>
        <v/>
      </c>
      <c r="Y122" t="str">
        <f>IF(Parameter_Benennung_2!Y122=0,"",Parameter_Benennung_2!Y122)</f>
        <v/>
      </c>
      <c r="Z122" t="str">
        <f>IF(Parameter_Benennung_2!Z122=0,"",Parameter_Benennung_2!Z122)</f>
        <v/>
      </c>
      <c r="AA122" t="str">
        <f>IF(Parameter_Benennung_2!AA122=0,"",Parameter_Benennung_2!AA122)</f>
        <v/>
      </c>
      <c r="AB122" t="str">
        <f>IF(Parameter_Benennung_2!AB122=0,"",Parameter_Benennung_2!AB122)</f>
        <v/>
      </c>
      <c r="AC122" t="str">
        <f>IF(Parameter_Benennung_2!AC122=0,"",Parameter_Benennung_2!AC122)</f>
        <v/>
      </c>
      <c r="AD122" t="str">
        <f>IF(Parameter_Benennung_2!AD122=0,"",Parameter_Benennung_2!AD122)</f>
        <v/>
      </c>
      <c r="AE122" t="str">
        <f>IF(Parameter_Benennung_2!AE122=0,"",Parameter_Benennung_2!AE122)</f>
        <v/>
      </c>
      <c r="AF122" t="str">
        <f>IF(Parameter_Benennung_2!AF122=0,"",Parameter_Benennung_2!AF122)</f>
        <v/>
      </c>
      <c r="AG122" t="str">
        <f>IF(Parameter_Benennung_2!AG122=0,"",Parameter_Benennung_2!AG122)</f>
        <v/>
      </c>
      <c r="AH122" t="str">
        <f>IF(Parameter_Benennung_2!AH122=0,"",Parameter_Benennung_2!AH122)</f>
        <v/>
      </c>
      <c r="AI122" t="str">
        <f>IF(Parameter_Benennung_2!AI122=0,"",Parameter_Benennung_2!AI122)</f>
        <v/>
      </c>
      <c r="AJ122" t="str">
        <f>IF(Parameter_Benennung_2!AJ122=0,"",Parameter_Benennung_2!AJ122)</f>
        <v/>
      </c>
      <c r="AK122" t="str">
        <f>IF(Parameter_Benennung_2!AK122=0,"",Parameter_Benennung_2!AK122)</f>
        <v/>
      </c>
      <c r="AL122" t="str">
        <f>IF(Parameter_Benennung_2!AL122=0,"",Parameter_Benennung_2!AL122)</f>
        <v/>
      </c>
      <c r="AM122" t="str">
        <f>IF(Parameter_Benennung_2!AM122=0,"",Parameter_Benennung_2!AM122)</f>
        <v/>
      </c>
      <c r="AN122" t="str">
        <f>IF(Parameter_Benennung_2!AN122=0,"",Parameter_Benennung_2!AN122)</f>
        <v/>
      </c>
      <c r="AO122" t="str">
        <f>IF(Parameter_Benennung_2!AO122=0,"",Parameter_Benennung_2!AO122)</f>
        <v/>
      </c>
      <c r="AP122" t="str">
        <f>IF(Parameter_Benennung_2!AP122=0,"",Parameter_Benennung_2!AP122)</f>
        <v/>
      </c>
      <c r="AQ122" t="str">
        <f>IF(Parameter_Benennung_2!AQ122=0,"",Parameter_Benennung_2!AQ122)</f>
        <v/>
      </c>
      <c r="AR122" t="str">
        <f>IF(Parameter_Benennung_2!AR122=0,"",Parameter_Benennung_2!AR122)</f>
        <v/>
      </c>
      <c r="AS122" t="str">
        <f>IF(Parameter_Benennung_2!AS122=0,"",Parameter_Benennung_2!AS122)</f>
        <v/>
      </c>
      <c r="AT122" t="str">
        <f>IF(Parameter_Benennung_2!AT122=0,"",Parameter_Benennung_2!AT122)</f>
        <v/>
      </c>
      <c r="AU122" t="str">
        <f>IF(Parameter_Benennung_2!AU122=0,"",Parameter_Benennung_2!AU122)</f>
        <v/>
      </c>
      <c r="AV122" t="str">
        <f>IF(Parameter_Benennung_2!AV122=0,"",Parameter_Benennung_2!AV122)</f>
        <v/>
      </c>
      <c r="AW122" t="str">
        <f>IF(Parameter_Benennung_2!AW122=0,"",Parameter_Benennung_2!AW122)</f>
        <v/>
      </c>
      <c r="AX122" t="str">
        <f>IF(Parameter_Benennung_2!AX122=0,"",Parameter_Benennung_2!AX122)</f>
        <v/>
      </c>
      <c r="AY122" t="str">
        <f>IF(Parameter_Benennung_2!AY122=0,"",Parameter_Benennung_2!AY122)</f>
        <v/>
      </c>
      <c r="AZ122" t="str">
        <f>IF(Parameter_Benennung_2!AZ122=0,"",Parameter_Benennung_2!AZ122)</f>
        <v/>
      </c>
      <c r="BA122" t="str">
        <f>IF(Parameter_Benennung_2!BA122=0,"",Parameter_Benennung_2!BA122)</f>
        <v/>
      </c>
      <c r="BB122" t="str">
        <f>IF(Parameter_Benennung_2!BB122=0,"",Parameter_Benennung_2!BB122)</f>
        <v/>
      </c>
      <c r="BC122" t="str">
        <f>IF(Parameter_Benennung_2!BC122=0,"",Parameter_Benennung_2!BC122)</f>
        <v/>
      </c>
      <c r="BD122" t="str">
        <f>IF(Parameter_Benennung_2!BD122=0,"",Parameter_Benennung_2!BD122)</f>
        <v/>
      </c>
      <c r="BE122" t="str">
        <f>IF(Parameter_Benennung_2!BE122=0,"",Parameter_Benennung_2!BE122)</f>
        <v/>
      </c>
      <c r="BF122" t="str">
        <f>IF(Parameter_Benennung_2!BF122=0,"",Parameter_Benennung_2!BF122)</f>
        <v/>
      </c>
      <c r="BG122" t="str">
        <f>IF(Parameter_Benennung_2!BG122=0,"",Parameter_Benennung_2!BG122)</f>
        <v/>
      </c>
      <c r="BH122" t="str">
        <f>IF(Parameter_Benennung_2!BH122=0,"",Parameter_Benennung_2!BH122)</f>
        <v/>
      </c>
      <c r="BI122" t="str">
        <f>IF(Parameter_Benennung_2!BI122=0,"",Parameter_Benennung_2!BI122)</f>
        <v/>
      </c>
      <c r="BJ122" t="str">
        <f>IF(Parameter_Benennung_2!BJ122=0,"",Parameter_Benennung_2!BJ122)</f>
        <v/>
      </c>
      <c r="BK122" t="str">
        <f>IF(Parameter_Benennung_2!BK122=0,"",Parameter_Benennung_2!BK122)</f>
        <v/>
      </c>
      <c r="BL122" t="str">
        <f>IF(Parameter_Benennung_2!BL122=0,"",Parameter_Benennung_2!BL122)</f>
        <v/>
      </c>
      <c r="BM122" t="str">
        <f>IF(Parameter_Benennung_2!BM122=0,"",Parameter_Benennung_2!BM122)</f>
        <v/>
      </c>
      <c r="BN122" t="str">
        <f>IF(Parameter_Benennung_2!BN122=0,"",Parameter_Benennung_2!BN122)</f>
        <v/>
      </c>
      <c r="BO122" t="str">
        <f>IF(Parameter_Benennung_2!BO122=0,"",Parameter_Benennung_2!BO122)</f>
        <v/>
      </c>
      <c r="BP122" t="str">
        <f>IF(Parameter_Benennung_2!BP122=0,"",Parameter_Benennung_2!BP122)</f>
        <v/>
      </c>
      <c r="BQ122" t="str">
        <f>IF(Parameter_Benennung_2!BQ122=0,"",Parameter_Benennung_2!BQ122)</f>
        <v/>
      </c>
      <c r="BR122" t="str">
        <f>IF(Parameter_Benennung_2!BR122=0,"",Parameter_Benennung_2!BR122)</f>
        <v/>
      </c>
      <c r="BS122" t="str">
        <f>IF(Parameter_Benennung_2!BS122=0,"",Parameter_Benennung_2!BS122)</f>
        <v/>
      </c>
      <c r="BT122" t="str">
        <f>IF(Parameter_Benennung_2!BT122=0,"",Parameter_Benennung_2!BT122)</f>
        <v/>
      </c>
      <c r="BU122" t="str">
        <f>IF(Parameter_Benennung_2!BU122=0,"",Parameter_Benennung_2!BU122)</f>
        <v/>
      </c>
      <c r="BV122" t="str">
        <f>IF(Parameter_Benennung_2!BV122=0,"",Parameter_Benennung_2!BV122)</f>
        <v/>
      </c>
      <c r="BW122" t="str">
        <f>IF(Parameter_Benennung_2!BW122=0,"",Parameter_Benennung_2!BW122)</f>
        <v/>
      </c>
      <c r="BX122" t="str">
        <f>IF(Parameter_Benennung_2!BX122=0,"",Parameter_Benennung_2!BX122)</f>
        <v/>
      </c>
      <c r="BY122" t="str">
        <f>IF(Parameter_Benennung_2!BY122=0,"",Parameter_Benennung_2!BY122)</f>
        <v/>
      </c>
    </row>
    <row r="123" spans="1:77" x14ac:dyDescent="0.25">
      <c r="A123" t="e">
        <f>IF(Parameter_Benennung_2!A123=0,"",Parameter_Benennung_2!A123)</f>
        <v>#N/A</v>
      </c>
      <c r="B123" t="str">
        <f>IF(Parameter_Benennung_2!B123=0,"",Parameter_Benennung_2!B123)</f>
        <v/>
      </c>
      <c r="C123" t="str">
        <f>IF(Parameter_Benennung_2!C123=0,"",Parameter_Benennung_2!C123)</f>
        <v/>
      </c>
      <c r="D123" t="str">
        <f>IF(Parameter_Benennung_2!D123=0,"",Parameter_Benennung_2!D123)</f>
        <v/>
      </c>
      <c r="E123" t="str">
        <f>IF(Parameter_Benennung_2!E123=0,"",Parameter_Benennung_2!E123)</f>
        <v/>
      </c>
      <c r="F123" t="str">
        <f>IF(Parameter_Benennung_2!F123=0,"",Parameter_Benennung_2!F123)</f>
        <v/>
      </c>
      <c r="G123" t="str">
        <f>IF(Parameter_Benennung_2!G123=0,"",Parameter_Benennung_2!G123)</f>
        <v/>
      </c>
      <c r="H123" t="str">
        <f>IF(Parameter_Benennung_2!H123=0,"",Parameter_Benennung_2!H123)</f>
        <v/>
      </c>
      <c r="I123" t="str">
        <f>IF(Parameter_Benennung_2!I123=0,"",Parameter_Benennung_2!I123)</f>
        <v/>
      </c>
      <c r="J123" t="str">
        <f>IF(Parameter_Benennung_2!J123=0,"",Parameter_Benennung_2!J123)</f>
        <v/>
      </c>
      <c r="K123" t="str">
        <f>IF(Parameter_Benennung_2!K123=0,"",Parameter_Benennung_2!K123)</f>
        <v/>
      </c>
      <c r="L123" t="str">
        <f>IF(Parameter_Benennung_2!L123=0,"",Parameter_Benennung_2!L123)</f>
        <v/>
      </c>
      <c r="M123" t="str">
        <f>IF(Parameter_Benennung_2!M123=0,"",Parameter_Benennung_2!M123)</f>
        <v/>
      </c>
      <c r="N123" t="str">
        <f>IF(Parameter_Benennung_2!N123=0,"",Parameter_Benennung_2!N123)</f>
        <v/>
      </c>
      <c r="O123" t="str">
        <f>IF(Parameter_Benennung_2!O123=0,"",Parameter_Benennung_2!O123)</f>
        <v/>
      </c>
      <c r="P123" t="str">
        <f>IF(Parameter_Benennung_2!P123=0,"",Parameter_Benennung_2!P123)</f>
        <v/>
      </c>
      <c r="Q123" t="str">
        <f>IF(Parameter_Benennung_2!Q123=0,"",Parameter_Benennung_2!Q123)</f>
        <v/>
      </c>
      <c r="R123" t="str">
        <f>IF(Parameter_Benennung_2!R123=0,"",Parameter_Benennung_2!R123)</f>
        <v/>
      </c>
      <c r="S123" t="str">
        <f>IF(Parameter_Benennung_2!S123=0,"",Parameter_Benennung_2!S123)</f>
        <v/>
      </c>
      <c r="T123" t="str">
        <f>IF(Parameter_Benennung_2!T123=0,"",Parameter_Benennung_2!T123)</f>
        <v/>
      </c>
      <c r="U123" t="str">
        <f>IF(Parameter_Benennung_2!U123=0,"",Parameter_Benennung_2!U123)</f>
        <v/>
      </c>
      <c r="V123" t="str">
        <f>IF(Parameter_Benennung_2!V123=0,"",Parameter_Benennung_2!V123)</f>
        <v/>
      </c>
      <c r="W123" t="str">
        <f>IF(Parameter_Benennung_2!W123=0,"",Parameter_Benennung_2!W123)</f>
        <v/>
      </c>
      <c r="X123" t="str">
        <f>IF(Parameter_Benennung_2!X123=0,"",Parameter_Benennung_2!X123)</f>
        <v/>
      </c>
      <c r="Y123" t="str">
        <f>IF(Parameter_Benennung_2!Y123=0,"",Parameter_Benennung_2!Y123)</f>
        <v/>
      </c>
      <c r="Z123" t="str">
        <f>IF(Parameter_Benennung_2!Z123=0,"",Parameter_Benennung_2!Z123)</f>
        <v/>
      </c>
      <c r="AA123" t="str">
        <f>IF(Parameter_Benennung_2!AA123=0,"",Parameter_Benennung_2!AA123)</f>
        <v/>
      </c>
      <c r="AB123" t="str">
        <f>IF(Parameter_Benennung_2!AB123=0,"",Parameter_Benennung_2!AB123)</f>
        <v/>
      </c>
      <c r="AC123" t="str">
        <f>IF(Parameter_Benennung_2!AC123=0,"",Parameter_Benennung_2!AC123)</f>
        <v/>
      </c>
      <c r="AD123" t="str">
        <f>IF(Parameter_Benennung_2!AD123=0,"",Parameter_Benennung_2!AD123)</f>
        <v/>
      </c>
      <c r="AE123" t="str">
        <f>IF(Parameter_Benennung_2!AE123=0,"",Parameter_Benennung_2!AE123)</f>
        <v/>
      </c>
      <c r="AF123" t="str">
        <f>IF(Parameter_Benennung_2!AF123=0,"",Parameter_Benennung_2!AF123)</f>
        <v/>
      </c>
      <c r="AG123" t="str">
        <f>IF(Parameter_Benennung_2!AG123=0,"",Parameter_Benennung_2!AG123)</f>
        <v/>
      </c>
      <c r="AH123" t="str">
        <f>IF(Parameter_Benennung_2!AH123=0,"",Parameter_Benennung_2!AH123)</f>
        <v/>
      </c>
      <c r="AI123" t="str">
        <f>IF(Parameter_Benennung_2!AI123=0,"",Parameter_Benennung_2!AI123)</f>
        <v/>
      </c>
      <c r="AJ123" t="str">
        <f>IF(Parameter_Benennung_2!AJ123=0,"",Parameter_Benennung_2!AJ123)</f>
        <v/>
      </c>
      <c r="AK123" t="str">
        <f>IF(Parameter_Benennung_2!AK123=0,"",Parameter_Benennung_2!AK123)</f>
        <v/>
      </c>
      <c r="AL123" t="str">
        <f>IF(Parameter_Benennung_2!AL123=0,"",Parameter_Benennung_2!AL123)</f>
        <v/>
      </c>
      <c r="AM123" t="str">
        <f>IF(Parameter_Benennung_2!AM123=0,"",Parameter_Benennung_2!AM123)</f>
        <v/>
      </c>
      <c r="AN123" t="str">
        <f>IF(Parameter_Benennung_2!AN123=0,"",Parameter_Benennung_2!AN123)</f>
        <v/>
      </c>
      <c r="AO123" t="str">
        <f>IF(Parameter_Benennung_2!AO123=0,"",Parameter_Benennung_2!AO123)</f>
        <v/>
      </c>
      <c r="AP123" t="str">
        <f>IF(Parameter_Benennung_2!AP123=0,"",Parameter_Benennung_2!AP123)</f>
        <v/>
      </c>
      <c r="AQ123" t="str">
        <f>IF(Parameter_Benennung_2!AQ123=0,"",Parameter_Benennung_2!AQ123)</f>
        <v/>
      </c>
      <c r="AR123" t="str">
        <f>IF(Parameter_Benennung_2!AR123=0,"",Parameter_Benennung_2!AR123)</f>
        <v/>
      </c>
      <c r="AS123" t="str">
        <f>IF(Parameter_Benennung_2!AS123=0,"",Parameter_Benennung_2!AS123)</f>
        <v/>
      </c>
      <c r="AT123" t="str">
        <f>IF(Parameter_Benennung_2!AT123=0,"",Parameter_Benennung_2!AT123)</f>
        <v/>
      </c>
      <c r="AU123" t="str">
        <f>IF(Parameter_Benennung_2!AU123=0,"",Parameter_Benennung_2!AU123)</f>
        <v/>
      </c>
      <c r="AV123" t="str">
        <f>IF(Parameter_Benennung_2!AV123=0,"",Parameter_Benennung_2!AV123)</f>
        <v/>
      </c>
      <c r="AW123" t="str">
        <f>IF(Parameter_Benennung_2!AW123=0,"",Parameter_Benennung_2!AW123)</f>
        <v/>
      </c>
      <c r="AX123" t="str">
        <f>IF(Parameter_Benennung_2!AX123=0,"",Parameter_Benennung_2!AX123)</f>
        <v/>
      </c>
      <c r="AY123" t="str">
        <f>IF(Parameter_Benennung_2!AY123=0,"",Parameter_Benennung_2!AY123)</f>
        <v/>
      </c>
      <c r="AZ123" t="str">
        <f>IF(Parameter_Benennung_2!AZ123=0,"",Parameter_Benennung_2!AZ123)</f>
        <v/>
      </c>
      <c r="BA123" t="str">
        <f>IF(Parameter_Benennung_2!BA123=0,"",Parameter_Benennung_2!BA123)</f>
        <v/>
      </c>
      <c r="BB123" t="str">
        <f>IF(Parameter_Benennung_2!BB123=0,"",Parameter_Benennung_2!BB123)</f>
        <v/>
      </c>
      <c r="BC123" t="str">
        <f>IF(Parameter_Benennung_2!BC123=0,"",Parameter_Benennung_2!BC123)</f>
        <v/>
      </c>
      <c r="BD123" t="str">
        <f>IF(Parameter_Benennung_2!BD123=0,"",Parameter_Benennung_2!BD123)</f>
        <v/>
      </c>
      <c r="BE123" t="str">
        <f>IF(Parameter_Benennung_2!BE123=0,"",Parameter_Benennung_2!BE123)</f>
        <v/>
      </c>
      <c r="BF123" t="str">
        <f>IF(Parameter_Benennung_2!BF123=0,"",Parameter_Benennung_2!BF123)</f>
        <v/>
      </c>
      <c r="BG123" t="str">
        <f>IF(Parameter_Benennung_2!BG123=0,"",Parameter_Benennung_2!BG123)</f>
        <v/>
      </c>
      <c r="BH123" t="str">
        <f>IF(Parameter_Benennung_2!BH123=0,"",Parameter_Benennung_2!BH123)</f>
        <v/>
      </c>
      <c r="BI123" t="str">
        <f>IF(Parameter_Benennung_2!BI123=0,"",Parameter_Benennung_2!BI123)</f>
        <v/>
      </c>
      <c r="BJ123" t="str">
        <f>IF(Parameter_Benennung_2!BJ123=0,"",Parameter_Benennung_2!BJ123)</f>
        <v/>
      </c>
      <c r="BK123" t="str">
        <f>IF(Parameter_Benennung_2!BK123=0,"",Parameter_Benennung_2!BK123)</f>
        <v/>
      </c>
      <c r="BL123" t="str">
        <f>IF(Parameter_Benennung_2!BL123=0,"",Parameter_Benennung_2!BL123)</f>
        <v/>
      </c>
      <c r="BM123" t="str">
        <f>IF(Parameter_Benennung_2!BM123=0,"",Parameter_Benennung_2!BM123)</f>
        <v/>
      </c>
      <c r="BN123" t="str">
        <f>IF(Parameter_Benennung_2!BN123=0,"",Parameter_Benennung_2!BN123)</f>
        <v/>
      </c>
      <c r="BO123" t="str">
        <f>IF(Parameter_Benennung_2!BO123=0,"",Parameter_Benennung_2!BO123)</f>
        <v/>
      </c>
      <c r="BP123" t="str">
        <f>IF(Parameter_Benennung_2!BP123=0,"",Parameter_Benennung_2!BP123)</f>
        <v/>
      </c>
      <c r="BQ123" t="str">
        <f>IF(Parameter_Benennung_2!BQ123=0,"",Parameter_Benennung_2!BQ123)</f>
        <v/>
      </c>
      <c r="BR123" t="str">
        <f>IF(Parameter_Benennung_2!BR123=0,"",Parameter_Benennung_2!BR123)</f>
        <v/>
      </c>
      <c r="BS123" t="str">
        <f>IF(Parameter_Benennung_2!BS123=0,"",Parameter_Benennung_2!BS123)</f>
        <v/>
      </c>
      <c r="BT123" t="str">
        <f>IF(Parameter_Benennung_2!BT123=0,"",Parameter_Benennung_2!BT123)</f>
        <v/>
      </c>
      <c r="BU123" t="str">
        <f>IF(Parameter_Benennung_2!BU123=0,"",Parameter_Benennung_2!BU123)</f>
        <v/>
      </c>
      <c r="BV123" t="str">
        <f>IF(Parameter_Benennung_2!BV123=0,"",Parameter_Benennung_2!BV123)</f>
        <v/>
      </c>
      <c r="BW123" t="str">
        <f>IF(Parameter_Benennung_2!BW123=0,"",Parameter_Benennung_2!BW123)</f>
        <v/>
      </c>
      <c r="BX123" t="str">
        <f>IF(Parameter_Benennung_2!BX123=0,"",Parameter_Benennung_2!BX123)</f>
        <v/>
      </c>
      <c r="BY123" t="str">
        <f>IF(Parameter_Benennung_2!BY123=0,"",Parameter_Benennung_2!BY123)</f>
        <v/>
      </c>
    </row>
    <row r="124" spans="1:77" x14ac:dyDescent="0.25">
      <c r="A124" t="e">
        <f>IF(Parameter_Benennung_2!A124=0,"",Parameter_Benennung_2!A124)</f>
        <v>#N/A</v>
      </c>
      <c r="B124" t="str">
        <f>IF(Parameter_Benennung_2!B124=0,"",Parameter_Benennung_2!B124)</f>
        <v/>
      </c>
      <c r="C124" t="str">
        <f>IF(Parameter_Benennung_2!C124=0,"",Parameter_Benennung_2!C124)</f>
        <v/>
      </c>
      <c r="D124" t="str">
        <f>IF(Parameter_Benennung_2!D124=0,"",Parameter_Benennung_2!D124)</f>
        <v/>
      </c>
      <c r="E124" t="str">
        <f>IF(Parameter_Benennung_2!E124=0,"",Parameter_Benennung_2!E124)</f>
        <v/>
      </c>
      <c r="F124" t="str">
        <f>IF(Parameter_Benennung_2!F124=0,"",Parameter_Benennung_2!F124)</f>
        <v/>
      </c>
      <c r="G124" t="str">
        <f>IF(Parameter_Benennung_2!G124=0,"",Parameter_Benennung_2!G124)</f>
        <v/>
      </c>
      <c r="H124" t="str">
        <f>IF(Parameter_Benennung_2!H124=0,"",Parameter_Benennung_2!H124)</f>
        <v/>
      </c>
      <c r="I124" t="str">
        <f>IF(Parameter_Benennung_2!I124=0,"",Parameter_Benennung_2!I124)</f>
        <v/>
      </c>
      <c r="J124" t="str">
        <f>IF(Parameter_Benennung_2!J124=0,"",Parameter_Benennung_2!J124)</f>
        <v/>
      </c>
      <c r="K124" t="str">
        <f>IF(Parameter_Benennung_2!K124=0,"",Parameter_Benennung_2!K124)</f>
        <v/>
      </c>
      <c r="L124" t="str">
        <f>IF(Parameter_Benennung_2!L124=0,"",Parameter_Benennung_2!L124)</f>
        <v/>
      </c>
      <c r="M124" t="str">
        <f>IF(Parameter_Benennung_2!M124=0,"",Parameter_Benennung_2!M124)</f>
        <v/>
      </c>
      <c r="N124" t="str">
        <f>IF(Parameter_Benennung_2!N124=0,"",Parameter_Benennung_2!N124)</f>
        <v/>
      </c>
      <c r="O124" t="str">
        <f>IF(Parameter_Benennung_2!O124=0,"",Parameter_Benennung_2!O124)</f>
        <v/>
      </c>
      <c r="P124" t="str">
        <f>IF(Parameter_Benennung_2!P124=0,"",Parameter_Benennung_2!P124)</f>
        <v/>
      </c>
      <c r="Q124" t="str">
        <f>IF(Parameter_Benennung_2!Q124=0,"",Parameter_Benennung_2!Q124)</f>
        <v/>
      </c>
      <c r="R124" t="str">
        <f>IF(Parameter_Benennung_2!R124=0,"",Parameter_Benennung_2!R124)</f>
        <v/>
      </c>
      <c r="S124" t="str">
        <f>IF(Parameter_Benennung_2!S124=0,"",Parameter_Benennung_2!S124)</f>
        <v/>
      </c>
      <c r="T124" t="str">
        <f>IF(Parameter_Benennung_2!T124=0,"",Parameter_Benennung_2!T124)</f>
        <v/>
      </c>
      <c r="U124" t="str">
        <f>IF(Parameter_Benennung_2!U124=0,"",Parameter_Benennung_2!U124)</f>
        <v/>
      </c>
      <c r="V124" t="str">
        <f>IF(Parameter_Benennung_2!V124=0,"",Parameter_Benennung_2!V124)</f>
        <v/>
      </c>
      <c r="W124" t="str">
        <f>IF(Parameter_Benennung_2!W124=0,"",Parameter_Benennung_2!W124)</f>
        <v/>
      </c>
      <c r="X124" t="str">
        <f>IF(Parameter_Benennung_2!X124=0,"",Parameter_Benennung_2!X124)</f>
        <v/>
      </c>
      <c r="Y124" t="str">
        <f>IF(Parameter_Benennung_2!Y124=0,"",Parameter_Benennung_2!Y124)</f>
        <v/>
      </c>
      <c r="Z124" t="str">
        <f>IF(Parameter_Benennung_2!Z124=0,"",Parameter_Benennung_2!Z124)</f>
        <v/>
      </c>
      <c r="AA124" t="str">
        <f>IF(Parameter_Benennung_2!AA124=0,"",Parameter_Benennung_2!AA124)</f>
        <v/>
      </c>
      <c r="AB124" t="str">
        <f>IF(Parameter_Benennung_2!AB124=0,"",Parameter_Benennung_2!AB124)</f>
        <v/>
      </c>
      <c r="AC124" t="str">
        <f>IF(Parameter_Benennung_2!AC124=0,"",Parameter_Benennung_2!AC124)</f>
        <v/>
      </c>
      <c r="AD124" t="str">
        <f>IF(Parameter_Benennung_2!AD124=0,"",Parameter_Benennung_2!AD124)</f>
        <v/>
      </c>
      <c r="AE124" t="str">
        <f>IF(Parameter_Benennung_2!AE124=0,"",Parameter_Benennung_2!AE124)</f>
        <v/>
      </c>
      <c r="AF124" t="str">
        <f>IF(Parameter_Benennung_2!AF124=0,"",Parameter_Benennung_2!AF124)</f>
        <v/>
      </c>
      <c r="AG124" t="str">
        <f>IF(Parameter_Benennung_2!AG124=0,"",Parameter_Benennung_2!AG124)</f>
        <v/>
      </c>
      <c r="AH124" t="str">
        <f>IF(Parameter_Benennung_2!AH124=0,"",Parameter_Benennung_2!AH124)</f>
        <v/>
      </c>
      <c r="AI124" t="str">
        <f>IF(Parameter_Benennung_2!AI124=0,"",Parameter_Benennung_2!AI124)</f>
        <v/>
      </c>
      <c r="AJ124" t="str">
        <f>IF(Parameter_Benennung_2!AJ124=0,"",Parameter_Benennung_2!AJ124)</f>
        <v/>
      </c>
      <c r="AK124" t="str">
        <f>IF(Parameter_Benennung_2!AK124=0,"",Parameter_Benennung_2!AK124)</f>
        <v/>
      </c>
      <c r="AL124" t="str">
        <f>IF(Parameter_Benennung_2!AL124=0,"",Parameter_Benennung_2!AL124)</f>
        <v/>
      </c>
      <c r="AM124" t="str">
        <f>IF(Parameter_Benennung_2!AM124=0,"",Parameter_Benennung_2!AM124)</f>
        <v/>
      </c>
      <c r="AN124" t="str">
        <f>IF(Parameter_Benennung_2!AN124=0,"",Parameter_Benennung_2!AN124)</f>
        <v/>
      </c>
      <c r="AO124" t="str">
        <f>IF(Parameter_Benennung_2!AO124=0,"",Parameter_Benennung_2!AO124)</f>
        <v/>
      </c>
      <c r="AP124" t="str">
        <f>IF(Parameter_Benennung_2!AP124=0,"",Parameter_Benennung_2!AP124)</f>
        <v/>
      </c>
      <c r="AQ124" t="str">
        <f>IF(Parameter_Benennung_2!AQ124=0,"",Parameter_Benennung_2!AQ124)</f>
        <v/>
      </c>
      <c r="AR124" t="str">
        <f>IF(Parameter_Benennung_2!AR124=0,"",Parameter_Benennung_2!AR124)</f>
        <v/>
      </c>
      <c r="AS124" t="str">
        <f>IF(Parameter_Benennung_2!AS124=0,"",Parameter_Benennung_2!AS124)</f>
        <v/>
      </c>
      <c r="AT124" t="str">
        <f>IF(Parameter_Benennung_2!AT124=0,"",Parameter_Benennung_2!AT124)</f>
        <v/>
      </c>
      <c r="AU124" t="str">
        <f>IF(Parameter_Benennung_2!AU124=0,"",Parameter_Benennung_2!AU124)</f>
        <v/>
      </c>
      <c r="AV124" t="str">
        <f>IF(Parameter_Benennung_2!AV124=0,"",Parameter_Benennung_2!AV124)</f>
        <v/>
      </c>
      <c r="AW124" t="str">
        <f>IF(Parameter_Benennung_2!AW124=0,"",Parameter_Benennung_2!AW124)</f>
        <v/>
      </c>
      <c r="AX124" t="str">
        <f>IF(Parameter_Benennung_2!AX124=0,"",Parameter_Benennung_2!AX124)</f>
        <v/>
      </c>
      <c r="AY124" t="str">
        <f>IF(Parameter_Benennung_2!AY124=0,"",Parameter_Benennung_2!AY124)</f>
        <v/>
      </c>
      <c r="AZ124" t="str">
        <f>IF(Parameter_Benennung_2!AZ124=0,"",Parameter_Benennung_2!AZ124)</f>
        <v/>
      </c>
      <c r="BA124" t="str">
        <f>IF(Parameter_Benennung_2!BA124=0,"",Parameter_Benennung_2!BA124)</f>
        <v/>
      </c>
      <c r="BB124" t="str">
        <f>IF(Parameter_Benennung_2!BB124=0,"",Parameter_Benennung_2!BB124)</f>
        <v/>
      </c>
      <c r="BC124" t="str">
        <f>IF(Parameter_Benennung_2!BC124=0,"",Parameter_Benennung_2!BC124)</f>
        <v/>
      </c>
      <c r="BD124" t="str">
        <f>IF(Parameter_Benennung_2!BD124=0,"",Parameter_Benennung_2!BD124)</f>
        <v/>
      </c>
      <c r="BE124" t="str">
        <f>IF(Parameter_Benennung_2!BE124=0,"",Parameter_Benennung_2!BE124)</f>
        <v/>
      </c>
      <c r="BF124" t="str">
        <f>IF(Parameter_Benennung_2!BF124=0,"",Parameter_Benennung_2!BF124)</f>
        <v/>
      </c>
      <c r="BG124" t="str">
        <f>IF(Parameter_Benennung_2!BG124=0,"",Parameter_Benennung_2!BG124)</f>
        <v/>
      </c>
      <c r="BH124" t="str">
        <f>IF(Parameter_Benennung_2!BH124=0,"",Parameter_Benennung_2!BH124)</f>
        <v/>
      </c>
      <c r="BI124" t="str">
        <f>IF(Parameter_Benennung_2!BI124=0,"",Parameter_Benennung_2!BI124)</f>
        <v/>
      </c>
      <c r="BJ124" t="str">
        <f>IF(Parameter_Benennung_2!BJ124=0,"",Parameter_Benennung_2!BJ124)</f>
        <v/>
      </c>
      <c r="BK124" t="str">
        <f>IF(Parameter_Benennung_2!BK124=0,"",Parameter_Benennung_2!BK124)</f>
        <v/>
      </c>
      <c r="BL124" t="str">
        <f>IF(Parameter_Benennung_2!BL124=0,"",Parameter_Benennung_2!BL124)</f>
        <v/>
      </c>
      <c r="BM124" t="str">
        <f>IF(Parameter_Benennung_2!BM124=0,"",Parameter_Benennung_2!BM124)</f>
        <v/>
      </c>
      <c r="BN124" t="str">
        <f>IF(Parameter_Benennung_2!BN124=0,"",Parameter_Benennung_2!BN124)</f>
        <v/>
      </c>
      <c r="BO124" t="str">
        <f>IF(Parameter_Benennung_2!BO124=0,"",Parameter_Benennung_2!BO124)</f>
        <v/>
      </c>
      <c r="BP124" t="str">
        <f>IF(Parameter_Benennung_2!BP124=0,"",Parameter_Benennung_2!BP124)</f>
        <v/>
      </c>
      <c r="BQ124" t="str">
        <f>IF(Parameter_Benennung_2!BQ124=0,"",Parameter_Benennung_2!BQ124)</f>
        <v/>
      </c>
      <c r="BR124" t="str">
        <f>IF(Parameter_Benennung_2!BR124=0,"",Parameter_Benennung_2!BR124)</f>
        <v/>
      </c>
      <c r="BS124" t="str">
        <f>IF(Parameter_Benennung_2!BS124=0,"",Parameter_Benennung_2!BS124)</f>
        <v/>
      </c>
      <c r="BT124" t="str">
        <f>IF(Parameter_Benennung_2!BT124=0,"",Parameter_Benennung_2!BT124)</f>
        <v/>
      </c>
      <c r="BU124" t="str">
        <f>IF(Parameter_Benennung_2!BU124=0,"",Parameter_Benennung_2!BU124)</f>
        <v/>
      </c>
      <c r="BV124" t="str">
        <f>IF(Parameter_Benennung_2!BV124=0,"",Parameter_Benennung_2!BV124)</f>
        <v/>
      </c>
      <c r="BW124" t="str">
        <f>IF(Parameter_Benennung_2!BW124=0,"",Parameter_Benennung_2!BW124)</f>
        <v/>
      </c>
      <c r="BX124" t="str">
        <f>IF(Parameter_Benennung_2!BX124=0,"",Parameter_Benennung_2!BX124)</f>
        <v/>
      </c>
      <c r="BY124" t="str">
        <f>IF(Parameter_Benennung_2!BY124=0,"",Parameter_Benennung_2!BY124)</f>
        <v/>
      </c>
    </row>
    <row r="125" spans="1:77" x14ac:dyDescent="0.25">
      <c r="A125" t="e">
        <f>IF(Parameter_Benennung_2!A125=0,"",Parameter_Benennung_2!A125)</f>
        <v>#N/A</v>
      </c>
      <c r="B125" t="str">
        <f>IF(Parameter_Benennung_2!B125=0,"",Parameter_Benennung_2!B125)</f>
        <v/>
      </c>
      <c r="C125" t="str">
        <f>IF(Parameter_Benennung_2!C125=0,"",Parameter_Benennung_2!C125)</f>
        <v/>
      </c>
      <c r="D125" t="str">
        <f>IF(Parameter_Benennung_2!D125=0,"",Parameter_Benennung_2!D125)</f>
        <v/>
      </c>
      <c r="E125" t="str">
        <f>IF(Parameter_Benennung_2!E125=0,"",Parameter_Benennung_2!E125)</f>
        <v/>
      </c>
      <c r="F125" t="str">
        <f>IF(Parameter_Benennung_2!F125=0,"",Parameter_Benennung_2!F125)</f>
        <v/>
      </c>
      <c r="G125" t="str">
        <f>IF(Parameter_Benennung_2!G125=0,"",Parameter_Benennung_2!G125)</f>
        <v/>
      </c>
      <c r="H125" t="str">
        <f>IF(Parameter_Benennung_2!H125=0,"",Parameter_Benennung_2!H125)</f>
        <v/>
      </c>
      <c r="I125" t="str">
        <f>IF(Parameter_Benennung_2!I125=0,"",Parameter_Benennung_2!I125)</f>
        <v/>
      </c>
      <c r="J125" t="str">
        <f>IF(Parameter_Benennung_2!J125=0,"",Parameter_Benennung_2!J125)</f>
        <v/>
      </c>
      <c r="K125" t="str">
        <f>IF(Parameter_Benennung_2!K125=0,"",Parameter_Benennung_2!K125)</f>
        <v/>
      </c>
      <c r="L125" t="str">
        <f>IF(Parameter_Benennung_2!L125=0,"",Parameter_Benennung_2!L125)</f>
        <v/>
      </c>
      <c r="M125" t="str">
        <f>IF(Parameter_Benennung_2!M125=0,"",Parameter_Benennung_2!M125)</f>
        <v/>
      </c>
      <c r="N125" t="str">
        <f>IF(Parameter_Benennung_2!N125=0,"",Parameter_Benennung_2!N125)</f>
        <v/>
      </c>
      <c r="O125" t="str">
        <f>IF(Parameter_Benennung_2!O125=0,"",Parameter_Benennung_2!O125)</f>
        <v/>
      </c>
      <c r="P125" t="str">
        <f>IF(Parameter_Benennung_2!P125=0,"",Parameter_Benennung_2!P125)</f>
        <v/>
      </c>
      <c r="Q125" t="str">
        <f>IF(Parameter_Benennung_2!Q125=0,"",Parameter_Benennung_2!Q125)</f>
        <v/>
      </c>
      <c r="R125" t="str">
        <f>IF(Parameter_Benennung_2!R125=0,"",Parameter_Benennung_2!R125)</f>
        <v/>
      </c>
      <c r="S125" t="str">
        <f>IF(Parameter_Benennung_2!S125=0,"",Parameter_Benennung_2!S125)</f>
        <v/>
      </c>
      <c r="T125" t="str">
        <f>IF(Parameter_Benennung_2!T125=0,"",Parameter_Benennung_2!T125)</f>
        <v/>
      </c>
      <c r="U125" t="str">
        <f>IF(Parameter_Benennung_2!U125=0,"",Parameter_Benennung_2!U125)</f>
        <v/>
      </c>
      <c r="V125" t="str">
        <f>IF(Parameter_Benennung_2!V125=0,"",Parameter_Benennung_2!V125)</f>
        <v/>
      </c>
      <c r="W125" t="str">
        <f>IF(Parameter_Benennung_2!W125=0,"",Parameter_Benennung_2!W125)</f>
        <v/>
      </c>
      <c r="X125" t="str">
        <f>IF(Parameter_Benennung_2!X125=0,"",Parameter_Benennung_2!X125)</f>
        <v/>
      </c>
      <c r="Y125" t="str">
        <f>IF(Parameter_Benennung_2!Y125=0,"",Parameter_Benennung_2!Y125)</f>
        <v/>
      </c>
      <c r="Z125" t="str">
        <f>IF(Parameter_Benennung_2!Z125=0,"",Parameter_Benennung_2!Z125)</f>
        <v/>
      </c>
      <c r="AA125" t="str">
        <f>IF(Parameter_Benennung_2!AA125=0,"",Parameter_Benennung_2!AA125)</f>
        <v/>
      </c>
      <c r="AB125" t="str">
        <f>IF(Parameter_Benennung_2!AB125=0,"",Parameter_Benennung_2!AB125)</f>
        <v/>
      </c>
      <c r="AC125" t="str">
        <f>IF(Parameter_Benennung_2!AC125=0,"",Parameter_Benennung_2!AC125)</f>
        <v/>
      </c>
      <c r="AD125" t="str">
        <f>IF(Parameter_Benennung_2!AD125=0,"",Parameter_Benennung_2!AD125)</f>
        <v/>
      </c>
      <c r="AE125" t="str">
        <f>IF(Parameter_Benennung_2!AE125=0,"",Parameter_Benennung_2!AE125)</f>
        <v/>
      </c>
      <c r="AF125" t="str">
        <f>IF(Parameter_Benennung_2!AF125=0,"",Parameter_Benennung_2!AF125)</f>
        <v/>
      </c>
      <c r="AG125" t="str">
        <f>IF(Parameter_Benennung_2!AG125=0,"",Parameter_Benennung_2!AG125)</f>
        <v/>
      </c>
      <c r="AH125" t="str">
        <f>IF(Parameter_Benennung_2!AH125=0,"",Parameter_Benennung_2!AH125)</f>
        <v/>
      </c>
      <c r="AI125" t="str">
        <f>IF(Parameter_Benennung_2!AI125=0,"",Parameter_Benennung_2!AI125)</f>
        <v/>
      </c>
      <c r="AJ125" t="str">
        <f>IF(Parameter_Benennung_2!AJ125=0,"",Parameter_Benennung_2!AJ125)</f>
        <v/>
      </c>
      <c r="AK125" t="str">
        <f>IF(Parameter_Benennung_2!AK125=0,"",Parameter_Benennung_2!AK125)</f>
        <v/>
      </c>
      <c r="AL125" t="str">
        <f>IF(Parameter_Benennung_2!AL125=0,"",Parameter_Benennung_2!AL125)</f>
        <v/>
      </c>
      <c r="AM125" t="str">
        <f>IF(Parameter_Benennung_2!AM125=0,"",Parameter_Benennung_2!AM125)</f>
        <v/>
      </c>
      <c r="AN125" t="str">
        <f>IF(Parameter_Benennung_2!AN125=0,"",Parameter_Benennung_2!AN125)</f>
        <v/>
      </c>
      <c r="AO125" t="str">
        <f>IF(Parameter_Benennung_2!AO125=0,"",Parameter_Benennung_2!AO125)</f>
        <v/>
      </c>
      <c r="AP125" t="str">
        <f>IF(Parameter_Benennung_2!AP125=0,"",Parameter_Benennung_2!AP125)</f>
        <v/>
      </c>
      <c r="AQ125" t="str">
        <f>IF(Parameter_Benennung_2!AQ125=0,"",Parameter_Benennung_2!AQ125)</f>
        <v/>
      </c>
      <c r="AR125" t="str">
        <f>IF(Parameter_Benennung_2!AR125=0,"",Parameter_Benennung_2!AR125)</f>
        <v/>
      </c>
      <c r="AS125" t="str">
        <f>IF(Parameter_Benennung_2!AS125=0,"",Parameter_Benennung_2!AS125)</f>
        <v/>
      </c>
      <c r="AT125" t="str">
        <f>IF(Parameter_Benennung_2!AT125=0,"",Parameter_Benennung_2!AT125)</f>
        <v/>
      </c>
      <c r="AU125" t="str">
        <f>IF(Parameter_Benennung_2!AU125=0,"",Parameter_Benennung_2!AU125)</f>
        <v/>
      </c>
      <c r="AV125" t="str">
        <f>IF(Parameter_Benennung_2!AV125=0,"",Parameter_Benennung_2!AV125)</f>
        <v/>
      </c>
      <c r="AW125" t="str">
        <f>IF(Parameter_Benennung_2!AW125=0,"",Parameter_Benennung_2!AW125)</f>
        <v/>
      </c>
      <c r="AX125" t="str">
        <f>IF(Parameter_Benennung_2!AX125=0,"",Parameter_Benennung_2!AX125)</f>
        <v/>
      </c>
      <c r="AY125" t="str">
        <f>IF(Parameter_Benennung_2!AY125=0,"",Parameter_Benennung_2!AY125)</f>
        <v/>
      </c>
      <c r="AZ125" t="str">
        <f>IF(Parameter_Benennung_2!AZ125=0,"",Parameter_Benennung_2!AZ125)</f>
        <v/>
      </c>
      <c r="BA125" t="str">
        <f>IF(Parameter_Benennung_2!BA125=0,"",Parameter_Benennung_2!BA125)</f>
        <v/>
      </c>
      <c r="BB125" t="str">
        <f>IF(Parameter_Benennung_2!BB125=0,"",Parameter_Benennung_2!BB125)</f>
        <v/>
      </c>
      <c r="BC125" t="str">
        <f>IF(Parameter_Benennung_2!BC125=0,"",Parameter_Benennung_2!BC125)</f>
        <v/>
      </c>
      <c r="BD125" t="str">
        <f>IF(Parameter_Benennung_2!BD125=0,"",Parameter_Benennung_2!BD125)</f>
        <v/>
      </c>
      <c r="BE125" t="str">
        <f>IF(Parameter_Benennung_2!BE125=0,"",Parameter_Benennung_2!BE125)</f>
        <v/>
      </c>
      <c r="BF125" t="str">
        <f>IF(Parameter_Benennung_2!BF125=0,"",Parameter_Benennung_2!BF125)</f>
        <v/>
      </c>
      <c r="BG125" t="str">
        <f>IF(Parameter_Benennung_2!BG125=0,"",Parameter_Benennung_2!BG125)</f>
        <v/>
      </c>
      <c r="BH125" t="str">
        <f>IF(Parameter_Benennung_2!BH125=0,"",Parameter_Benennung_2!BH125)</f>
        <v/>
      </c>
      <c r="BI125" t="str">
        <f>IF(Parameter_Benennung_2!BI125=0,"",Parameter_Benennung_2!BI125)</f>
        <v/>
      </c>
      <c r="BJ125" t="str">
        <f>IF(Parameter_Benennung_2!BJ125=0,"",Parameter_Benennung_2!BJ125)</f>
        <v/>
      </c>
      <c r="BK125" t="str">
        <f>IF(Parameter_Benennung_2!BK125=0,"",Parameter_Benennung_2!BK125)</f>
        <v/>
      </c>
      <c r="BL125" t="str">
        <f>IF(Parameter_Benennung_2!BL125=0,"",Parameter_Benennung_2!BL125)</f>
        <v/>
      </c>
      <c r="BM125" t="str">
        <f>IF(Parameter_Benennung_2!BM125=0,"",Parameter_Benennung_2!BM125)</f>
        <v/>
      </c>
      <c r="BN125" t="str">
        <f>IF(Parameter_Benennung_2!BN125=0,"",Parameter_Benennung_2!BN125)</f>
        <v/>
      </c>
      <c r="BO125" t="str">
        <f>IF(Parameter_Benennung_2!BO125=0,"",Parameter_Benennung_2!BO125)</f>
        <v/>
      </c>
      <c r="BP125" t="str">
        <f>IF(Parameter_Benennung_2!BP125=0,"",Parameter_Benennung_2!BP125)</f>
        <v/>
      </c>
      <c r="BQ125" t="str">
        <f>IF(Parameter_Benennung_2!BQ125=0,"",Parameter_Benennung_2!BQ125)</f>
        <v/>
      </c>
      <c r="BR125" t="str">
        <f>IF(Parameter_Benennung_2!BR125=0,"",Parameter_Benennung_2!BR125)</f>
        <v/>
      </c>
      <c r="BS125" t="str">
        <f>IF(Parameter_Benennung_2!BS125=0,"",Parameter_Benennung_2!BS125)</f>
        <v/>
      </c>
      <c r="BT125" t="str">
        <f>IF(Parameter_Benennung_2!BT125=0,"",Parameter_Benennung_2!BT125)</f>
        <v/>
      </c>
      <c r="BU125" t="str">
        <f>IF(Parameter_Benennung_2!BU125=0,"",Parameter_Benennung_2!BU125)</f>
        <v/>
      </c>
      <c r="BV125" t="str">
        <f>IF(Parameter_Benennung_2!BV125=0,"",Parameter_Benennung_2!BV125)</f>
        <v/>
      </c>
      <c r="BW125" t="str">
        <f>IF(Parameter_Benennung_2!BW125=0,"",Parameter_Benennung_2!BW125)</f>
        <v/>
      </c>
      <c r="BX125" t="str">
        <f>IF(Parameter_Benennung_2!BX125=0,"",Parameter_Benennung_2!BX125)</f>
        <v/>
      </c>
      <c r="BY125" t="str">
        <f>IF(Parameter_Benennung_2!BY125=0,"",Parameter_Benennung_2!BY125)</f>
        <v/>
      </c>
    </row>
    <row r="126" spans="1:77" x14ac:dyDescent="0.25">
      <c r="A126" t="e">
        <f>IF(Parameter_Benennung_2!A126=0,"",Parameter_Benennung_2!A126)</f>
        <v>#N/A</v>
      </c>
      <c r="B126" t="str">
        <f>IF(Parameter_Benennung_2!B126=0,"",Parameter_Benennung_2!B126)</f>
        <v/>
      </c>
      <c r="C126" t="str">
        <f>IF(Parameter_Benennung_2!C126=0,"",Parameter_Benennung_2!C126)</f>
        <v/>
      </c>
      <c r="D126" t="str">
        <f>IF(Parameter_Benennung_2!D126=0,"",Parameter_Benennung_2!D126)</f>
        <v/>
      </c>
      <c r="E126" t="str">
        <f>IF(Parameter_Benennung_2!E126=0,"",Parameter_Benennung_2!E126)</f>
        <v/>
      </c>
      <c r="F126" t="str">
        <f>IF(Parameter_Benennung_2!F126=0,"",Parameter_Benennung_2!F126)</f>
        <v/>
      </c>
      <c r="G126" t="str">
        <f>IF(Parameter_Benennung_2!G126=0,"",Parameter_Benennung_2!G126)</f>
        <v/>
      </c>
      <c r="H126" t="str">
        <f>IF(Parameter_Benennung_2!H126=0,"",Parameter_Benennung_2!H126)</f>
        <v/>
      </c>
      <c r="I126" t="str">
        <f>IF(Parameter_Benennung_2!I126=0,"",Parameter_Benennung_2!I126)</f>
        <v/>
      </c>
      <c r="J126" t="str">
        <f>IF(Parameter_Benennung_2!J126=0,"",Parameter_Benennung_2!J126)</f>
        <v/>
      </c>
      <c r="K126" t="str">
        <f>IF(Parameter_Benennung_2!K126=0,"",Parameter_Benennung_2!K126)</f>
        <v/>
      </c>
      <c r="L126" t="str">
        <f>IF(Parameter_Benennung_2!L126=0,"",Parameter_Benennung_2!L126)</f>
        <v/>
      </c>
      <c r="M126" t="str">
        <f>IF(Parameter_Benennung_2!M126=0,"",Parameter_Benennung_2!M126)</f>
        <v/>
      </c>
      <c r="N126" t="str">
        <f>IF(Parameter_Benennung_2!N126=0,"",Parameter_Benennung_2!N126)</f>
        <v/>
      </c>
      <c r="O126" t="str">
        <f>IF(Parameter_Benennung_2!O126=0,"",Parameter_Benennung_2!O126)</f>
        <v/>
      </c>
      <c r="P126" t="str">
        <f>IF(Parameter_Benennung_2!P126=0,"",Parameter_Benennung_2!P126)</f>
        <v/>
      </c>
      <c r="Q126" t="str">
        <f>IF(Parameter_Benennung_2!Q126=0,"",Parameter_Benennung_2!Q126)</f>
        <v/>
      </c>
      <c r="R126" t="str">
        <f>IF(Parameter_Benennung_2!R126=0,"",Parameter_Benennung_2!R126)</f>
        <v/>
      </c>
      <c r="S126" t="str">
        <f>IF(Parameter_Benennung_2!S126=0,"",Parameter_Benennung_2!S126)</f>
        <v/>
      </c>
      <c r="T126" t="str">
        <f>IF(Parameter_Benennung_2!T126=0,"",Parameter_Benennung_2!T126)</f>
        <v/>
      </c>
      <c r="U126" t="str">
        <f>IF(Parameter_Benennung_2!U126=0,"",Parameter_Benennung_2!U126)</f>
        <v/>
      </c>
      <c r="V126" t="str">
        <f>IF(Parameter_Benennung_2!V126=0,"",Parameter_Benennung_2!V126)</f>
        <v/>
      </c>
      <c r="W126" t="str">
        <f>IF(Parameter_Benennung_2!W126=0,"",Parameter_Benennung_2!W126)</f>
        <v/>
      </c>
      <c r="X126" t="str">
        <f>IF(Parameter_Benennung_2!X126=0,"",Parameter_Benennung_2!X126)</f>
        <v/>
      </c>
      <c r="Y126" t="str">
        <f>IF(Parameter_Benennung_2!Y126=0,"",Parameter_Benennung_2!Y126)</f>
        <v/>
      </c>
      <c r="Z126" t="str">
        <f>IF(Parameter_Benennung_2!Z126=0,"",Parameter_Benennung_2!Z126)</f>
        <v/>
      </c>
      <c r="AA126" t="str">
        <f>IF(Parameter_Benennung_2!AA126=0,"",Parameter_Benennung_2!AA126)</f>
        <v/>
      </c>
      <c r="AB126" t="str">
        <f>IF(Parameter_Benennung_2!AB126=0,"",Parameter_Benennung_2!AB126)</f>
        <v/>
      </c>
      <c r="AC126" t="str">
        <f>IF(Parameter_Benennung_2!AC126=0,"",Parameter_Benennung_2!AC126)</f>
        <v/>
      </c>
      <c r="AD126" t="str">
        <f>IF(Parameter_Benennung_2!AD126=0,"",Parameter_Benennung_2!AD126)</f>
        <v/>
      </c>
      <c r="AE126" t="str">
        <f>IF(Parameter_Benennung_2!AE126=0,"",Parameter_Benennung_2!AE126)</f>
        <v/>
      </c>
      <c r="AF126" t="str">
        <f>IF(Parameter_Benennung_2!AF126=0,"",Parameter_Benennung_2!AF126)</f>
        <v/>
      </c>
      <c r="AG126" t="str">
        <f>IF(Parameter_Benennung_2!AG126=0,"",Parameter_Benennung_2!AG126)</f>
        <v/>
      </c>
      <c r="AH126" t="str">
        <f>IF(Parameter_Benennung_2!AH126=0,"",Parameter_Benennung_2!AH126)</f>
        <v/>
      </c>
      <c r="AI126" t="str">
        <f>IF(Parameter_Benennung_2!AI126=0,"",Parameter_Benennung_2!AI126)</f>
        <v/>
      </c>
      <c r="AJ126" t="str">
        <f>IF(Parameter_Benennung_2!AJ126=0,"",Parameter_Benennung_2!AJ126)</f>
        <v/>
      </c>
      <c r="AK126" t="str">
        <f>IF(Parameter_Benennung_2!AK126=0,"",Parameter_Benennung_2!AK126)</f>
        <v/>
      </c>
      <c r="AL126" t="str">
        <f>IF(Parameter_Benennung_2!AL126=0,"",Parameter_Benennung_2!AL126)</f>
        <v/>
      </c>
      <c r="AM126" t="str">
        <f>IF(Parameter_Benennung_2!AM126=0,"",Parameter_Benennung_2!AM126)</f>
        <v/>
      </c>
      <c r="AN126" t="str">
        <f>IF(Parameter_Benennung_2!AN126=0,"",Parameter_Benennung_2!AN126)</f>
        <v/>
      </c>
      <c r="AO126" t="str">
        <f>IF(Parameter_Benennung_2!AO126=0,"",Parameter_Benennung_2!AO126)</f>
        <v/>
      </c>
      <c r="AP126" t="str">
        <f>IF(Parameter_Benennung_2!AP126=0,"",Parameter_Benennung_2!AP126)</f>
        <v/>
      </c>
      <c r="AQ126" t="str">
        <f>IF(Parameter_Benennung_2!AQ126=0,"",Parameter_Benennung_2!AQ126)</f>
        <v/>
      </c>
      <c r="AR126" t="str">
        <f>IF(Parameter_Benennung_2!AR126=0,"",Parameter_Benennung_2!AR126)</f>
        <v/>
      </c>
      <c r="AS126" t="str">
        <f>IF(Parameter_Benennung_2!AS126=0,"",Parameter_Benennung_2!AS126)</f>
        <v/>
      </c>
      <c r="AT126" t="str">
        <f>IF(Parameter_Benennung_2!AT126=0,"",Parameter_Benennung_2!AT126)</f>
        <v/>
      </c>
      <c r="AU126" t="str">
        <f>IF(Parameter_Benennung_2!AU126=0,"",Parameter_Benennung_2!AU126)</f>
        <v/>
      </c>
      <c r="AV126" t="str">
        <f>IF(Parameter_Benennung_2!AV126=0,"",Parameter_Benennung_2!AV126)</f>
        <v/>
      </c>
      <c r="AW126" t="str">
        <f>IF(Parameter_Benennung_2!AW126=0,"",Parameter_Benennung_2!AW126)</f>
        <v/>
      </c>
      <c r="AX126" t="str">
        <f>IF(Parameter_Benennung_2!AX126=0,"",Parameter_Benennung_2!AX126)</f>
        <v/>
      </c>
      <c r="AY126" t="str">
        <f>IF(Parameter_Benennung_2!AY126=0,"",Parameter_Benennung_2!AY126)</f>
        <v/>
      </c>
      <c r="AZ126" t="str">
        <f>IF(Parameter_Benennung_2!AZ126=0,"",Parameter_Benennung_2!AZ126)</f>
        <v/>
      </c>
      <c r="BA126" t="str">
        <f>IF(Parameter_Benennung_2!BA126=0,"",Parameter_Benennung_2!BA126)</f>
        <v/>
      </c>
      <c r="BB126" t="str">
        <f>IF(Parameter_Benennung_2!BB126=0,"",Parameter_Benennung_2!BB126)</f>
        <v/>
      </c>
      <c r="BC126" t="str">
        <f>IF(Parameter_Benennung_2!BC126=0,"",Parameter_Benennung_2!BC126)</f>
        <v/>
      </c>
      <c r="BD126" t="str">
        <f>IF(Parameter_Benennung_2!BD126=0,"",Parameter_Benennung_2!BD126)</f>
        <v/>
      </c>
      <c r="BE126" t="str">
        <f>IF(Parameter_Benennung_2!BE126=0,"",Parameter_Benennung_2!BE126)</f>
        <v/>
      </c>
      <c r="BF126" t="str">
        <f>IF(Parameter_Benennung_2!BF126=0,"",Parameter_Benennung_2!BF126)</f>
        <v/>
      </c>
      <c r="BG126" t="str">
        <f>IF(Parameter_Benennung_2!BG126=0,"",Parameter_Benennung_2!BG126)</f>
        <v/>
      </c>
      <c r="BH126" t="str">
        <f>IF(Parameter_Benennung_2!BH126=0,"",Parameter_Benennung_2!BH126)</f>
        <v/>
      </c>
      <c r="BI126" t="str">
        <f>IF(Parameter_Benennung_2!BI126=0,"",Parameter_Benennung_2!BI126)</f>
        <v/>
      </c>
      <c r="BJ126" t="str">
        <f>IF(Parameter_Benennung_2!BJ126=0,"",Parameter_Benennung_2!BJ126)</f>
        <v/>
      </c>
      <c r="BK126" t="str">
        <f>IF(Parameter_Benennung_2!BK126=0,"",Parameter_Benennung_2!BK126)</f>
        <v/>
      </c>
      <c r="BL126" t="str">
        <f>IF(Parameter_Benennung_2!BL126=0,"",Parameter_Benennung_2!BL126)</f>
        <v/>
      </c>
      <c r="BM126" t="str">
        <f>IF(Parameter_Benennung_2!BM126=0,"",Parameter_Benennung_2!BM126)</f>
        <v/>
      </c>
      <c r="BN126" t="str">
        <f>IF(Parameter_Benennung_2!BN126=0,"",Parameter_Benennung_2!BN126)</f>
        <v/>
      </c>
      <c r="BO126" t="str">
        <f>IF(Parameter_Benennung_2!BO126=0,"",Parameter_Benennung_2!BO126)</f>
        <v/>
      </c>
      <c r="BP126" t="str">
        <f>IF(Parameter_Benennung_2!BP126=0,"",Parameter_Benennung_2!BP126)</f>
        <v/>
      </c>
      <c r="BQ126" t="str">
        <f>IF(Parameter_Benennung_2!BQ126=0,"",Parameter_Benennung_2!BQ126)</f>
        <v/>
      </c>
      <c r="BR126" t="str">
        <f>IF(Parameter_Benennung_2!BR126=0,"",Parameter_Benennung_2!BR126)</f>
        <v/>
      </c>
      <c r="BS126" t="str">
        <f>IF(Parameter_Benennung_2!BS126=0,"",Parameter_Benennung_2!BS126)</f>
        <v/>
      </c>
      <c r="BT126" t="str">
        <f>IF(Parameter_Benennung_2!BT126=0,"",Parameter_Benennung_2!BT126)</f>
        <v/>
      </c>
      <c r="BU126" t="str">
        <f>IF(Parameter_Benennung_2!BU126=0,"",Parameter_Benennung_2!BU126)</f>
        <v/>
      </c>
      <c r="BV126" t="str">
        <f>IF(Parameter_Benennung_2!BV126=0,"",Parameter_Benennung_2!BV126)</f>
        <v/>
      </c>
      <c r="BW126" t="str">
        <f>IF(Parameter_Benennung_2!BW126=0,"",Parameter_Benennung_2!BW126)</f>
        <v/>
      </c>
      <c r="BX126" t="str">
        <f>IF(Parameter_Benennung_2!BX126=0,"",Parameter_Benennung_2!BX126)</f>
        <v/>
      </c>
      <c r="BY126" t="str">
        <f>IF(Parameter_Benennung_2!BY126=0,"",Parameter_Benennung_2!BY126)</f>
        <v/>
      </c>
    </row>
    <row r="127" spans="1:77" x14ac:dyDescent="0.25">
      <c r="A127" t="e">
        <f>IF(Parameter_Benennung_2!A127=0,"",Parameter_Benennung_2!A127)</f>
        <v>#N/A</v>
      </c>
      <c r="B127" t="str">
        <f>IF(Parameter_Benennung_2!B127=0,"",Parameter_Benennung_2!B127)</f>
        <v/>
      </c>
      <c r="C127" t="str">
        <f>IF(Parameter_Benennung_2!C127=0,"",Parameter_Benennung_2!C127)</f>
        <v/>
      </c>
      <c r="D127" t="str">
        <f>IF(Parameter_Benennung_2!D127=0,"",Parameter_Benennung_2!D127)</f>
        <v/>
      </c>
      <c r="E127" t="str">
        <f>IF(Parameter_Benennung_2!E127=0,"",Parameter_Benennung_2!E127)</f>
        <v/>
      </c>
      <c r="F127" t="str">
        <f>IF(Parameter_Benennung_2!F127=0,"",Parameter_Benennung_2!F127)</f>
        <v/>
      </c>
      <c r="G127" t="str">
        <f>IF(Parameter_Benennung_2!G127=0,"",Parameter_Benennung_2!G127)</f>
        <v/>
      </c>
      <c r="H127" t="str">
        <f>IF(Parameter_Benennung_2!H127=0,"",Parameter_Benennung_2!H127)</f>
        <v/>
      </c>
      <c r="I127" t="str">
        <f>IF(Parameter_Benennung_2!I127=0,"",Parameter_Benennung_2!I127)</f>
        <v/>
      </c>
      <c r="J127" t="str">
        <f>IF(Parameter_Benennung_2!J127=0,"",Parameter_Benennung_2!J127)</f>
        <v/>
      </c>
      <c r="K127" t="str">
        <f>IF(Parameter_Benennung_2!K127=0,"",Parameter_Benennung_2!K127)</f>
        <v/>
      </c>
      <c r="L127" t="str">
        <f>IF(Parameter_Benennung_2!L127=0,"",Parameter_Benennung_2!L127)</f>
        <v/>
      </c>
      <c r="M127" t="str">
        <f>IF(Parameter_Benennung_2!M127=0,"",Parameter_Benennung_2!M127)</f>
        <v/>
      </c>
      <c r="N127" t="str">
        <f>IF(Parameter_Benennung_2!N127=0,"",Parameter_Benennung_2!N127)</f>
        <v/>
      </c>
      <c r="O127" t="str">
        <f>IF(Parameter_Benennung_2!O127=0,"",Parameter_Benennung_2!O127)</f>
        <v/>
      </c>
      <c r="P127" t="str">
        <f>IF(Parameter_Benennung_2!P127=0,"",Parameter_Benennung_2!P127)</f>
        <v/>
      </c>
      <c r="Q127" t="str">
        <f>IF(Parameter_Benennung_2!Q127=0,"",Parameter_Benennung_2!Q127)</f>
        <v/>
      </c>
      <c r="R127" t="str">
        <f>IF(Parameter_Benennung_2!R127=0,"",Parameter_Benennung_2!R127)</f>
        <v/>
      </c>
      <c r="S127" t="str">
        <f>IF(Parameter_Benennung_2!S127=0,"",Parameter_Benennung_2!S127)</f>
        <v/>
      </c>
      <c r="T127" t="str">
        <f>IF(Parameter_Benennung_2!T127=0,"",Parameter_Benennung_2!T127)</f>
        <v/>
      </c>
      <c r="U127" t="str">
        <f>IF(Parameter_Benennung_2!U127=0,"",Parameter_Benennung_2!U127)</f>
        <v/>
      </c>
      <c r="V127" t="str">
        <f>IF(Parameter_Benennung_2!V127=0,"",Parameter_Benennung_2!V127)</f>
        <v/>
      </c>
      <c r="W127" t="str">
        <f>IF(Parameter_Benennung_2!W127=0,"",Parameter_Benennung_2!W127)</f>
        <v/>
      </c>
      <c r="X127" t="str">
        <f>IF(Parameter_Benennung_2!X127=0,"",Parameter_Benennung_2!X127)</f>
        <v/>
      </c>
      <c r="Y127" t="str">
        <f>IF(Parameter_Benennung_2!Y127=0,"",Parameter_Benennung_2!Y127)</f>
        <v/>
      </c>
      <c r="Z127" t="str">
        <f>IF(Parameter_Benennung_2!Z127=0,"",Parameter_Benennung_2!Z127)</f>
        <v/>
      </c>
      <c r="AA127" t="str">
        <f>IF(Parameter_Benennung_2!AA127=0,"",Parameter_Benennung_2!AA127)</f>
        <v/>
      </c>
      <c r="AB127" t="str">
        <f>IF(Parameter_Benennung_2!AB127=0,"",Parameter_Benennung_2!AB127)</f>
        <v/>
      </c>
      <c r="AC127" t="str">
        <f>IF(Parameter_Benennung_2!AC127=0,"",Parameter_Benennung_2!AC127)</f>
        <v/>
      </c>
      <c r="AD127" t="str">
        <f>IF(Parameter_Benennung_2!AD127=0,"",Parameter_Benennung_2!AD127)</f>
        <v/>
      </c>
      <c r="AE127" t="str">
        <f>IF(Parameter_Benennung_2!AE127=0,"",Parameter_Benennung_2!AE127)</f>
        <v/>
      </c>
      <c r="AF127" t="str">
        <f>IF(Parameter_Benennung_2!AF127=0,"",Parameter_Benennung_2!AF127)</f>
        <v/>
      </c>
      <c r="AG127" t="str">
        <f>IF(Parameter_Benennung_2!AG127=0,"",Parameter_Benennung_2!AG127)</f>
        <v/>
      </c>
      <c r="AH127" t="str">
        <f>IF(Parameter_Benennung_2!AH127=0,"",Parameter_Benennung_2!AH127)</f>
        <v/>
      </c>
      <c r="AI127" t="str">
        <f>IF(Parameter_Benennung_2!AI127=0,"",Parameter_Benennung_2!AI127)</f>
        <v/>
      </c>
      <c r="AJ127" t="str">
        <f>IF(Parameter_Benennung_2!AJ127=0,"",Parameter_Benennung_2!AJ127)</f>
        <v/>
      </c>
      <c r="AK127" t="str">
        <f>IF(Parameter_Benennung_2!AK127=0,"",Parameter_Benennung_2!AK127)</f>
        <v/>
      </c>
      <c r="AL127" t="str">
        <f>IF(Parameter_Benennung_2!AL127=0,"",Parameter_Benennung_2!AL127)</f>
        <v/>
      </c>
      <c r="AM127" t="str">
        <f>IF(Parameter_Benennung_2!AM127=0,"",Parameter_Benennung_2!AM127)</f>
        <v/>
      </c>
      <c r="AN127" t="str">
        <f>IF(Parameter_Benennung_2!AN127=0,"",Parameter_Benennung_2!AN127)</f>
        <v/>
      </c>
      <c r="AO127" t="str">
        <f>IF(Parameter_Benennung_2!AO127=0,"",Parameter_Benennung_2!AO127)</f>
        <v/>
      </c>
      <c r="AP127" t="str">
        <f>IF(Parameter_Benennung_2!AP127=0,"",Parameter_Benennung_2!AP127)</f>
        <v/>
      </c>
      <c r="AQ127" t="str">
        <f>IF(Parameter_Benennung_2!AQ127=0,"",Parameter_Benennung_2!AQ127)</f>
        <v/>
      </c>
      <c r="AR127" t="str">
        <f>IF(Parameter_Benennung_2!AR127=0,"",Parameter_Benennung_2!AR127)</f>
        <v/>
      </c>
      <c r="AS127" t="str">
        <f>IF(Parameter_Benennung_2!AS127=0,"",Parameter_Benennung_2!AS127)</f>
        <v/>
      </c>
      <c r="AT127" t="str">
        <f>IF(Parameter_Benennung_2!AT127=0,"",Parameter_Benennung_2!AT127)</f>
        <v/>
      </c>
      <c r="AU127" t="str">
        <f>IF(Parameter_Benennung_2!AU127=0,"",Parameter_Benennung_2!AU127)</f>
        <v/>
      </c>
      <c r="AV127" t="str">
        <f>IF(Parameter_Benennung_2!AV127=0,"",Parameter_Benennung_2!AV127)</f>
        <v/>
      </c>
      <c r="AW127" t="str">
        <f>IF(Parameter_Benennung_2!AW127=0,"",Parameter_Benennung_2!AW127)</f>
        <v/>
      </c>
      <c r="AX127" t="str">
        <f>IF(Parameter_Benennung_2!AX127=0,"",Parameter_Benennung_2!AX127)</f>
        <v/>
      </c>
      <c r="AY127" t="str">
        <f>IF(Parameter_Benennung_2!AY127=0,"",Parameter_Benennung_2!AY127)</f>
        <v/>
      </c>
      <c r="AZ127" t="str">
        <f>IF(Parameter_Benennung_2!AZ127=0,"",Parameter_Benennung_2!AZ127)</f>
        <v/>
      </c>
      <c r="BA127" t="str">
        <f>IF(Parameter_Benennung_2!BA127=0,"",Parameter_Benennung_2!BA127)</f>
        <v/>
      </c>
      <c r="BB127" t="str">
        <f>IF(Parameter_Benennung_2!BB127=0,"",Parameter_Benennung_2!BB127)</f>
        <v/>
      </c>
      <c r="BC127" t="str">
        <f>IF(Parameter_Benennung_2!BC127=0,"",Parameter_Benennung_2!BC127)</f>
        <v/>
      </c>
      <c r="BD127" t="str">
        <f>IF(Parameter_Benennung_2!BD127=0,"",Parameter_Benennung_2!BD127)</f>
        <v/>
      </c>
      <c r="BE127" t="str">
        <f>IF(Parameter_Benennung_2!BE127=0,"",Parameter_Benennung_2!BE127)</f>
        <v/>
      </c>
      <c r="BF127" t="str">
        <f>IF(Parameter_Benennung_2!BF127=0,"",Parameter_Benennung_2!BF127)</f>
        <v/>
      </c>
      <c r="BG127" t="str">
        <f>IF(Parameter_Benennung_2!BG127=0,"",Parameter_Benennung_2!BG127)</f>
        <v/>
      </c>
      <c r="BH127" t="str">
        <f>IF(Parameter_Benennung_2!BH127=0,"",Parameter_Benennung_2!BH127)</f>
        <v/>
      </c>
      <c r="BI127" t="str">
        <f>IF(Parameter_Benennung_2!BI127=0,"",Parameter_Benennung_2!BI127)</f>
        <v/>
      </c>
      <c r="BJ127" t="str">
        <f>IF(Parameter_Benennung_2!BJ127=0,"",Parameter_Benennung_2!BJ127)</f>
        <v/>
      </c>
      <c r="BK127" t="str">
        <f>IF(Parameter_Benennung_2!BK127=0,"",Parameter_Benennung_2!BK127)</f>
        <v/>
      </c>
      <c r="BL127" t="str">
        <f>IF(Parameter_Benennung_2!BL127=0,"",Parameter_Benennung_2!BL127)</f>
        <v/>
      </c>
      <c r="BM127" t="str">
        <f>IF(Parameter_Benennung_2!BM127=0,"",Parameter_Benennung_2!BM127)</f>
        <v/>
      </c>
      <c r="BN127" t="str">
        <f>IF(Parameter_Benennung_2!BN127=0,"",Parameter_Benennung_2!BN127)</f>
        <v/>
      </c>
      <c r="BO127" t="str">
        <f>IF(Parameter_Benennung_2!BO127=0,"",Parameter_Benennung_2!BO127)</f>
        <v/>
      </c>
      <c r="BP127" t="str">
        <f>IF(Parameter_Benennung_2!BP127=0,"",Parameter_Benennung_2!BP127)</f>
        <v/>
      </c>
      <c r="BQ127" t="str">
        <f>IF(Parameter_Benennung_2!BQ127=0,"",Parameter_Benennung_2!BQ127)</f>
        <v/>
      </c>
      <c r="BR127" t="str">
        <f>IF(Parameter_Benennung_2!BR127=0,"",Parameter_Benennung_2!BR127)</f>
        <v/>
      </c>
      <c r="BS127" t="str">
        <f>IF(Parameter_Benennung_2!BS127=0,"",Parameter_Benennung_2!BS127)</f>
        <v/>
      </c>
      <c r="BT127" t="str">
        <f>IF(Parameter_Benennung_2!BT127=0,"",Parameter_Benennung_2!BT127)</f>
        <v/>
      </c>
      <c r="BU127" t="str">
        <f>IF(Parameter_Benennung_2!BU127=0,"",Parameter_Benennung_2!BU127)</f>
        <v/>
      </c>
      <c r="BV127" t="str">
        <f>IF(Parameter_Benennung_2!BV127=0,"",Parameter_Benennung_2!BV127)</f>
        <v/>
      </c>
      <c r="BW127" t="str">
        <f>IF(Parameter_Benennung_2!BW127=0,"",Parameter_Benennung_2!BW127)</f>
        <v/>
      </c>
      <c r="BX127" t="str">
        <f>IF(Parameter_Benennung_2!BX127=0,"",Parameter_Benennung_2!BX127)</f>
        <v/>
      </c>
      <c r="BY127" t="str">
        <f>IF(Parameter_Benennung_2!BY127=0,"",Parameter_Benennung_2!BY127)</f>
        <v/>
      </c>
    </row>
    <row r="128" spans="1:77" x14ac:dyDescent="0.25">
      <c r="A128" t="e">
        <f>IF(Parameter_Benennung_2!A128=0,"",Parameter_Benennung_2!A128)</f>
        <v>#N/A</v>
      </c>
      <c r="B128" t="str">
        <f>IF(Parameter_Benennung_2!B128=0,"",Parameter_Benennung_2!B128)</f>
        <v/>
      </c>
      <c r="C128" t="str">
        <f>IF(Parameter_Benennung_2!C128=0,"",Parameter_Benennung_2!C128)</f>
        <v/>
      </c>
      <c r="D128" t="str">
        <f>IF(Parameter_Benennung_2!D128=0,"",Parameter_Benennung_2!D128)</f>
        <v/>
      </c>
      <c r="E128" t="str">
        <f>IF(Parameter_Benennung_2!E128=0,"",Parameter_Benennung_2!E128)</f>
        <v/>
      </c>
      <c r="F128" t="str">
        <f>IF(Parameter_Benennung_2!F128=0,"",Parameter_Benennung_2!F128)</f>
        <v/>
      </c>
      <c r="G128" t="str">
        <f>IF(Parameter_Benennung_2!G128=0,"",Parameter_Benennung_2!G128)</f>
        <v/>
      </c>
      <c r="H128" t="str">
        <f>IF(Parameter_Benennung_2!H128=0,"",Parameter_Benennung_2!H128)</f>
        <v/>
      </c>
      <c r="I128" t="str">
        <f>IF(Parameter_Benennung_2!I128=0,"",Parameter_Benennung_2!I128)</f>
        <v/>
      </c>
      <c r="J128" t="str">
        <f>IF(Parameter_Benennung_2!J128=0,"",Parameter_Benennung_2!J128)</f>
        <v/>
      </c>
      <c r="K128" t="str">
        <f>IF(Parameter_Benennung_2!K128=0,"",Parameter_Benennung_2!K128)</f>
        <v/>
      </c>
      <c r="L128" t="str">
        <f>IF(Parameter_Benennung_2!L128=0,"",Parameter_Benennung_2!L128)</f>
        <v/>
      </c>
      <c r="M128" t="str">
        <f>IF(Parameter_Benennung_2!M128=0,"",Parameter_Benennung_2!M128)</f>
        <v/>
      </c>
      <c r="N128" t="str">
        <f>IF(Parameter_Benennung_2!N128=0,"",Parameter_Benennung_2!N128)</f>
        <v/>
      </c>
      <c r="O128" t="str">
        <f>IF(Parameter_Benennung_2!O128=0,"",Parameter_Benennung_2!O128)</f>
        <v/>
      </c>
      <c r="P128" t="str">
        <f>IF(Parameter_Benennung_2!P128=0,"",Parameter_Benennung_2!P128)</f>
        <v/>
      </c>
      <c r="Q128" t="str">
        <f>IF(Parameter_Benennung_2!Q128=0,"",Parameter_Benennung_2!Q128)</f>
        <v/>
      </c>
      <c r="R128" t="str">
        <f>IF(Parameter_Benennung_2!R128=0,"",Parameter_Benennung_2!R128)</f>
        <v/>
      </c>
      <c r="S128" t="str">
        <f>IF(Parameter_Benennung_2!S128=0,"",Parameter_Benennung_2!S128)</f>
        <v/>
      </c>
      <c r="T128" t="str">
        <f>IF(Parameter_Benennung_2!T128=0,"",Parameter_Benennung_2!T128)</f>
        <v/>
      </c>
      <c r="U128" t="str">
        <f>IF(Parameter_Benennung_2!U128=0,"",Parameter_Benennung_2!U128)</f>
        <v/>
      </c>
      <c r="V128" t="str">
        <f>IF(Parameter_Benennung_2!V128=0,"",Parameter_Benennung_2!V128)</f>
        <v/>
      </c>
      <c r="W128" t="str">
        <f>IF(Parameter_Benennung_2!W128=0,"",Parameter_Benennung_2!W128)</f>
        <v/>
      </c>
      <c r="X128" t="str">
        <f>IF(Parameter_Benennung_2!X128=0,"",Parameter_Benennung_2!X128)</f>
        <v/>
      </c>
      <c r="Y128" t="str">
        <f>IF(Parameter_Benennung_2!Y128=0,"",Parameter_Benennung_2!Y128)</f>
        <v/>
      </c>
      <c r="Z128" t="str">
        <f>IF(Parameter_Benennung_2!Z128=0,"",Parameter_Benennung_2!Z128)</f>
        <v/>
      </c>
      <c r="AA128" t="str">
        <f>IF(Parameter_Benennung_2!AA128=0,"",Parameter_Benennung_2!AA128)</f>
        <v/>
      </c>
      <c r="AB128" t="str">
        <f>IF(Parameter_Benennung_2!AB128=0,"",Parameter_Benennung_2!AB128)</f>
        <v/>
      </c>
      <c r="AC128" t="str">
        <f>IF(Parameter_Benennung_2!AC128=0,"",Parameter_Benennung_2!AC128)</f>
        <v/>
      </c>
      <c r="AD128" t="str">
        <f>IF(Parameter_Benennung_2!AD128=0,"",Parameter_Benennung_2!AD128)</f>
        <v/>
      </c>
      <c r="AE128" t="str">
        <f>IF(Parameter_Benennung_2!AE128=0,"",Parameter_Benennung_2!AE128)</f>
        <v/>
      </c>
      <c r="AF128" t="str">
        <f>IF(Parameter_Benennung_2!AF128=0,"",Parameter_Benennung_2!AF128)</f>
        <v/>
      </c>
      <c r="AG128" t="str">
        <f>IF(Parameter_Benennung_2!AG128=0,"",Parameter_Benennung_2!AG128)</f>
        <v/>
      </c>
      <c r="AH128" t="str">
        <f>IF(Parameter_Benennung_2!AH128=0,"",Parameter_Benennung_2!AH128)</f>
        <v/>
      </c>
      <c r="AI128" t="str">
        <f>IF(Parameter_Benennung_2!AI128=0,"",Parameter_Benennung_2!AI128)</f>
        <v/>
      </c>
      <c r="AJ128" t="str">
        <f>IF(Parameter_Benennung_2!AJ128=0,"",Parameter_Benennung_2!AJ128)</f>
        <v/>
      </c>
      <c r="AK128" t="str">
        <f>IF(Parameter_Benennung_2!AK128=0,"",Parameter_Benennung_2!AK128)</f>
        <v/>
      </c>
      <c r="AL128" t="str">
        <f>IF(Parameter_Benennung_2!AL128=0,"",Parameter_Benennung_2!AL128)</f>
        <v/>
      </c>
      <c r="AM128" t="str">
        <f>IF(Parameter_Benennung_2!AM128=0,"",Parameter_Benennung_2!AM128)</f>
        <v/>
      </c>
      <c r="AN128" t="str">
        <f>IF(Parameter_Benennung_2!AN128=0,"",Parameter_Benennung_2!AN128)</f>
        <v/>
      </c>
      <c r="AO128" t="str">
        <f>IF(Parameter_Benennung_2!AO128=0,"",Parameter_Benennung_2!AO128)</f>
        <v/>
      </c>
      <c r="AP128" t="str">
        <f>IF(Parameter_Benennung_2!AP128=0,"",Parameter_Benennung_2!AP128)</f>
        <v/>
      </c>
      <c r="AQ128" t="str">
        <f>IF(Parameter_Benennung_2!AQ128=0,"",Parameter_Benennung_2!AQ128)</f>
        <v/>
      </c>
      <c r="AR128" t="str">
        <f>IF(Parameter_Benennung_2!AR128=0,"",Parameter_Benennung_2!AR128)</f>
        <v/>
      </c>
      <c r="AS128" t="str">
        <f>IF(Parameter_Benennung_2!AS128=0,"",Parameter_Benennung_2!AS128)</f>
        <v/>
      </c>
      <c r="AT128" t="str">
        <f>IF(Parameter_Benennung_2!AT128=0,"",Parameter_Benennung_2!AT128)</f>
        <v/>
      </c>
      <c r="AU128" t="str">
        <f>IF(Parameter_Benennung_2!AU128=0,"",Parameter_Benennung_2!AU128)</f>
        <v/>
      </c>
      <c r="AV128" t="str">
        <f>IF(Parameter_Benennung_2!AV128=0,"",Parameter_Benennung_2!AV128)</f>
        <v/>
      </c>
      <c r="AW128" t="str">
        <f>IF(Parameter_Benennung_2!AW128=0,"",Parameter_Benennung_2!AW128)</f>
        <v/>
      </c>
      <c r="AX128" t="str">
        <f>IF(Parameter_Benennung_2!AX128=0,"",Parameter_Benennung_2!AX128)</f>
        <v/>
      </c>
      <c r="AY128" t="str">
        <f>IF(Parameter_Benennung_2!AY128=0,"",Parameter_Benennung_2!AY128)</f>
        <v/>
      </c>
      <c r="AZ128" t="str">
        <f>IF(Parameter_Benennung_2!AZ128=0,"",Parameter_Benennung_2!AZ128)</f>
        <v/>
      </c>
      <c r="BA128" t="str">
        <f>IF(Parameter_Benennung_2!BA128=0,"",Parameter_Benennung_2!BA128)</f>
        <v/>
      </c>
      <c r="BB128" t="str">
        <f>IF(Parameter_Benennung_2!BB128=0,"",Parameter_Benennung_2!BB128)</f>
        <v/>
      </c>
      <c r="BC128" t="str">
        <f>IF(Parameter_Benennung_2!BC128=0,"",Parameter_Benennung_2!BC128)</f>
        <v/>
      </c>
      <c r="BD128" t="str">
        <f>IF(Parameter_Benennung_2!BD128=0,"",Parameter_Benennung_2!BD128)</f>
        <v/>
      </c>
      <c r="BE128" t="str">
        <f>IF(Parameter_Benennung_2!BE128=0,"",Parameter_Benennung_2!BE128)</f>
        <v/>
      </c>
      <c r="BF128" t="str">
        <f>IF(Parameter_Benennung_2!BF128=0,"",Parameter_Benennung_2!BF128)</f>
        <v/>
      </c>
      <c r="BG128" t="str">
        <f>IF(Parameter_Benennung_2!BG128=0,"",Parameter_Benennung_2!BG128)</f>
        <v/>
      </c>
      <c r="BH128" t="str">
        <f>IF(Parameter_Benennung_2!BH128=0,"",Parameter_Benennung_2!BH128)</f>
        <v/>
      </c>
      <c r="BI128" t="str">
        <f>IF(Parameter_Benennung_2!BI128=0,"",Parameter_Benennung_2!BI128)</f>
        <v/>
      </c>
      <c r="BJ128" t="str">
        <f>IF(Parameter_Benennung_2!BJ128=0,"",Parameter_Benennung_2!BJ128)</f>
        <v/>
      </c>
      <c r="BK128" t="str">
        <f>IF(Parameter_Benennung_2!BK128=0,"",Parameter_Benennung_2!BK128)</f>
        <v/>
      </c>
      <c r="BL128" t="str">
        <f>IF(Parameter_Benennung_2!BL128=0,"",Parameter_Benennung_2!BL128)</f>
        <v/>
      </c>
      <c r="BM128" t="str">
        <f>IF(Parameter_Benennung_2!BM128=0,"",Parameter_Benennung_2!BM128)</f>
        <v/>
      </c>
      <c r="BN128" t="str">
        <f>IF(Parameter_Benennung_2!BN128=0,"",Parameter_Benennung_2!BN128)</f>
        <v/>
      </c>
      <c r="BO128" t="str">
        <f>IF(Parameter_Benennung_2!BO128=0,"",Parameter_Benennung_2!BO128)</f>
        <v/>
      </c>
      <c r="BP128" t="str">
        <f>IF(Parameter_Benennung_2!BP128=0,"",Parameter_Benennung_2!BP128)</f>
        <v/>
      </c>
      <c r="BQ128" t="str">
        <f>IF(Parameter_Benennung_2!BQ128=0,"",Parameter_Benennung_2!BQ128)</f>
        <v/>
      </c>
      <c r="BR128" t="str">
        <f>IF(Parameter_Benennung_2!BR128=0,"",Parameter_Benennung_2!BR128)</f>
        <v/>
      </c>
      <c r="BS128" t="str">
        <f>IF(Parameter_Benennung_2!BS128=0,"",Parameter_Benennung_2!BS128)</f>
        <v/>
      </c>
      <c r="BT128" t="str">
        <f>IF(Parameter_Benennung_2!BT128=0,"",Parameter_Benennung_2!BT128)</f>
        <v/>
      </c>
      <c r="BU128" t="str">
        <f>IF(Parameter_Benennung_2!BU128=0,"",Parameter_Benennung_2!BU128)</f>
        <v/>
      </c>
      <c r="BV128" t="str">
        <f>IF(Parameter_Benennung_2!BV128=0,"",Parameter_Benennung_2!BV128)</f>
        <v/>
      </c>
      <c r="BW128" t="str">
        <f>IF(Parameter_Benennung_2!BW128=0,"",Parameter_Benennung_2!BW128)</f>
        <v/>
      </c>
      <c r="BX128" t="str">
        <f>IF(Parameter_Benennung_2!BX128=0,"",Parameter_Benennung_2!BX128)</f>
        <v/>
      </c>
      <c r="BY128" t="str">
        <f>IF(Parameter_Benennung_2!BY128=0,"",Parameter_Benennung_2!BY128)</f>
        <v/>
      </c>
    </row>
    <row r="129" spans="1:77" x14ac:dyDescent="0.25">
      <c r="A129" t="e">
        <f>IF(Parameter_Benennung_2!A129=0,"",Parameter_Benennung_2!A129)</f>
        <v>#N/A</v>
      </c>
      <c r="B129" t="str">
        <f>IF(Parameter_Benennung_2!B129=0,"",Parameter_Benennung_2!B129)</f>
        <v/>
      </c>
      <c r="C129" t="str">
        <f>IF(Parameter_Benennung_2!C129=0,"",Parameter_Benennung_2!C129)</f>
        <v/>
      </c>
      <c r="D129" t="str">
        <f>IF(Parameter_Benennung_2!D129=0,"",Parameter_Benennung_2!D129)</f>
        <v/>
      </c>
      <c r="E129" t="str">
        <f>IF(Parameter_Benennung_2!E129=0,"",Parameter_Benennung_2!E129)</f>
        <v/>
      </c>
      <c r="F129" t="str">
        <f>IF(Parameter_Benennung_2!F129=0,"",Parameter_Benennung_2!F129)</f>
        <v/>
      </c>
      <c r="G129" t="str">
        <f>IF(Parameter_Benennung_2!G129=0,"",Parameter_Benennung_2!G129)</f>
        <v/>
      </c>
      <c r="H129" t="str">
        <f>IF(Parameter_Benennung_2!H129=0,"",Parameter_Benennung_2!H129)</f>
        <v/>
      </c>
      <c r="I129" t="str">
        <f>IF(Parameter_Benennung_2!I129=0,"",Parameter_Benennung_2!I129)</f>
        <v/>
      </c>
      <c r="J129" t="str">
        <f>IF(Parameter_Benennung_2!J129=0,"",Parameter_Benennung_2!J129)</f>
        <v/>
      </c>
      <c r="K129" t="str">
        <f>IF(Parameter_Benennung_2!K129=0,"",Parameter_Benennung_2!K129)</f>
        <v/>
      </c>
      <c r="L129" t="str">
        <f>IF(Parameter_Benennung_2!L129=0,"",Parameter_Benennung_2!L129)</f>
        <v/>
      </c>
      <c r="M129" t="str">
        <f>IF(Parameter_Benennung_2!M129=0,"",Parameter_Benennung_2!M129)</f>
        <v/>
      </c>
      <c r="N129" t="str">
        <f>IF(Parameter_Benennung_2!N129=0,"",Parameter_Benennung_2!N129)</f>
        <v/>
      </c>
      <c r="O129" t="str">
        <f>IF(Parameter_Benennung_2!O129=0,"",Parameter_Benennung_2!O129)</f>
        <v/>
      </c>
      <c r="P129" t="str">
        <f>IF(Parameter_Benennung_2!P129=0,"",Parameter_Benennung_2!P129)</f>
        <v/>
      </c>
      <c r="Q129" t="str">
        <f>IF(Parameter_Benennung_2!Q129=0,"",Parameter_Benennung_2!Q129)</f>
        <v/>
      </c>
      <c r="R129" t="str">
        <f>IF(Parameter_Benennung_2!R129=0,"",Parameter_Benennung_2!R129)</f>
        <v/>
      </c>
      <c r="S129" t="str">
        <f>IF(Parameter_Benennung_2!S129=0,"",Parameter_Benennung_2!S129)</f>
        <v/>
      </c>
      <c r="T129" t="str">
        <f>IF(Parameter_Benennung_2!T129=0,"",Parameter_Benennung_2!T129)</f>
        <v/>
      </c>
      <c r="U129" t="str">
        <f>IF(Parameter_Benennung_2!U129=0,"",Parameter_Benennung_2!U129)</f>
        <v/>
      </c>
      <c r="V129" t="str">
        <f>IF(Parameter_Benennung_2!V129=0,"",Parameter_Benennung_2!V129)</f>
        <v/>
      </c>
      <c r="W129" t="str">
        <f>IF(Parameter_Benennung_2!W129=0,"",Parameter_Benennung_2!W129)</f>
        <v/>
      </c>
      <c r="X129" t="str">
        <f>IF(Parameter_Benennung_2!X129=0,"",Parameter_Benennung_2!X129)</f>
        <v/>
      </c>
      <c r="Y129" t="str">
        <f>IF(Parameter_Benennung_2!Y129=0,"",Parameter_Benennung_2!Y129)</f>
        <v/>
      </c>
      <c r="Z129" t="str">
        <f>IF(Parameter_Benennung_2!Z129=0,"",Parameter_Benennung_2!Z129)</f>
        <v/>
      </c>
      <c r="AA129" t="str">
        <f>IF(Parameter_Benennung_2!AA129=0,"",Parameter_Benennung_2!AA129)</f>
        <v/>
      </c>
      <c r="AB129" t="str">
        <f>IF(Parameter_Benennung_2!AB129=0,"",Parameter_Benennung_2!AB129)</f>
        <v/>
      </c>
      <c r="AC129" t="str">
        <f>IF(Parameter_Benennung_2!AC129=0,"",Parameter_Benennung_2!AC129)</f>
        <v/>
      </c>
      <c r="AD129" t="str">
        <f>IF(Parameter_Benennung_2!AD129=0,"",Parameter_Benennung_2!AD129)</f>
        <v/>
      </c>
      <c r="AE129" t="str">
        <f>IF(Parameter_Benennung_2!AE129=0,"",Parameter_Benennung_2!AE129)</f>
        <v/>
      </c>
      <c r="AF129" t="str">
        <f>IF(Parameter_Benennung_2!AF129=0,"",Parameter_Benennung_2!AF129)</f>
        <v/>
      </c>
      <c r="AG129" t="str">
        <f>IF(Parameter_Benennung_2!AG129=0,"",Parameter_Benennung_2!AG129)</f>
        <v/>
      </c>
      <c r="AH129" t="str">
        <f>IF(Parameter_Benennung_2!AH129=0,"",Parameter_Benennung_2!AH129)</f>
        <v/>
      </c>
      <c r="AI129" t="str">
        <f>IF(Parameter_Benennung_2!AI129=0,"",Parameter_Benennung_2!AI129)</f>
        <v/>
      </c>
      <c r="AJ129" t="str">
        <f>IF(Parameter_Benennung_2!AJ129=0,"",Parameter_Benennung_2!AJ129)</f>
        <v/>
      </c>
      <c r="AK129" t="str">
        <f>IF(Parameter_Benennung_2!AK129=0,"",Parameter_Benennung_2!AK129)</f>
        <v/>
      </c>
      <c r="AL129" t="str">
        <f>IF(Parameter_Benennung_2!AL129=0,"",Parameter_Benennung_2!AL129)</f>
        <v/>
      </c>
      <c r="AM129" t="str">
        <f>IF(Parameter_Benennung_2!AM129=0,"",Parameter_Benennung_2!AM129)</f>
        <v/>
      </c>
      <c r="AN129" t="str">
        <f>IF(Parameter_Benennung_2!AN129=0,"",Parameter_Benennung_2!AN129)</f>
        <v/>
      </c>
      <c r="AO129" t="str">
        <f>IF(Parameter_Benennung_2!AO129=0,"",Parameter_Benennung_2!AO129)</f>
        <v/>
      </c>
      <c r="AP129" t="str">
        <f>IF(Parameter_Benennung_2!AP129=0,"",Parameter_Benennung_2!AP129)</f>
        <v/>
      </c>
      <c r="AQ129" t="str">
        <f>IF(Parameter_Benennung_2!AQ129=0,"",Parameter_Benennung_2!AQ129)</f>
        <v/>
      </c>
      <c r="AR129" t="str">
        <f>IF(Parameter_Benennung_2!AR129=0,"",Parameter_Benennung_2!AR129)</f>
        <v/>
      </c>
      <c r="AS129" t="str">
        <f>IF(Parameter_Benennung_2!AS129=0,"",Parameter_Benennung_2!AS129)</f>
        <v/>
      </c>
      <c r="AT129" t="str">
        <f>IF(Parameter_Benennung_2!AT129=0,"",Parameter_Benennung_2!AT129)</f>
        <v/>
      </c>
      <c r="AU129" t="str">
        <f>IF(Parameter_Benennung_2!AU129=0,"",Parameter_Benennung_2!AU129)</f>
        <v/>
      </c>
      <c r="AV129" t="str">
        <f>IF(Parameter_Benennung_2!AV129=0,"",Parameter_Benennung_2!AV129)</f>
        <v/>
      </c>
      <c r="AW129" t="str">
        <f>IF(Parameter_Benennung_2!AW129=0,"",Parameter_Benennung_2!AW129)</f>
        <v/>
      </c>
      <c r="AX129" t="str">
        <f>IF(Parameter_Benennung_2!AX129=0,"",Parameter_Benennung_2!AX129)</f>
        <v/>
      </c>
      <c r="AY129" t="str">
        <f>IF(Parameter_Benennung_2!AY129=0,"",Parameter_Benennung_2!AY129)</f>
        <v/>
      </c>
      <c r="AZ129" t="str">
        <f>IF(Parameter_Benennung_2!AZ129=0,"",Parameter_Benennung_2!AZ129)</f>
        <v/>
      </c>
      <c r="BA129" t="str">
        <f>IF(Parameter_Benennung_2!BA129=0,"",Parameter_Benennung_2!BA129)</f>
        <v/>
      </c>
      <c r="BB129" t="str">
        <f>IF(Parameter_Benennung_2!BB129=0,"",Parameter_Benennung_2!BB129)</f>
        <v/>
      </c>
      <c r="BC129" t="str">
        <f>IF(Parameter_Benennung_2!BC129=0,"",Parameter_Benennung_2!BC129)</f>
        <v/>
      </c>
      <c r="BD129" t="str">
        <f>IF(Parameter_Benennung_2!BD129=0,"",Parameter_Benennung_2!BD129)</f>
        <v/>
      </c>
      <c r="BE129" t="str">
        <f>IF(Parameter_Benennung_2!BE129=0,"",Parameter_Benennung_2!BE129)</f>
        <v/>
      </c>
      <c r="BF129" t="str">
        <f>IF(Parameter_Benennung_2!BF129=0,"",Parameter_Benennung_2!BF129)</f>
        <v/>
      </c>
      <c r="BG129" t="str">
        <f>IF(Parameter_Benennung_2!BG129=0,"",Parameter_Benennung_2!BG129)</f>
        <v/>
      </c>
      <c r="BH129" t="str">
        <f>IF(Parameter_Benennung_2!BH129=0,"",Parameter_Benennung_2!BH129)</f>
        <v/>
      </c>
      <c r="BI129" t="str">
        <f>IF(Parameter_Benennung_2!BI129=0,"",Parameter_Benennung_2!BI129)</f>
        <v/>
      </c>
      <c r="BJ129" t="str">
        <f>IF(Parameter_Benennung_2!BJ129=0,"",Parameter_Benennung_2!BJ129)</f>
        <v/>
      </c>
      <c r="BK129" t="str">
        <f>IF(Parameter_Benennung_2!BK129=0,"",Parameter_Benennung_2!BK129)</f>
        <v/>
      </c>
      <c r="BL129" t="str">
        <f>IF(Parameter_Benennung_2!BL129=0,"",Parameter_Benennung_2!BL129)</f>
        <v/>
      </c>
      <c r="BM129" t="str">
        <f>IF(Parameter_Benennung_2!BM129=0,"",Parameter_Benennung_2!BM129)</f>
        <v/>
      </c>
      <c r="BN129" t="str">
        <f>IF(Parameter_Benennung_2!BN129=0,"",Parameter_Benennung_2!BN129)</f>
        <v/>
      </c>
      <c r="BO129" t="str">
        <f>IF(Parameter_Benennung_2!BO129=0,"",Parameter_Benennung_2!BO129)</f>
        <v/>
      </c>
      <c r="BP129" t="str">
        <f>IF(Parameter_Benennung_2!BP129=0,"",Parameter_Benennung_2!BP129)</f>
        <v/>
      </c>
      <c r="BQ129" t="str">
        <f>IF(Parameter_Benennung_2!BQ129=0,"",Parameter_Benennung_2!BQ129)</f>
        <v/>
      </c>
      <c r="BR129" t="str">
        <f>IF(Parameter_Benennung_2!BR129=0,"",Parameter_Benennung_2!BR129)</f>
        <v/>
      </c>
      <c r="BS129" t="str">
        <f>IF(Parameter_Benennung_2!BS129=0,"",Parameter_Benennung_2!BS129)</f>
        <v/>
      </c>
      <c r="BT129" t="str">
        <f>IF(Parameter_Benennung_2!BT129=0,"",Parameter_Benennung_2!BT129)</f>
        <v/>
      </c>
      <c r="BU129" t="str">
        <f>IF(Parameter_Benennung_2!BU129=0,"",Parameter_Benennung_2!BU129)</f>
        <v/>
      </c>
      <c r="BV129" t="str">
        <f>IF(Parameter_Benennung_2!BV129=0,"",Parameter_Benennung_2!BV129)</f>
        <v/>
      </c>
      <c r="BW129" t="str">
        <f>IF(Parameter_Benennung_2!BW129=0,"",Parameter_Benennung_2!BW129)</f>
        <v/>
      </c>
      <c r="BX129" t="str">
        <f>IF(Parameter_Benennung_2!BX129=0,"",Parameter_Benennung_2!BX129)</f>
        <v/>
      </c>
      <c r="BY129" t="str">
        <f>IF(Parameter_Benennung_2!BY129=0,"",Parameter_Benennung_2!BY129)</f>
        <v/>
      </c>
    </row>
    <row r="130" spans="1:77" x14ac:dyDescent="0.25">
      <c r="A130" t="e">
        <f>IF(Parameter_Benennung_2!A130=0,"",Parameter_Benennung_2!A130)</f>
        <v>#N/A</v>
      </c>
      <c r="B130" t="str">
        <f>IF(Parameter_Benennung_2!B130=0,"",Parameter_Benennung_2!B130)</f>
        <v/>
      </c>
      <c r="C130" t="str">
        <f>IF(Parameter_Benennung_2!C130=0,"",Parameter_Benennung_2!C130)</f>
        <v/>
      </c>
      <c r="D130" t="str">
        <f>IF(Parameter_Benennung_2!D130=0,"",Parameter_Benennung_2!D130)</f>
        <v/>
      </c>
      <c r="E130" t="str">
        <f>IF(Parameter_Benennung_2!E130=0,"",Parameter_Benennung_2!E130)</f>
        <v/>
      </c>
      <c r="F130" t="str">
        <f>IF(Parameter_Benennung_2!F130=0,"",Parameter_Benennung_2!F130)</f>
        <v/>
      </c>
      <c r="G130" t="str">
        <f>IF(Parameter_Benennung_2!G130=0,"",Parameter_Benennung_2!G130)</f>
        <v/>
      </c>
      <c r="H130" t="str">
        <f>IF(Parameter_Benennung_2!H130=0,"",Parameter_Benennung_2!H130)</f>
        <v/>
      </c>
      <c r="I130" t="str">
        <f>IF(Parameter_Benennung_2!I130=0,"",Parameter_Benennung_2!I130)</f>
        <v/>
      </c>
      <c r="J130" t="str">
        <f>IF(Parameter_Benennung_2!J130=0,"",Parameter_Benennung_2!J130)</f>
        <v/>
      </c>
      <c r="K130" t="str">
        <f>IF(Parameter_Benennung_2!K130=0,"",Parameter_Benennung_2!K130)</f>
        <v/>
      </c>
      <c r="L130" t="str">
        <f>IF(Parameter_Benennung_2!L130=0,"",Parameter_Benennung_2!L130)</f>
        <v/>
      </c>
      <c r="M130" t="str">
        <f>IF(Parameter_Benennung_2!M130=0,"",Parameter_Benennung_2!M130)</f>
        <v/>
      </c>
      <c r="N130" t="str">
        <f>IF(Parameter_Benennung_2!N130=0,"",Parameter_Benennung_2!N130)</f>
        <v/>
      </c>
      <c r="O130" t="str">
        <f>IF(Parameter_Benennung_2!O130=0,"",Parameter_Benennung_2!O130)</f>
        <v/>
      </c>
      <c r="P130" t="str">
        <f>IF(Parameter_Benennung_2!P130=0,"",Parameter_Benennung_2!P130)</f>
        <v/>
      </c>
      <c r="Q130" t="str">
        <f>IF(Parameter_Benennung_2!Q130=0,"",Parameter_Benennung_2!Q130)</f>
        <v/>
      </c>
      <c r="R130" t="str">
        <f>IF(Parameter_Benennung_2!R130=0,"",Parameter_Benennung_2!R130)</f>
        <v/>
      </c>
      <c r="S130" t="str">
        <f>IF(Parameter_Benennung_2!S130=0,"",Parameter_Benennung_2!S130)</f>
        <v/>
      </c>
      <c r="T130" t="str">
        <f>IF(Parameter_Benennung_2!T130=0,"",Parameter_Benennung_2!T130)</f>
        <v/>
      </c>
      <c r="U130" t="str">
        <f>IF(Parameter_Benennung_2!U130=0,"",Parameter_Benennung_2!U130)</f>
        <v/>
      </c>
      <c r="V130" t="str">
        <f>IF(Parameter_Benennung_2!V130=0,"",Parameter_Benennung_2!V130)</f>
        <v/>
      </c>
      <c r="W130" t="str">
        <f>IF(Parameter_Benennung_2!W130=0,"",Parameter_Benennung_2!W130)</f>
        <v/>
      </c>
      <c r="X130" t="str">
        <f>IF(Parameter_Benennung_2!X130=0,"",Parameter_Benennung_2!X130)</f>
        <v/>
      </c>
      <c r="Y130" t="str">
        <f>IF(Parameter_Benennung_2!Y130=0,"",Parameter_Benennung_2!Y130)</f>
        <v/>
      </c>
      <c r="Z130" t="str">
        <f>IF(Parameter_Benennung_2!Z130=0,"",Parameter_Benennung_2!Z130)</f>
        <v/>
      </c>
      <c r="AA130" t="str">
        <f>IF(Parameter_Benennung_2!AA130=0,"",Parameter_Benennung_2!AA130)</f>
        <v/>
      </c>
      <c r="AB130" t="str">
        <f>IF(Parameter_Benennung_2!AB130=0,"",Parameter_Benennung_2!AB130)</f>
        <v/>
      </c>
      <c r="AC130" t="str">
        <f>IF(Parameter_Benennung_2!AC130=0,"",Parameter_Benennung_2!AC130)</f>
        <v/>
      </c>
      <c r="AD130" t="str">
        <f>IF(Parameter_Benennung_2!AD130=0,"",Parameter_Benennung_2!AD130)</f>
        <v/>
      </c>
      <c r="AE130" t="str">
        <f>IF(Parameter_Benennung_2!AE130=0,"",Parameter_Benennung_2!AE130)</f>
        <v/>
      </c>
      <c r="AF130" t="str">
        <f>IF(Parameter_Benennung_2!AF130=0,"",Parameter_Benennung_2!AF130)</f>
        <v/>
      </c>
      <c r="AG130" t="str">
        <f>IF(Parameter_Benennung_2!AG130=0,"",Parameter_Benennung_2!AG130)</f>
        <v/>
      </c>
      <c r="AH130" t="str">
        <f>IF(Parameter_Benennung_2!AH130=0,"",Parameter_Benennung_2!AH130)</f>
        <v/>
      </c>
      <c r="AI130" t="str">
        <f>IF(Parameter_Benennung_2!AI130=0,"",Parameter_Benennung_2!AI130)</f>
        <v/>
      </c>
      <c r="AJ130" t="str">
        <f>IF(Parameter_Benennung_2!AJ130=0,"",Parameter_Benennung_2!AJ130)</f>
        <v/>
      </c>
      <c r="AK130" t="str">
        <f>IF(Parameter_Benennung_2!AK130=0,"",Parameter_Benennung_2!AK130)</f>
        <v/>
      </c>
      <c r="AL130" t="str">
        <f>IF(Parameter_Benennung_2!AL130=0,"",Parameter_Benennung_2!AL130)</f>
        <v/>
      </c>
      <c r="AM130" t="str">
        <f>IF(Parameter_Benennung_2!AM130=0,"",Parameter_Benennung_2!AM130)</f>
        <v/>
      </c>
      <c r="AN130" t="str">
        <f>IF(Parameter_Benennung_2!AN130=0,"",Parameter_Benennung_2!AN130)</f>
        <v/>
      </c>
      <c r="AO130" t="str">
        <f>IF(Parameter_Benennung_2!AO130=0,"",Parameter_Benennung_2!AO130)</f>
        <v/>
      </c>
      <c r="AP130" t="str">
        <f>IF(Parameter_Benennung_2!AP130=0,"",Parameter_Benennung_2!AP130)</f>
        <v/>
      </c>
      <c r="AQ130" t="str">
        <f>IF(Parameter_Benennung_2!AQ130=0,"",Parameter_Benennung_2!AQ130)</f>
        <v/>
      </c>
      <c r="AR130" t="str">
        <f>IF(Parameter_Benennung_2!AR130=0,"",Parameter_Benennung_2!AR130)</f>
        <v/>
      </c>
      <c r="AS130" t="str">
        <f>IF(Parameter_Benennung_2!AS130=0,"",Parameter_Benennung_2!AS130)</f>
        <v/>
      </c>
      <c r="AT130" t="str">
        <f>IF(Parameter_Benennung_2!AT130=0,"",Parameter_Benennung_2!AT130)</f>
        <v/>
      </c>
      <c r="AU130" t="str">
        <f>IF(Parameter_Benennung_2!AU130=0,"",Parameter_Benennung_2!AU130)</f>
        <v/>
      </c>
      <c r="AV130" t="str">
        <f>IF(Parameter_Benennung_2!AV130=0,"",Parameter_Benennung_2!AV130)</f>
        <v/>
      </c>
      <c r="AW130" t="str">
        <f>IF(Parameter_Benennung_2!AW130=0,"",Parameter_Benennung_2!AW130)</f>
        <v/>
      </c>
      <c r="AX130" t="str">
        <f>IF(Parameter_Benennung_2!AX130=0,"",Parameter_Benennung_2!AX130)</f>
        <v/>
      </c>
      <c r="AY130" t="str">
        <f>IF(Parameter_Benennung_2!AY130=0,"",Parameter_Benennung_2!AY130)</f>
        <v/>
      </c>
      <c r="AZ130" t="str">
        <f>IF(Parameter_Benennung_2!AZ130=0,"",Parameter_Benennung_2!AZ130)</f>
        <v/>
      </c>
      <c r="BA130" t="str">
        <f>IF(Parameter_Benennung_2!BA130=0,"",Parameter_Benennung_2!BA130)</f>
        <v/>
      </c>
      <c r="BB130" t="str">
        <f>IF(Parameter_Benennung_2!BB130=0,"",Parameter_Benennung_2!BB130)</f>
        <v/>
      </c>
      <c r="BC130" t="str">
        <f>IF(Parameter_Benennung_2!BC130=0,"",Parameter_Benennung_2!BC130)</f>
        <v/>
      </c>
      <c r="BD130" t="str">
        <f>IF(Parameter_Benennung_2!BD130=0,"",Parameter_Benennung_2!BD130)</f>
        <v/>
      </c>
      <c r="BE130" t="str">
        <f>IF(Parameter_Benennung_2!BE130=0,"",Parameter_Benennung_2!BE130)</f>
        <v/>
      </c>
      <c r="BF130" t="str">
        <f>IF(Parameter_Benennung_2!BF130=0,"",Parameter_Benennung_2!BF130)</f>
        <v/>
      </c>
      <c r="BG130" t="str">
        <f>IF(Parameter_Benennung_2!BG130=0,"",Parameter_Benennung_2!BG130)</f>
        <v/>
      </c>
      <c r="BH130" t="str">
        <f>IF(Parameter_Benennung_2!BH130=0,"",Parameter_Benennung_2!BH130)</f>
        <v/>
      </c>
      <c r="BI130" t="str">
        <f>IF(Parameter_Benennung_2!BI130=0,"",Parameter_Benennung_2!BI130)</f>
        <v/>
      </c>
      <c r="BJ130" t="str">
        <f>IF(Parameter_Benennung_2!BJ130=0,"",Parameter_Benennung_2!BJ130)</f>
        <v/>
      </c>
      <c r="BK130" t="str">
        <f>IF(Parameter_Benennung_2!BK130=0,"",Parameter_Benennung_2!BK130)</f>
        <v/>
      </c>
      <c r="BL130" t="str">
        <f>IF(Parameter_Benennung_2!BL130=0,"",Parameter_Benennung_2!BL130)</f>
        <v/>
      </c>
      <c r="BM130" t="str">
        <f>IF(Parameter_Benennung_2!BM130=0,"",Parameter_Benennung_2!BM130)</f>
        <v/>
      </c>
      <c r="BN130" t="str">
        <f>IF(Parameter_Benennung_2!BN130=0,"",Parameter_Benennung_2!BN130)</f>
        <v/>
      </c>
      <c r="BO130" t="str">
        <f>IF(Parameter_Benennung_2!BO130=0,"",Parameter_Benennung_2!BO130)</f>
        <v/>
      </c>
      <c r="BP130" t="str">
        <f>IF(Parameter_Benennung_2!BP130=0,"",Parameter_Benennung_2!BP130)</f>
        <v/>
      </c>
      <c r="BQ130" t="str">
        <f>IF(Parameter_Benennung_2!BQ130=0,"",Parameter_Benennung_2!BQ130)</f>
        <v/>
      </c>
      <c r="BR130" t="str">
        <f>IF(Parameter_Benennung_2!BR130=0,"",Parameter_Benennung_2!BR130)</f>
        <v/>
      </c>
      <c r="BS130" t="str">
        <f>IF(Parameter_Benennung_2!BS130=0,"",Parameter_Benennung_2!BS130)</f>
        <v/>
      </c>
      <c r="BT130" t="str">
        <f>IF(Parameter_Benennung_2!BT130=0,"",Parameter_Benennung_2!BT130)</f>
        <v/>
      </c>
      <c r="BU130" t="str">
        <f>IF(Parameter_Benennung_2!BU130=0,"",Parameter_Benennung_2!BU130)</f>
        <v/>
      </c>
      <c r="BV130" t="str">
        <f>IF(Parameter_Benennung_2!BV130=0,"",Parameter_Benennung_2!BV130)</f>
        <v/>
      </c>
      <c r="BW130" t="str">
        <f>IF(Parameter_Benennung_2!BW130=0,"",Parameter_Benennung_2!BW130)</f>
        <v/>
      </c>
      <c r="BX130" t="str">
        <f>IF(Parameter_Benennung_2!BX130=0,"",Parameter_Benennung_2!BX130)</f>
        <v/>
      </c>
      <c r="BY130" t="str">
        <f>IF(Parameter_Benennung_2!BY130=0,"",Parameter_Benennung_2!BY130)</f>
        <v/>
      </c>
    </row>
    <row r="131" spans="1:77" x14ac:dyDescent="0.25">
      <c r="A131" t="e">
        <f>IF(Parameter_Benennung_2!A131=0,"",Parameter_Benennung_2!A131)</f>
        <v>#N/A</v>
      </c>
      <c r="B131" t="str">
        <f>IF(Parameter_Benennung_2!B131=0,"",Parameter_Benennung_2!B131)</f>
        <v/>
      </c>
      <c r="C131" t="str">
        <f>IF(Parameter_Benennung_2!C131=0,"",Parameter_Benennung_2!C131)</f>
        <v/>
      </c>
      <c r="D131" t="str">
        <f>IF(Parameter_Benennung_2!D131=0,"",Parameter_Benennung_2!D131)</f>
        <v/>
      </c>
      <c r="E131" t="str">
        <f>IF(Parameter_Benennung_2!E131=0,"",Parameter_Benennung_2!E131)</f>
        <v/>
      </c>
      <c r="F131" t="str">
        <f>IF(Parameter_Benennung_2!F131=0,"",Parameter_Benennung_2!F131)</f>
        <v/>
      </c>
      <c r="G131" t="str">
        <f>IF(Parameter_Benennung_2!G131=0,"",Parameter_Benennung_2!G131)</f>
        <v/>
      </c>
      <c r="H131" t="str">
        <f>IF(Parameter_Benennung_2!H131=0,"",Parameter_Benennung_2!H131)</f>
        <v/>
      </c>
      <c r="I131" t="str">
        <f>IF(Parameter_Benennung_2!I131=0,"",Parameter_Benennung_2!I131)</f>
        <v/>
      </c>
      <c r="J131" t="str">
        <f>IF(Parameter_Benennung_2!J131=0,"",Parameter_Benennung_2!J131)</f>
        <v/>
      </c>
      <c r="K131" t="str">
        <f>IF(Parameter_Benennung_2!K131=0,"",Parameter_Benennung_2!K131)</f>
        <v/>
      </c>
      <c r="L131" t="str">
        <f>IF(Parameter_Benennung_2!L131=0,"",Parameter_Benennung_2!L131)</f>
        <v/>
      </c>
      <c r="M131" t="str">
        <f>IF(Parameter_Benennung_2!M131=0,"",Parameter_Benennung_2!M131)</f>
        <v/>
      </c>
      <c r="N131" t="str">
        <f>IF(Parameter_Benennung_2!N131=0,"",Parameter_Benennung_2!N131)</f>
        <v/>
      </c>
      <c r="O131" t="str">
        <f>IF(Parameter_Benennung_2!O131=0,"",Parameter_Benennung_2!O131)</f>
        <v/>
      </c>
      <c r="P131" t="str">
        <f>IF(Parameter_Benennung_2!P131=0,"",Parameter_Benennung_2!P131)</f>
        <v/>
      </c>
      <c r="Q131" t="str">
        <f>IF(Parameter_Benennung_2!Q131=0,"",Parameter_Benennung_2!Q131)</f>
        <v/>
      </c>
      <c r="R131" t="str">
        <f>IF(Parameter_Benennung_2!R131=0,"",Parameter_Benennung_2!R131)</f>
        <v/>
      </c>
      <c r="S131" t="str">
        <f>IF(Parameter_Benennung_2!S131=0,"",Parameter_Benennung_2!S131)</f>
        <v/>
      </c>
      <c r="T131" t="str">
        <f>IF(Parameter_Benennung_2!T131=0,"",Parameter_Benennung_2!T131)</f>
        <v/>
      </c>
      <c r="U131" t="str">
        <f>IF(Parameter_Benennung_2!U131=0,"",Parameter_Benennung_2!U131)</f>
        <v/>
      </c>
      <c r="V131" t="str">
        <f>IF(Parameter_Benennung_2!V131=0,"",Parameter_Benennung_2!V131)</f>
        <v/>
      </c>
      <c r="W131" t="str">
        <f>IF(Parameter_Benennung_2!W131=0,"",Parameter_Benennung_2!W131)</f>
        <v/>
      </c>
      <c r="X131" t="str">
        <f>IF(Parameter_Benennung_2!X131=0,"",Parameter_Benennung_2!X131)</f>
        <v/>
      </c>
      <c r="Y131" t="str">
        <f>IF(Parameter_Benennung_2!Y131=0,"",Parameter_Benennung_2!Y131)</f>
        <v/>
      </c>
      <c r="Z131" t="str">
        <f>IF(Parameter_Benennung_2!Z131=0,"",Parameter_Benennung_2!Z131)</f>
        <v/>
      </c>
      <c r="AA131" t="str">
        <f>IF(Parameter_Benennung_2!AA131=0,"",Parameter_Benennung_2!AA131)</f>
        <v/>
      </c>
      <c r="AB131" t="str">
        <f>IF(Parameter_Benennung_2!AB131=0,"",Parameter_Benennung_2!AB131)</f>
        <v/>
      </c>
      <c r="AC131" t="str">
        <f>IF(Parameter_Benennung_2!AC131=0,"",Parameter_Benennung_2!AC131)</f>
        <v/>
      </c>
      <c r="AD131" t="str">
        <f>IF(Parameter_Benennung_2!AD131=0,"",Parameter_Benennung_2!AD131)</f>
        <v/>
      </c>
      <c r="AE131" t="str">
        <f>IF(Parameter_Benennung_2!AE131=0,"",Parameter_Benennung_2!AE131)</f>
        <v/>
      </c>
      <c r="AF131" t="str">
        <f>IF(Parameter_Benennung_2!AF131=0,"",Parameter_Benennung_2!AF131)</f>
        <v/>
      </c>
      <c r="AG131" t="str">
        <f>IF(Parameter_Benennung_2!AG131=0,"",Parameter_Benennung_2!AG131)</f>
        <v/>
      </c>
      <c r="AH131" t="str">
        <f>IF(Parameter_Benennung_2!AH131=0,"",Parameter_Benennung_2!AH131)</f>
        <v/>
      </c>
      <c r="AI131" t="str">
        <f>IF(Parameter_Benennung_2!AI131=0,"",Parameter_Benennung_2!AI131)</f>
        <v/>
      </c>
      <c r="AJ131" t="str">
        <f>IF(Parameter_Benennung_2!AJ131=0,"",Parameter_Benennung_2!AJ131)</f>
        <v/>
      </c>
      <c r="AK131" t="str">
        <f>IF(Parameter_Benennung_2!AK131=0,"",Parameter_Benennung_2!AK131)</f>
        <v/>
      </c>
      <c r="AL131" t="str">
        <f>IF(Parameter_Benennung_2!AL131=0,"",Parameter_Benennung_2!AL131)</f>
        <v/>
      </c>
      <c r="AM131" t="str">
        <f>IF(Parameter_Benennung_2!AM131=0,"",Parameter_Benennung_2!AM131)</f>
        <v/>
      </c>
      <c r="AN131" t="str">
        <f>IF(Parameter_Benennung_2!AN131=0,"",Parameter_Benennung_2!AN131)</f>
        <v/>
      </c>
      <c r="AO131" t="str">
        <f>IF(Parameter_Benennung_2!AO131=0,"",Parameter_Benennung_2!AO131)</f>
        <v/>
      </c>
      <c r="AP131" t="str">
        <f>IF(Parameter_Benennung_2!AP131=0,"",Parameter_Benennung_2!AP131)</f>
        <v/>
      </c>
      <c r="AQ131" t="str">
        <f>IF(Parameter_Benennung_2!AQ131=0,"",Parameter_Benennung_2!AQ131)</f>
        <v/>
      </c>
      <c r="AR131" t="str">
        <f>IF(Parameter_Benennung_2!AR131=0,"",Parameter_Benennung_2!AR131)</f>
        <v/>
      </c>
      <c r="AS131" t="str">
        <f>IF(Parameter_Benennung_2!AS131=0,"",Parameter_Benennung_2!AS131)</f>
        <v/>
      </c>
      <c r="AT131" t="str">
        <f>IF(Parameter_Benennung_2!AT131=0,"",Parameter_Benennung_2!AT131)</f>
        <v/>
      </c>
      <c r="AU131" t="str">
        <f>IF(Parameter_Benennung_2!AU131=0,"",Parameter_Benennung_2!AU131)</f>
        <v/>
      </c>
      <c r="AV131" t="str">
        <f>IF(Parameter_Benennung_2!AV131=0,"",Parameter_Benennung_2!AV131)</f>
        <v/>
      </c>
      <c r="AW131" t="str">
        <f>IF(Parameter_Benennung_2!AW131=0,"",Parameter_Benennung_2!AW131)</f>
        <v/>
      </c>
      <c r="AX131" t="str">
        <f>IF(Parameter_Benennung_2!AX131=0,"",Parameter_Benennung_2!AX131)</f>
        <v/>
      </c>
      <c r="AY131" t="str">
        <f>IF(Parameter_Benennung_2!AY131=0,"",Parameter_Benennung_2!AY131)</f>
        <v/>
      </c>
      <c r="AZ131" t="str">
        <f>IF(Parameter_Benennung_2!AZ131=0,"",Parameter_Benennung_2!AZ131)</f>
        <v/>
      </c>
      <c r="BA131" t="str">
        <f>IF(Parameter_Benennung_2!BA131=0,"",Parameter_Benennung_2!BA131)</f>
        <v/>
      </c>
      <c r="BB131" t="str">
        <f>IF(Parameter_Benennung_2!BB131=0,"",Parameter_Benennung_2!BB131)</f>
        <v/>
      </c>
      <c r="BC131" t="str">
        <f>IF(Parameter_Benennung_2!BC131=0,"",Parameter_Benennung_2!BC131)</f>
        <v/>
      </c>
      <c r="BD131" t="str">
        <f>IF(Parameter_Benennung_2!BD131=0,"",Parameter_Benennung_2!BD131)</f>
        <v/>
      </c>
      <c r="BE131" t="str">
        <f>IF(Parameter_Benennung_2!BE131=0,"",Parameter_Benennung_2!BE131)</f>
        <v/>
      </c>
      <c r="BF131" t="str">
        <f>IF(Parameter_Benennung_2!BF131=0,"",Parameter_Benennung_2!BF131)</f>
        <v/>
      </c>
      <c r="BG131" t="str">
        <f>IF(Parameter_Benennung_2!BG131=0,"",Parameter_Benennung_2!BG131)</f>
        <v/>
      </c>
      <c r="BH131" t="str">
        <f>IF(Parameter_Benennung_2!BH131=0,"",Parameter_Benennung_2!BH131)</f>
        <v/>
      </c>
      <c r="BI131" t="str">
        <f>IF(Parameter_Benennung_2!BI131=0,"",Parameter_Benennung_2!BI131)</f>
        <v/>
      </c>
      <c r="BJ131" t="str">
        <f>IF(Parameter_Benennung_2!BJ131=0,"",Parameter_Benennung_2!BJ131)</f>
        <v/>
      </c>
      <c r="BK131" t="str">
        <f>IF(Parameter_Benennung_2!BK131=0,"",Parameter_Benennung_2!BK131)</f>
        <v/>
      </c>
      <c r="BL131" t="str">
        <f>IF(Parameter_Benennung_2!BL131=0,"",Parameter_Benennung_2!BL131)</f>
        <v/>
      </c>
      <c r="BM131" t="str">
        <f>IF(Parameter_Benennung_2!BM131=0,"",Parameter_Benennung_2!BM131)</f>
        <v/>
      </c>
      <c r="BN131" t="str">
        <f>IF(Parameter_Benennung_2!BN131=0,"",Parameter_Benennung_2!BN131)</f>
        <v/>
      </c>
      <c r="BO131" t="str">
        <f>IF(Parameter_Benennung_2!BO131=0,"",Parameter_Benennung_2!BO131)</f>
        <v/>
      </c>
      <c r="BP131" t="str">
        <f>IF(Parameter_Benennung_2!BP131=0,"",Parameter_Benennung_2!BP131)</f>
        <v/>
      </c>
      <c r="BQ131" t="str">
        <f>IF(Parameter_Benennung_2!BQ131=0,"",Parameter_Benennung_2!BQ131)</f>
        <v/>
      </c>
      <c r="BR131" t="str">
        <f>IF(Parameter_Benennung_2!BR131=0,"",Parameter_Benennung_2!BR131)</f>
        <v/>
      </c>
      <c r="BS131" t="str">
        <f>IF(Parameter_Benennung_2!BS131=0,"",Parameter_Benennung_2!BS131)</f>
        <v/>
      </c>
      <c r="BT131" t="str">
        <f>IF(Parameter_Benennung_2!BT131=0,"",Parameter_Benennung_2!BT131)</f>
        <v/>
      </c>
      <c r="BU131" t="str">
        <f>IF(Parameter_Benennung_2!BU131=0,"",Parameter_Benennung_2!BU131)</f>
        <v/>
      </c>
      <c r="BV131" t="str">
        <f>IF(Parameter_Benennung_2!BV131=0,"",Parameter_Benennung_2!BV131)</f>
        <v/>
      </c>
      <c r="BW131" t="str">
        <f>IF(Parameter_Benennung_2!BW131=0,"",Parameter_Benennung_2!BW131)</f>
        <v/>
      </c>
      <c r="BX131" t="str">
        <f>IF(Parameter_Benennung_2!BX131=0,"",Parameter_Benennung_2!BX131)</f>
        <v/>
      </c>
      <c r="BY131" t="str">
        <f>IF(Parameter_Benennung_2!BY131=0,"",Parameter_Benennung_2!BY131)</f>
        <v/>
      </c>
    </row>
    <row r="132" spans="1:77" x14ac:dyDescent="0.25">
      <c r="A132" t="e">
        <f>IF(Parameter_Benennung_2!A132=0,"",Parameter_Benennung_2!A132)</f>
        <v>#N/A</v>
      </c>
      <c r="B132" t="str">
        <f>IF(Parameter_Benennung_2!B132=0,"",Parameter_Benennung_2!B132)</f>
        <v/>
      </c>
      <c r="C132" t="str">
        <f>IF(Parameter_Benennung_2!C132=0,"",Parameter_Benennung_2!C132)</f>
        <v/>
      </c>
      <c r="D132" t="str">
        <f>IF(Parameter_Benennung_2!D132=0,"",Parameter_Benennung_2!D132)</f>
        <v/>
      </c>
      <c r="E132" t="str">
        <f>IF(Parameter_Benennung_2!E132=0,"",Parameter_Benennung_2!E132)</f>
        <v/>
      </c>
      <c r="F132" t="str">
        <f>IF(Parameter_Benennung_2!F132=0,"",Parameter_Benennung_2!F132)</f>
        <v/>
      </c>
      <c r="G132" t="str">
        <f>IF(Parameter_Benennung_2!G132=0,"",Parameter_Benennung_2!G132)</f>
        <v/>
      </c>
      <c r="H132" t="str">
        <f>IF(Parameter_Benennung_2!H132=0,"",Parameter_Benennung_2!H132)</f>
        <v/>
      </c>
      <c r="I132" t="str">
        <f>IF(Parameter_Benennung_2!I132=0,"",Parameter_Benennung_2!I132)</f>
        <v/>
      </c>
      <c r="J132" t="str">
        <f>IF(Parameter_Benennung_2!J132=0,"",Parameter_Benennung_2!J132)</f>
        <v/>
      </c>
      <c r="K132" t="str">
        <f>IF(Parameter_Benennung_2!K132=0,"",Parameter_Benennung_2!K132)</f>
        <v/>
      </c>
      <c r="L132" t="str">
        <f>IF(Parameter_Benennung_2!L132=0,"",Parameter_Benennung_2!L132)</f>
        <v/>
      </c>
      <c r="M132" t="str">
        <f>IF(Parameter_Benennung_2!M132=0,"",Parameter_Benennung_2!M132)</f>
        <v/>
      </c>
      <c r="N132" t="str">
        <f>IF(Parameter_Benennung_2!N132=0,"",Parameter_Benennung_2!N132)</f>
        <v/>
      </c>
      <c r="O132" t="str">
        <f>IF(Parameter_Benennung_2!O132=0,"",Parameter_Benennung_2!O132)</f>
        <v/>
      </c>
      <c r="P132" t="str">
        <f>IF(Parameter_Benennung_2!P132=0,"",Parameter_Benennung_2!P132)</f>
        <v/>
      </c>
      <c r="Q132" t="str">
        <f>IF(Parameter_Benennung_2!Q132=0,"",Parameter_Benennung_2!Q132)</f>
        <v/>
      </c>
      <c r="R132" t="str">
        <f>IF(Parameter_Benennung_2!R132=0,"",Parameter_Benennung_2!R132)</f>
        <v/>
      </c>
      <c r="S132" t="str">
        <f>IF(Parameter_Benennung_2!S132=0,"",Parameter_Benennung_2!S132)</f>
        <v/>
      </c>
      <c r="T132" t="str">
        <f>IF(Parameter_Benennung_2!T132=0,"",Parameter_Benennung_2!T132)</f>
        <v/>
      </c>
      <c r="U132" t="str">
        <f>IF(Parameter_Benennung_2!U132=0,"",Parameter_Benennung_2!U132)</f>
        <v/>
      </c>
      <c r="V132" t="str">
        <f>IF(Parameter_Benennung_2!V132=0,"",Parameter_Benennung_2!V132)</f>
        <v/>
      </c>
      <c r="W132" t="str">
        <f>IF(Parameter_Benennung_2!W132=0,"",Parameter_Benennung_2!W132)</f>
        <v/>
      </c>
      <c r="X132" t="str">
        <f>IF(Parameter_Benennung_2!X132=0,"",Parameter_Benennung_2!X132)</f>
        <v/>
      </c>
      <c r="Y132" t="str">
        <f>IF(Parameter_Benennung_2!Y132=0,"",Parameter_Benennung_2!Y132)</f>
        <v/>
      </c>
      <c r="Z132" t="str">
        <f>IF(Parameter_Benennung_2!Z132=0,"",Parameter_Benennung_2!Z132)</f>
        <v/>
      </c>
      <c r="AA132" t="str">
        <f>IF(Parameter_Benennung_2!AA132=0,"",Parameter_Benennung_2!AA132)</f>
        <v/>
      </c>
      <c r="AB132" t="str">
        <f>IF(Parameter_Benennung_2!AB132=0,"",Parameter_Benennung_2!AB132)</f>
        <v/>
      </c>
      <c r="AC132" t="str">
        <f>IF(Parameter_Benennung_2!AC132=0,"",Parameter_Benennung_2!AC132)</f>
        <v/>
      </c>
      <c r="AD132" t="str">
        <f>IF(Parameter_Benennung_2!AD132=0,"",Parameter_Benennung_2!AD132)</f>
        <v/>
      </c>
      <c r="AE132" t="str">
        <f>IF(Parameter_Benennung_2!AE132=0,"",Parameter_Benennung_2!AE132)</f>
        <v/>
      </c>
      <c r="AF132" t="str">
        <f>IF(Parameter_Benennung_2!AF132=0,"",Parameter_Benennung_2!AF132)</f>
        <v/>
      </c>
      <c r="AG132" t="str">
        <f>IF(Parameter_Benennung_2!AG132=0,"",Parameter_Benennung_2!AG132)</f>
        <v/>
      </c>
      <c r="AH132" t="str">
        <f>IF(Parameter_Benennung_2!AH132=0,"",Parameter_Benennung_2!AH132)</f>
        <v/>
      </c>
      <c r="AI132" t="str">
        <f>IF(Parameter_Benennung_2!AI132=0,"",Parameter_Benennung_2!AI132)</f>
        <v/>
      </c>
      <c r="AJ132" t="str">
        <f>IF(Parameter_Benennung_2!AJ132=0,"",Parameter_Benennung_2!AJ132)</f>
        <v/>
      </c>
      <c r="AK132" t="str">
        <f>IF(Parameter_Benennung_2!AK132=0,"",Parameter_Benennung_2!AK132)</f>
        <v/>
      </c>
      <c r="AL132" t="str">
        <f>IF(Parameter_Benennung_2!AL132=0,"",Parameter_Benennung_2!AL132)</f>
        <v/>
      </c>
      <c r="AM132" t="str">
        <f>IF(Parameter_Benennung_2!AM132=0,"",Parameter_Benennung_2!AM132)</f>
        <v/>
      </c>
      <c r="AN132" t="str">
        <f>IF(Parameter_Benennung_2!AN132=0,"",Parameter_Benennung_2!AN132)</f>
        <v/>
      </c>
      <c r="AO132" t="str">
        <f>IF(Parameter_Benennung_2!AO132=0,"",Parameter_Benennung_2!AO132)</f>
        <v/>
      </c>
      <c r="AP132" t="str">
        <f>IF(Parameter_Benennung_2!AP132=0,"",Parameter_Benennung_2!AP132)</f>
        <v/>
      </c>
      <c r="AQ132" t="str">
        <f>IF(Parameter_Benennung_2!AQ132=0,"",Parameter_Benennung_2!AQ132)</f>
        <v/>
      </c>
      <c r="AR132" t="str">
        <f>IF(Parameter_Benennung_2!AR132=0,"",Parameter_Benennung_2!AR132)</f>
        <v/>
      </c>
      <c r="AS132" t="str">
        <f>IF(Parameter_Benennung_2!AS132=0,"",Parameter_Benennung_2!AS132)</f>
        <v/>
      </c>
      <c r="AT132" t="str">
        <f>IF(Parameter_Benennung_2!AT132=0,"",Parameter_Benennung_2!AT132)</f>
        <v/>
      </c>
      <c r="AU132" t="str">
        <f>IF(Parameter_Benennung_2!AU132=0,"",Parameter_Benennung_2!AU132)</f>
        <v/>
      </c>
      <c r="AV132" t="str">
        <f>IF(Parameter_Benennung_2!AV132=0,"",Parameter_Benennung_2!AV132)</f>
        <v/>
      </c>
      <c r="AW132" t="str">
        <f>IF(Parameter_Benennung_2!AW132=0,"",Parameter_Benennung_2!AW132)</f>
        <v/>
      </c>
      <c r="AX132" t="str">
        <f>IF(Parameter_Benennung_2!AX132=0,"",Parameter_Benennung_2!AX132)</f>
        <v/>
      </c>
      <c r="AY132" t="str">
        <f>IF(Parameter_Benennung_2!AY132=0,"",Parameter_Benennung_2!AY132)</f>
        <v/>
      </c>
      <c r="AZ132" t="str">
        <f>IF(Parameter_Benennung_2!AZ132=0,"",Parameter_Benennung_2!AZ132)</f>
        <v/>
      </c>
      <c r="BA132" t="str">
        <f>IF(Parameter_Benennung_2!BA132=0,"",Parameter_Benennung_2!BA132)</f>
        <v/>
      </c>
      <c r="BB132" t="str">
        <f>IF(Parameter_Benennung_2!BB132=0,"",Parameter_Benennung_2!BB132)</f>
        <v/>
      </c>
      <c r="BC132" t="str">
        <f>IF(Parameter_Benennung_2!BC132=0,"",Parameter_Benennung_2!BC132)</f>
        <v/>
      </c>
      <c r="BD132" t="str">
        <f>IF(Parameter_Benennung_2!BD132=0,"",Parameter_Benennung_2!BD132)</f>
        <v/>
      </c>
      <c r="BE132" t="str">
        <f>IF(Parameter_Benennung_2!BE132=0,"",Parameter_Benennung_2!BE132)</f>
        <v/>
      </c>
      <c r="BF132" t="str">
        <f>IF(Parameter_Benennung_2!BF132=0,"",Parameter_Benennung_2!BF132)</f>
        <v/>
      </c>
      <c r="BG132" t="str">
        <f>IF(Parameter_Benennung_2!BG132=0,"",Parameter_Benennung_2!BG132)</f>
        <v/>
      </c>
      <c r="BH132" t="str">
        <f>IF(Parameter_Benennung_2!BH132=0,"",Parameter_Benennung_2!BH132)</f>
        <v/>
      </c>
      <c r="BI132" t="str">
        <f>IF(Parameter_Benennung_2!BI132=0,"",Parameter_Benennung_2!BI132)</f>
        <v/>
      </c>
      <c r="BJ132" t="str">
        <f>IF(Parameter_Benennung_2!BJ132=0,"",Parameter_Benennung_2!BJ132)</f>
        <v/>
      </c>
      <c r="BK132" t="str">
        <f>IF(Parameter_Benennung_2!BK132=0,"",Parameter_Benennung_2!BK132)</f>
        <v/>
      </c>
      <c r="BL132" t="str">
        <f>IF(Parameter_Benennung_2!BL132=0,"",Parameter_Benennung_2!BL132)</f>
        <v/>
      </c>
      <c r="BM132" t="str">
        <f>IF(Parameter_Benennung_2!BM132=0,"",Parameter_Benennung_2!BM132)</f>
        <v/>
      </c>
      <c r="BN132" t="str">
        <f>IF(Parameter_Benennung_2!BN132=0,"",Parameter_Benennung_2!BN132)</f>
        <v/>
      </c>
      <c r="BO132" t="str">
        <f>IF(Parameter_Benennung_2!BO132=0,"",Parameter_Benennung_2!BO132)</f>
        <v/>
      </c>
      <c r="BP132" t="str">
        <f>IF(Parameter_Benennung_2!BP132=0,"",Parameter_Benennung_2!BP132)</f>
        <v/>
      </c>
      <c r="BQ132" t="str">
        <f>IF(Parameter_Benennung_2!BQ132=0,"",Parameter_Benennung_2!BQ132)</f>
        <v/>
      </c>
      <c r="BR132" t="str">
        <f>IF(Parameter_Benennung_2!BR132=0,"",Parameter_Benennung_2!BR132)</f>
        <v/>
      </c>
      <c r="BS132" t="str">
        <f>IF(Parameter_Benennung_2!BS132=0,"",Parameter_Benennung_2!BS132)</f>
        <v/>
      </c>
      <c r="BT132" t="str">
        <f>IF(Parameter_Benennung_2!BT132=0,"",Parameter_Benennung_2!BT132)</f>
        <v/>
      </c>
      <c r="BU132" t="str">
        <f>IF(Parameter_Benennung_2!BU132=0,"",Parameter_Benennung_2!BU132)</f>
        <v/>
      </c>
      <c r="BV132" t="str">
        <f>IF(Parameter_Benennung_2!BV132=0,"",Parameter_Benennung_2!BV132)</f>
        <v/>
      </c>
      <c r="BW132" t="str">
        <f>IF(Parameter_Benennung_2!BW132=0,"",Parameter_Benennung_2!BW132)</f>
        <v/>
      </c>
      <c r="BX132" t="str">
        <f>IF(Parameter_Benennung_2!BX132=0,"",Parameter_Benennung_2!BX132)</f>
        <v/>
      </c>
      <c r="BY132" t="str">
        <f>IF(Parameter_Benennung_2!BY132=0,"",Parameter_Benennung_2!BY132)</f>
        <v/>
      </c>
    </row>
    <row r="133" spans="1:77" x14ac:dyDescent="0.25">
      <c r="A133" t="e">
        <f>IF(Parameter_Benennung_2!A133=0,"",Parameter_Benennung_2!A133)</f>
        <v>#N/A</v>
      </c>
      <c r="B133" t="str">
        <f>IF(Parameter_Benennung_2!B133=0,"",Parameter_Benennung_2!B133)</f>
        <v/>
      </c>
      <c r="C133" t="str">
        <f>IF(Parameter_Benennung_2!C133=0,"",Parameter_Benennung_2!C133)</f>
        <v/>
      </c>
      <c r="D133" t="str">
        <f>IF(Parameter_Benennung_2!D133=0,"",Parameter_Benennung_2!D133)</f>
        <v/>
      </c>
      <c r="E133" t="str">
        <f>IF(Parameter_Benennung_2!E133=0,"",Parameter_Benennung_2!E133)</f>
        <v/>
      </c>
      <c r="F133" t="str">
        <f>IF(Parameter_Benennung_2!F133=0,"",Parameter_Benennung_2!F133)</f>
        <v/>
      </c>
      <c r="G133" t="str">
        <f>IF(Parameter_Benennung_2!G133=0,"",Parameter_Benennung_2!G133)</f>
        <v/>
      </c>
      <c r="H133" t="str">
        <f>IF(Parameter_Benennung_2!H133=0,"",Parameter_Benennung_2!H133)</f>
        <v/>
      </c>
      <c r="I133" t="str">
        <f>IF(Parameter_Benennung_2!I133=0,"",Parameter_Benennung_2!I133)</f>
        <v/>
      </c>
      <c r="J133" t="str">
        <f>IF(Parameter_Benennung_2!J133=0,"",Parameter_Benennung_2!J133)</f>
        <v/>
      </c>
      <c r="K133" t="str">
        <f>IF(Parameter_Benennung_2!K133=0,"",Parameter_Benennung_2!K133)</f>
        <v/>
      </c>
      <c r="L133" t="str">
        <f>IF(Parameter_Benennung_2!L133=0,"",Parameter_Benennung_2!L133)</f>
        <v/>
      </c>
      <c r="M133" t="str">
        <f>IF(Parameter_Benennung_2!M133=0,"",Parameter_Benennung_2!M133)</f>
        <v/>
      </c>
      <c r="N133" t="str">
        <f>IF(Parameter_Benennung_2!N133=0,"",Parameter_Benennung_2!N133)</f>
        <v/>
      </c>
      <c r="O133" t="str">
        <f>IF(Parameter_Benennung_2!O133=0,"",Parameter_Benennung_2!O133)</f>
        <v/>
      </c>
      <c r="P133" t="str">
        <f>IF(Parameter_Benennung_2!P133=0,"",Parameter_Benennung_2!P133)</f>
        <v/>
      </c>
      <c r="Q133" t="str">
        <f>IF(Parameter_Benennung_2!Q133=0,"",Parameter_Benennung_2!Q133)</f>
        <v/>
      </c>
      <c r="R133" t="str">
        <f>IF(Parameter_Benennung_2!R133=0,"",Parameter_Benennung_2!R133)</f>
        <v/>
      </c>
      <c r="S133" t="str">
        <f>IF(Parameter_Benennung_2!S133=0,"",Parameter_Benennung_2!S133)</f>
        <v/>
      </c>
      <c r="T133" t="str">
        <f>IF(Parameter_Benennung_2!T133=0,"",Parameter_Benennung_2!T133)</f>
        <v/>
      </c>
      <c r="U133" t="str">
        <f>IF(Parameter_Benennung_2!U133=0,"",Parameter_Benennung_2!U133)</f>
        <v/>
      </c>
      <c r="V133" t="str">
        <f>IF(Parameter_Benennung_2!V133=0,"",Parameter_Benennung_2!V133)</f>
        <v/>
      </c>
      <c r="W133" t="str">
        <f>IF(Parameter_Benennung_2!W133=0,"",Parameter_Benennung_2!W133)</f>
        <v/>
      </c>
      <c r="X133" t="str">
        <f>IF(Parameter_Benennung_2!X133=0,"",Parameter_Benennung_2!X133)</f>
        <v/>
      </c>
      <c r="Y133" t="str">
        <f>IF(Parameter_Benennung_2!Y133=0,"",Parameter_Benennung_2!Y133)</f>
        <v/>
      </c>
      <c r="Z133" t="str">
        <f>IF(Parameter_Benennung_2!Z133=0,"",Parameter_Benennung_2!Z133)</f>
        <v/>
      </c>
      <c r="AA133" t="str">
        <f>IF(Parameter_Benennung_2!AA133=0,"",Parameter_Benennung_2!AA133)</f>
        <v/>
      </c>
      <c r="AB133" t="str">
        <f>IF(Parameter_Benennung_2!AB133=0,"",Parameter_Benennung_2!AB133)</f>
        <v/>
      </c>
      <c r="AC133" t="str">
        <f>IF(Parameter_Benennung_2!AC133=0,"",Parameter_Benennung_2!AC133)</f>
        <v/>
      </c>
      <c r="AD133" t="str">
        <f>IF(Parameter_Benennung_2!AD133=0,"",Parameter_Benennung_2!AD133)</f>
        <v/>
      </c>
      <c r="AE133" t="str">
        <f>IF(Parameter_Benennung_2!AE133=0,"",Parameter_Benennung_2!AE133)</f>
        <v/>
      </c>
      <c r="AF133" t="str">
        <f>IF(Parameter_Benennung_2!AF133=0,"",Parameter_Benennung_2!AF133)</f>
        <v/>
      </c>
      <c r="AG133" t="str">
        <f>IF(Parameter_Benennung_2!AG133=0,"",Parameter_Benennung_2!AG133)</f>
        <v/>
      </c>
      <c r="AH133" t="str">
        <f>IF(Parameter_Benennung_2!AH133=0,"",Parameter_Benennung_2!AH133)</f>
        <v/>
      </c>
      <c r="AI133" t="str">
        <f>IF(Parameter_Benennung_2!AI133=0,"",Parameter_Benennung_2!AI133)</f>
        <v/>
      </c>
      <c r="AJ133" t="str">
        <f>IF(Parameter_Benennung_2!AJ133=0,"",Parameter_Benennung_2!AJ133)</f>
        <v/>
      </c>
      <c r="AK133" t="str">
        <f>IF(Parameter_Benennung_2!AK133=0,"",Parameter_Benennung_2!AK133)</f>
        <v/>
      </c>
      <c r="AL133" t="str">
        <f>IF(Parameter_Benennung_2!AL133=0,"",Parameter_Benennung_2!AL133)</f>
        <v/>
      </c>
      <c r="AM133" t="str">
        <f>IF(Parameter_Benennung_2!AM133=0,"",Parameter_Benennung_2!AM133)</f>
        <v/>
      </c>
      <c r="AN133" t="str">
        <f>IF(Parameter_Benennung_2!AN133=0,"",Parameter_Benennung_2!AN133)</f>
        <v/>
      </c>
      <c r="AO133" t="str">
        <f>IF(Parameter_Benennung_2!AO133=0,"",Parameter_Benennung_2!AO133)</f>
        <v/>
      </c>
      <c r="AP133" t="str">
        <f>IF(Parameter_Benennung_2!AP133=0,"",Parameter_Benennung_2!AP133)</f>
        <v/>
      </c>
      <c r="AQ133" t="str">
        <f>IF(Parameter_Benennung_2!AQ133=0,"",Parameter_Benennung_2!AQ133)</f>
        <v/>
      </c>
      <c r="AR133" t="str">
        <f>IF(Parameter_Benennung_2!AR133=0,"",Parameter_Benennung_2!AR133)</f>
        <v/>
      </c>
      <c r="AS133" t="str">
        <f>IF(Parameter_Benennung_2!AS133=0,"",Parameter_Benennung_2!AS133)</f>
        <v/>
      </c>
      <c r="AT133" t="str">
        <f>IF(Parameter_Benennung_2!AT133=0,"",Parameter_Benennung_2!AT133)</f>
        <v/>
      </c>
      <c r="AU133" t="str">
        <f>IF(Parameter_Benennung_2!AU133=0,"",Parameter_Benennung_2!AU133)</f>
        <v/>
      </c>
      <c r="AV133" t="str">
        <f>IF(Parameter_Benennung_2!AV133=0,"",Parameter_Benennung_2!AV133)</f>
        <v/>
      </c>
      <c r="AW133" t="str">
        <f>IF(Parameter_Benennung_2!AW133=0,"",Parameter_Benennung_2!AW133)</f>
        <v/>
      </c>
      <c r="AX133" t="str">
        <f>IF(Parameter_Benennung_2!AX133=0,"",Parameter_Benennung_2!AX133)</f>
        <v/>
      </c>
      <c r="AY133" t="str">
        <f>IF(Parameter_Benennung_2!AY133=0,"",Parameter_Benennung_2!AY133)</f>
        <v/>
      </c>
      <c r="AZ133" t="str">
        <f>IF(Parameter_Benennung_2!AZ133=0,"",Parameter_Benennung_2!AZ133)</f>
        <v/>
      </c>
      <c r="BA133" t="str">
        <f>IF(Parameter_Benennung_2!BA133=0,"",Parameter_Benennung_2!BA133)</f>
        <v/>
      </c>
      <c r="BB133" t="str">
        <f>IF(Parameter_Benennung_2!BB133=0,"",Parameter_Benennung_2!BB133)</f>
        <v/>
      </c>
      <c r="BC133" t="str">
        <f>IF(Parameter_Benennung_2!BC133=0,"",Parameter_Benennung_2!BC133)</f>
        <v/>
      </c>
      <c r="BD133" t="str">
        <f>IF(Parameter_Benennung_2!BD133=0,"",Parameter_Benennung_2!BD133)</f>
        <v/>
      </c>
      <c r="BE133" t="str">
        <f>IF(Parameter_Benennung_2!BE133=0,"",Parameter_Benennung_2!BE133)</f>
        <v/>
      </c>
      <c r="BF133" t="str">
        <f>IF(Parameter_Benennung_2!BF133=0,"",Parameter_Benennung_2!BF133)</f>
        <v/>
      </c>
      <c r="BG133" t="str">
        <f>IF(Parameter_Benennung_2!BG133=0,"",Parameter_Benennung_2!BG133)</f>
        <v/>
      </c>
      <c r="BH133" t="str">
        <f>IF(Parameter_Benennung_2!BH133=0,"",Parameter_Benennung_2!BH133)</f>
        <v/>
      </c>
      <c r="BI133" t="str">
        <f>IF(Parameter_Benennung_2!BI133=0,"",Parameter_Benennung_2!BI133)</f>
        <v/>
      </c>
      <c r="BJ133" t="str">
        <f>IF(Parameter_Benennung_2!BJ133=0,"",Parameter_Benennung_2!BJ133)</f>
        <v/>
      </c>
      <c r="BK133" t="str">
        <f>IF(Parameter_Benennung_2!BK133=0,"",Parameter_Benennung_2!BK133)</f>
        <v/>
      </c>
      <c r="BL133" t="str">
        <f>IF(Parameter_Benennung_2!BL133=0,"",Parameter_Benennung_2!BL133)</f>
        <v/>
      </c>
      <c r="BM133" t="str">
        <f>IF(Parameter_Benennung_2!BM133=0,"",Parameter_Benennung_2!BM133)</f>
        <v/>
      </c>
      <c r="BN133" t="str">
        <f>IF(Parameter_Benennung_2!BN133=0,"",Parameter_Benennung_2!BN133)</f>
        <v/>
      </c>
      <c r="BO133" t="str">
        <f>IF(Parameter_Benennung_2!BO133=0,"",Parameter_Benennung_2!BO133)</f>
        <v/>
      </c>
      <c r="BP133" t="str">
        <f>IF(Parameter_Benennung_2!BP133=0,"",Parameter_Benennung_2!BP133)</f>
        <v/>
      </c>
      <c r="BQ133" t="str">
        <f>IF(Parameter_Benennung_2!BQ133=0,"",Parameter_Benennung_2!BQ133)</f>
        <v/>
      </c>
      <c r="BR133" t="str">
        <f>IF(Parameter_Benennung_2!BR133=0,"",Parameter_Benennung_2!BR133)</f>
        <v/>
      </c>
      <c r="BS133" t="str">
        <f>IF(Parameter_Benennung_2!BS133=0,"",Parameter_Benennung_2!BS133)</f>
        <v/>
      </c>
      <c r="BT133" t="str">
        <f>IF(Parameter_Benennung_2!BT133=0,"",Parameter_Benennung_2!BT133)</f>
        <v/>
      </c>
      <c r="BU133" t="str">
        <f>IF(Parameter_Benennung_2!BU133=0,"",Parameter_Benennung_2!BU133)</f>
        <v/>
      </c>
      <c r="BV133" t="str">
        <f>IF(Parameter_Benennung_2!BV133=0,"",Parameter_Benennung_2!BV133)</f>
        <v/>
      </c>
      <c r="BW133" t="str">
        <f>IF(Parameter_Benennung_2!BW133=0,"",Parameter_Benennung_2!BW133)</f>
        <v/>
      </c>
      <c r="BX133" t="str">
        <f>IF(Parameter_Benennung_2!BX133=0,"",Parameter_Benennung_2!BX133)</f>
        <v/>
      </c>
      <c r="BY133" t="str">
        <f>IF(Parameter_Benennung_2!BY133=0,"",Parameter_Benennung_2!BY133)</f>
        <v/>
      </c>
    </row>
    <row r="134" spans="1:77" x14ac:dyDescent="0.25">
      <c r="A134" t="e">
        <f>IF(Parameter_Benennung_2!A134=0,"",Parameter_Benennung_2!A134)</f>
        <v>#N/A</v>
      </c>
      <c r="B134" t="str">
        <f>IF(Parameter_Benennung_2!B134=0,"",Parameter_Benennung_2!B134)</f>
        <v/>
      </c>
      <c r="C134" t="str">
        <f>IF(Parameter_Benennung_2!C134=0,"",Parameter_Benennung_2!C134)</f>
        <v/>
      </c>
      <c r="D134" t="str">
        <f>IF(Parameter_Benennung_2!D134=0,"",Parameter_Benennung_2!D134)</f>
        <v/>
      </c>
      <c r="E134" t="str">
        <f>IF(Parameter_Benennung_2!E134=0,"",Parameter_Benennung_2!E134)</f>
        <v/>
      </c>
      <c r="F134" t="str">
        <f>IF(Parameter_Benennung_2!F134=0,"",Parameter_Benennung_2!F134)</f>
        <v/>
      </c>
      <c r="G134" t="str">
        <f>IF(Parameter_Benennung_2!G134=0,"",Parameter_Benennung_2!G134)</f>
        <v/>
      </c>
      <c r="H134" t="str">
        <f>IF(Parameter_Benennung_2!H134=0,"",Parameter_Benennung_2!H134)</f>
        <v/>
      </c>
      <c r="I134" t="str">
        <f>IF(Parameter_Benennung_2!I134=0,"",Parameter_Benennung_2!I134)</f>
        <v/>
      </c>
      <c r="J134" t="str">
        <f>IF(Parameter_Benennung_2!J134=0,"",Parameter_Benennung_2!J134)</f>
        <v/>
      </c>
      <c r="K134" t="str">
        <f>IF(Parameter_Benennung_2!K134=0,"",Parameter_Benennung_2!K134)</f>
        <v/>
      </c>
      <c r="L134" t="str">
        <f>IF(Parameter_Benennung_2!L134=0,"",Parameter_Benennung_2!L134)</f>
        <v/>
      </c>
      <c r="M134" t="str">
        <f>IF(Parameter_Benennung_2!M134=0,"",Parameter_Benennung_2!M134)</f>
        <v/>
      </c>
      <c r="N134" t="str">
        <f>IF(Parameter_Benennung_2!N134=0,"",Parameter_Benennung_2!N134)</f>
        <v/>
      </c>
      <c r="O134" t="str">
        <f>IF(Parameter_Benennung_2!O134=0,"",Parameter_Benennung_2!O134)</f>
        <v/>
      </c>
      <c r="P134" t="str">
        <f>IF(Parameter_Benennung_2!P134=0,"",Parameter_Benennung_2!P134)</f>
        <v/>
      </c>
      <c r="Q134" t="str">
        <f>IF(Parameter_Benennung_2!Q134=0,"",Parameter_Benennung_2!Q134)</f>
        <v/>
      </c>
      <c r="R134" t="str">
        <f>IF(Parameter_Benennung_2!R134=0,"",Parameter_Benennung_2!R134)</f>
        <v/>
      </c>
      <c r="S134" t="str">
        <f>IF(Parameter_Benennung_2!S134=0,"",Parameter_Benennung_2!S134)</f>
        <v/>
      </c>
      <c r="T134" t="str">
        <f>IF(Parameter_Benennung_2!T134=0,"",Parameter_Benennung_2!T134)</f>
        <v/>
      </c>
      <c r="U134" t="str">
        <f>IF(Parameter_Benennung_2!U134=0,"",Parameter_Benennung_2!U134)</f>
        <v/>
      </c>
      <c r="V134" t="str">
        <f>IF(Parameter_Benennung_2!V134=0,"",Parameter_Benennung_2!V134)</f>
        <v/>
      </c>
      <c r="W134" t="str">
        <f>IF(Parameter_Benennung_2!W134=0,"",Parameter_Benennung_2!W134)</f>
        <v/>
      </c>
      <c r="X134" t="str">
        <f>IF(Parameter_Benennung_2!X134=0,"",Parameter_Benennung_2!X134)</f>
        <v/>
      </c>
      <c r="Y134" t="str">
        <f>IF(Parameter_Benennung_2!Y134=0,"",Parameter_Benennung_2!Y134)</f>
        <v/>
      </c>
      <c r="Z134" t="str">
        <f>IF(Parameter_Benennung_2!Z134=0,"",Parameter_Benennung_2!Z134)</f>
        <v/>
      </c>
      <c r="AA134" t="str">
        <f>IF(Parameter_Benennung_2!AA134=0,"",Parameter_Benennung_2!AA134)</f>
        <v/>
      </c>
      <c r="AB134" t="str">
        <f>IF(Parameter_Benennung_2!AB134=0,"",Parameter_Benennung_2!AB134)</f>
        <v/>
      </c>
      <c r="AC134" t="str">
        <f>IF(Parameter_Benennung_2!AC134=0,"",Parameter_Benennung_2!AC134)</f>
        <v/>
      </c>
      <c r="AD134" t="str">
        <f>IF(Parameter_Benennung_2!AD134=0,"",Parameter_Benennung_2!AD134)</f>
        <v/>
      </c>
      <c r="AE134" t="str">
        <f>IF(Parameter_Benennung_2!AE134=0,"",Parameter_Benennung_2!AE134)</f>
        <v/>
      </c>
      <c r="AF134" t="str">
        <f>IF(Parameter_Benennung_2!AF134=0,"",Parameter_Benennung_2!AF134)</f>
        <v/>
      </c>
      <c r="AG134" t="str">
        <f>IF(Parameter_Benennung_2!AG134=0,"",Parameter_Benennung_2!AG134)</f>
        <v/>
      </c>
      <c r="AH134" t="str">
        <f>IF(Parameter_Benennung_2!AH134=0,"",Parameter_Benennung_2!AH134)</f>
        <v/>
      </c>
      <c r="AI134" t="str">
        <f>IF(Parameter_Benennung_2!AI134=0,"",Parameter_Benennung_2!AI134)</f>
        <v/>
      </c>
      <c r="AJ134" t="str">
        <f>IF(Parameter_Benennung_2!AJ134=0,"",Parameter_Benennung_2!AJ134)</f>
        <v/>
      </c>
      <c r="AK134" t="str">
        <f>IF(Parameter_Benennung_2!AK134=0,"",Parameter_Benennung_2!AK134)</f>
        <v/>
      </c>
      <c r="AL134" t="str">
        <f>IF(Parameter_Benennung_2!AL134=0,"",Parameter_Benennung_2!AL134)</f>
        <v/>
      </c>
      <c r="AM134" t="str">
        <f>IF(Parameter_Benennung_2!AM134=0,"",Parameter_Benennung_2!AM134)</f>
        <v/>
      </c>
      <c r="AN134" t="str">
        <f>IF(Parameter_Benennung_2!AN134=0,"",Parameter_Benennung_2!AN134)</f>
        <v/>
      </c>
      <c r="AO134" t="str">
        <f>IF(Parameter_Benennung_2!AO134=0,"",Parameter_Benennung_2!AO134)</f>
        <v/>
      </c>
      <c r="AP134" t="str">
        <f>IF(Parameter_Benennung_2!AP134=0,"",Parameter_Benennung_2!AP134)</f>
        <v/>
      </c>
      <c r="AQ134" t="str">
        <f>IF(Parameter_Benennung_2!AQ134=0,"",Parameter_Benennung_2!AQ134)</f>
        <v/>
      </c>
      <c r="AR134" t="str">
        <f>IF(Parameter_Benennung_2!AR134=0,"",Parameter_Benennung_2!AR134)</f>
        <v/>
      </c>
      <c r="AS134" t="str">
        <f>IF(Parameter_Benennung_2!AS134=0,"",Parameter_Benennung_2!AS134)</f>
        <v/>
      </c>
      <c r="AT134" t="str">
        <f>IF(Parameter_Benennung_2!AT134=0,"",Parameter_Benennung_2!AT134)</f>
        <v/>
      </c>
      <c r="AU134" t="str">
        <f>IF(Parameter_Benennung_2!AU134=0,"",Parameter_Benennung_2!AU134)</f>
        <v/>
      </c>
      <c r="AV134" t="str">
        <f>IF(Parameter_Benennung_2!AV134=0,"",Parameter_Benennung_2!AV134)</f>
        <v/>
      </c>
      <c r="AW134" t="str">
        <f>IF(Parameter_Benennung_2!AW134=0,"",Parameter_Benennung_2!AW134)</f>
        <v/>
      </c>
      <c r="AX134" t="str">
        <f>IF(Parameter_Benennung_2!AX134=0,"",Parameter_Benennung_2!AX134)</f>
        <v/>
      </c>
      <c r="AY134" t="str">
        <f>IF(Parameter_Benennung_2!AY134=0,"",Parameter_Benennung_2!AY134)</f>
        <v/>
      </c>
      <c r="AZ134" t="str">
        <f>IF(Parameter_Benennung_2!AZ134=0,"",Parameter_Benennung_2!AZ134)</f>
        <v/>
      </c>
      <c r="BA134" t="str">
        <f>IF(Parameter_Benennung_2!BA134=0,"",Parameter_Benennung_2!BA134)</f>
        <v/>
      </c>
      <c r="BB134" t="str">
        <f>IF(Parameter_Benennung_2!BB134=0,"",Parameter_Benennung_2!BB134)</f>
        <v/>
      </c>
      <c r="BC134" t="str">
        <f>IF(Parameter_Benennung_2!BC134=0,"",Parameter_Benennung_2!BC134)</f>
        <v/>
      </c>
      <c r="BD134" t="str">
        <f>IF(Parameter_Benennung_2!BD134=0,"",Parameter_Benennung_2!BD134)</f>
        <v/>
      </c>
      <c r="BE134" t="str">
        <f>IF(Parameter_Benennung_2!BE134=0,"",Parameter_Benennung_2!BE134)</f>
        <v/>
      </c>
      <c r="BF134" t="str">
        <f>IF(Parameter_Benennung_2!BF134=0,"",Parameter_Benennung_2!BF134)</f>
        <v/>
      </c>
      <c r="BG134" t="str">
        <f>IF(Parameter_Benennung_2!BG134=0,"",Parameter_Benennung_2!BG134)</f>
        <v/>
      </c>
      <c r="BH134" t="str">
        <f>IF(Parameter_Benennung_2!BH134=0,"",Parameter_Benennung_2!BH134)</f>
        <v/>
      </c>
      <c r="BI134" t="str">
        <f>IF(Parameter_Benennung_2!BI134=0,"",Parameter_Benennung_2!BI134)</f>
        <v/>
      </c>
      <c r="BJ134" t="str">
        <f>IF(Parameter_Benennung_2!BJ134=0,"",Parameter_Benennung_2!BJ134)</f>
        <v/>
      </c>
      <c r="BK134" t="str">
        <f>IF(Parameter_Benennung_2!BK134=0,"",Parameter_Benennung_2!BK134)</f>
        <v/>
      </c>
      <c r="BL134" t="str">
        <f>IF(Parameter_Benennung_2!BL134=0,"",Parameter_Benennung_2!BL134)</f>
        <v/>
      </c>
      <c r="BM134" t="str">
        <f>IF(Parameter_Benennung_2!BM134=0,"",Parameter_Benennung_2!BM134)</f>
        <v/>
      </c>
      <c r="BN134" t="str">
        <f>IF(Parameter_Benennung_2!BN134=0,"",Parameter_Benennung_2!BN134)</f>
        <v/>
      </c>
      <c r="BO134" t="str">
        <f>IF(Parameter_Benennung_2!BO134=0,"",Parameter_Benennung_2!BO134)</f>
        <v/>
      </c>
      <c r="BP134" t="str">
        <f>IF(Parameter_Benennung_2!BP134=0,"",Parameter_Benennung_2!BP134)</f>
        <v/>
      </c>
      <c r="BQ134" t="str">
        <f>IF(Parameter_Benennung_2!BQ134=0,"",Parameter_Benennung_2!BQ134)</f>
        <v/>
      </c>
      <c r="BR134" t="str">
        <f>IF(Parameter_Benennung_2!BR134=0,"",Parameter_Benennung_2!BR134)</f>
        <v/>
      </c>
      <c r="BS134" t="str">
        <f>IF(Parameter_Benennung_2!BS134=0,"",Parameter_Benennung_2!BS134)</f>
        <v/>
      </c>
      <c r="BT134" t="str">
        <f>IF(Parameter_Benennung_2!BT134=0,"",Parameter_Benennung_2!BT134)</f>
        <v/>
      </c>
      <c r="BU134" t="str">
        <f>IF(Parameter_Benennung_2!BU134=0,"",Parameter_Benennung_2!BU134)</f>
        <v/>
      </c>
      <c r="BV134" t="str">
        <f>IF(Parameter_Benennung_2!BV134=0,"",Parameter_Benennung_2!BV134)</f>
        <v/>
      </c>
      <c r="BW134" t="str">
        <f>IF(Parameter_Benennung_2!BW134=0,"",Parameter_Benennung_2!BW134)</f>
        <v/>
      </c>
      <c r="BX134" t="str">
        <f>IF(Parameter_Benennung_2!BX134=0,"",Parameter_Benennung_2!BX134)</f>
        <v/>
      </c>
      <c r="BY134" t="str">
        <f>IF(Parameter_Benennung_2!BY134=0,"",Parameter_Benennung_2!BY134)</f>
        <v/>
      </c>
    </row>
    <row r="135" spans="1:77" x14ac:dyDescent="0.25">
      <c r="A135" t="e">
        <f>IF(Parameter_Benennung_2!A135=0,"",Parameter_Benennung_2!A135)</f>
        <v>#N/A</v>
      </c>
      <c r="B135" t="str">
        <f>IF(Parameter_Benennung_2!B135=0,"",Parameter_Benennung_2!B135)</f>
        <v/>
      </c>
      <c r="C135" t="str">
        <f>IF(Parameter_Benennung_2!C135=0,"",Parameter_Benennung_2!C135)</f>
        <v/>
      </c>
      <c r="D135" t="str">
        <f>IF(Parameter_Benennung_2!D135=0,"",Parameter_Benennung_2!D135)</f>
        <v/>
      </c>
      <c r="E135" t="str">
        <f>IF(Parameter_Benennung_2!E135=0,"",Parameter_Benennung_2!E135)</f>
        <v/>
      </c>
      <c r="F135" t="str">
        <f>IF(Parameter_Benennung_2!F135=0,"",Parameter_Benennung_2!F135)</f>
        <v/>
      </c>
      <c r="G135" t="str">
        <f>IF(Parameter_Benennung_2!G135=0,"",Parameter_Benennung_2!G135)</f>
        <v/>
      </c>
      <c r="H135" t="str">
        <f>IF(Parameter_Benennung_2!H135=0,"",Parameter_Benennung_2!H135)</f>
        <v/>
      </c>
      <c r="I135" t="str">
        <f>IF(Parameter_Benennung_2!I135=0,"",Parameter_Benennung_2!I135)</f>
        <v/>
      </c>
      <c r="J135" t="str">
        <f>IF(Parameter_Benennung_2!J135=0,"",Parameter_Benennung_2!J135)</f>
        <v/>
      </c>
      <c r="K135" t="str">
        <f>IF(Parameter_Benennung_2!K135=0,"",Parameter_Benennung_2!K135)</f>
        <v/>
      </c>
      <c r="L135" t="str">
        <f>IF(Parameter_Benennung_2!L135=0,"",Parameter_Benennung_2!L135)</f>
        <v/>
      </c>
      <c r="M135" t="str">
        <f>IF(Parameter_Benennung_2!M135=0,"",Parameter_Benennung_2!M135)</f>
        <v/>
      </c>
      <c r="N135" t="str">
        <f>IF(Parameter_Benennung_2!N135=0,"",Parameter_Benennung_2!N135)</f>
        <v/>
      </c>
      <c r="O135" t="str">
        <f>IF(Parameter_Benennung_2!O135=0,"",Parameter_Benennung_2!O135)</f>
        <v/>
      </c>
      <c r="P135" t="str">
        <f>IF(Parameter_Benennung_2!P135=0,"",Parameter_Benennung_2!P135)</f>
        <v/>
      </c>
      <c r="Q135" t="str">
        <f>IF(Parameter_Benennung_2!Q135=0,"",Parameter_Benennung_2!Q135)</f>
        <v/>
      </c>
      <c r="R135" t="str">
        <f>IF(Parameter_Benennung_2!R135=0,"",Parameter_Benennung_2!R135)</f>
        <v/>
      </c>
      <c r="S135" t="str">
        <f>IF(Parameter_Benennung_2!S135=0,"",Parameter_Benennung_2!S135)</f>
        <v/>
      </c>
      <c r="T135" t="str">
        <f>IF(Parameter_Benennung_2!T135=0,"",Parameter_Benennung_2!T135)</f>
        <v/>
      </c>
      <c r="U135" t="str">
        <f>IF(Parameter_Benennung_2!U135=0,"",Parameter_Benennung_2!U135)</f>
        <v/>
      </c>
      <c r="V135" t="str">
        <f>IF(Parameter_Benennung_2!V135=0,"",Parameter_Benennung_2!V135)</f>
        <v/>
      </c>
      <c r="W135" t="str">
        <f>IF(Parameter_Benennung_2!W135=0,"",Parameter_Benennung_2!W135)</f>
        <v/>
      </c>
      <c r="X135" t="str">
        <f>IF(Parameter_Benennung_2!X135=0,"",Parameter_Benennung_2!X135)</f>
        <v/>
      </c>
      <c r="Y135" t="str">
        <f>IF(Parameter_Benennung_2!Y135=0,"",Parameter_Benennung_2!Y135)</f>
        <v/>
      </c>
      <c r="Z135" t="str">
        <f>IF(Parameter_Benennung_2!Z135=0,"",Parameter_Benennung_2!Z135)</f>
        <v/>
      </c>
      <c r="AA135" t="str">
        <f>IF(Parameter_Benennung_2!AA135=0,"",Parameter_Benennung_2!AA135)</f>
        <v/>
      </c>
      <c r="AB135" t="str">
        <f>IF(Parameter_Benennung_2!AB135=0,"",Parameter_Benennung_2!AB135)</f>
        <v/>
      </c>
      <c r="AC135" t="str">
        <f>IF(Parameter_Benennung_2!AC135=0,"",Parameter_Benennung_2!AC135)</f>
        <v/>
      </c>
      <c r="AD135" t="str">
        <f>IF(Parameter_Benennung_2!AD135=0,"",Parameter_Benennung_2!AD135)</f>
        <v/>
      </c>
      <c r="AE135" t="str">
        <f>IF(Parameter_Benennung_2!AE135=0,"",Parameter_Benennung_2!AE135)</f>
        <v/>
      </c>
      <c r="AF135" t="str">
        <f>IF(Parameter_Benennung_2!AF135=0,"",Parameter_Benennung_2!AF135)</f>
        <v/>
      </c>
      <c r="AG135" t="str">
        <f>IF(Parameter_Benennung_2!AG135=0,"",Parameter_Benennung_2!AG135)</f>
        <v/>
      </c>
      <c r="AH135" t="str">
        <f>IF(Parameter_Benennung_2!AH135=0,"",Parameter_Benennung_2!AH135)</f>
        <v/>
      </c>
      <c r="AI135" t="str">
        <f>IF(Parameter_Benennung_2!AI135=0,"",Parameter_Benennung_2!AI135)</f>
        <v/>
      </c>
      <c r="AJ135" t="str">
        <f>IF(Parameter_Benennung_2!AJ135=0,"",Parameter_Benennung_2!AJ135)</f>
        <v/>
      </c>
      <c r="AK135" t="str">
        <f>IF(Parameter_Benennung_2!AK135=0,"",Parameter_Benennung_2!AK135)</f>
        <v/>
      </c>
      <c r="AL135" t="str">
        <f>IF(Parameter_Benennung_2!AL135=0,"",Parameter_Benennung_2!AL135)</f>
        <v/>
      </c>
      <c r="AM135" t="str">
        <f>IF(Parameter_Benennung_2!AM135=0,"",Parameter_Benennung_2!AM135)</f>
        <v/>
      </c>
      <c r="AN135" t="str">
        <f>IF(Parameter_Benennung_2!AN135=0,"",Parameter_Benennung_2!AN135)</f>
        <v/>
      </c>
      <c r="AO135" t="str">
        <f>IF(Parameter_Benennung_2!AO135=0,"",Parameter_Benennung_2!AO135)</f>
        <v/>
      </c>
      <c r="AP135" t="str">
        <f>IF(Parameter_Benennung_2!AP135=0,"",Parameter_Benennung_2!AP135)</f>
        <v/>
      </c>
      <c r="AQ135" t="str">
        <f>IF(Parameter_Benennung_2!AQ135=0,"",Parameter_Benennung_2!AQ135)</f>
        <v/>
      </c>
      <c r="AR135" t="str">
        <f>IF(Parameter_Benennung_2!AR135=0,"",Parameter_Benennung_2!AR135)</f>
        <v/>
      </c>
      <c r="AS135" t="str">
        <f>IF(Parameter_Benennung_2!AS135=0,"",Parameter_Benennung_2!AS135)</f>
        <v/>
      </c>
      <c r="AT135" t="str">
        <f>IF(Parameter_Benennung_2!AT135=0,"",Parameter_Benennung_2!AT135)</f>
        <v/>
      </c>
      <c r="AU135" t="str">
        <f>IF(Parameter_Benennung_2!AU135=0,"",Parameter_Benennung_2!AU135)</f>
        <v/>
      </c>
      <c r="AV135" t="str">
        <f>IF(Parameter_Benennung_2!AV135=0,"",Parameter_Benennung_2!AV135)</f>
        <v/>
      </c>
      <c r="AW135" t="str">
        <f>IF(Parameter_Benennung_2!AW135=0,"",Parameter_Benennung_2!AW135)</f>
        <v/>
      </c>
      <c r="AX135" t="str">
        <f>IF(Parameter_Benennung_2!AX135=0,"",Parameter_Benennung_2!AX135)</f>
        <v/>
      </c>
      <c r="AY135" t="str">
        <f>IF(Parameter_Benennung_2!AY135=0,"",Parameter_Benennung_2!AY135)</f>
        <v/>
      </c>
      <c r="AZ135" t="str">
        <f>IF(Parameter_Benennung_2!AZ135=0,"",Parameter_Benennung_2!AZ135)</f>
        <v/>
      </c>
      <c r="BA135" t="str">
        <f>IF(Parameter_Benennung_2!BA135=0,"",Parameter_Benennung_2!BA135)</f>
        <v/>
      </c>
      <c r="BB135" t="str">
        <f>IF(Parameter_Benennung_2!BB135=0,"",Parameter_Benennung_2!BB135)</f>
        <v/>
      </c>
      <c r="BC135" t="str">
        <f>IF(Parameter_Benennung_2!BC135=0,"",Parameter_Benennung_2!BC135)</f>
        <v/>
      </c>
      <c r="BD135" t="str">
        <f>IF(Parameter_Benennung_2!BD135=0,"",Parameter_Benennung_2!BD135)</f>
        <v/>
      </c>
      <c r="BE135" t="str">
        <f>IF(Parameter_Benennung_2!BE135=0,"",Parameter_Benennung_2!BE135)</f>
        <v/>
      </c>
      <c r="BF135" t="str">
        <f>IF(Parameter_Benennung_2!BF135=0,"",Parameter_Benennung_2!BF135)</f>
        <v/>
      </c>
      <c r="BG135" t="str">
        <f>IF(Parameter_Benennung_2!BG135=0,"",Parameter_Benennung_2!BG135)</f>
        <v/>
      </c>
      <c r="BH135" t="str">
        <f>IF(Parameter_Benennung_2!BH135=0,"",Parameter_Benennung_2!BH135)</f>
        <v/>
      </c>
      <c r="BI135" t="str">
        <f>IF(Parameter_Benennung_2!BI135=0,"",Parameter_Benennung_2!BI135)</f>
        <v/>
      </c>
      <c r="BJ135" t="str">
        <f>IF(Parameter_Benennung_2!BJ135=0,"",Parameter_Benennung_2!BJ135)</f>
        <v/>
      </c>
      <c r="BK135" t="str">
        <f>IF(Parameter_Benennung_2!BK135=0,"",Parameter_Benennung_2!BK135)</f>
        <v/>
      </c>
      <c r="BL135" t="str">
        <f>IF(Parameter_Benennung_2!BL135=0,"",Parameter_Benennung_2!BL135)</f>
        <v/>
      </c>
      <c r="BM135" t="str">
        <f>IF(Parameter_Benennung_2!BM135=0,"",Parameter_Benennung_2!BM135)</f>
        <v/>
      </c>
      <c r="BN135" t="str">
        <f>IF(Parameter_Benennung_2!BN135=0,"",Parameter_Benennung_2!BN135)</f>
        <v/>
      </c>
      <c r="BO135" t="str">
        <f>IF(Parameter_Benennung_2!BO135=0,"",Parameter_Benennung_2!BO135)</f>
        <v/>
      </c>
      <c r="BP135" t="str">
        <f>IF(Parameter_Benennung_2!BP135=0,"",Parameter_Benennung_2!BP135)</f>
        <v/>
      </c>
      <c r="BQ135" t="str">
        <f>IF(Parameter_Benennung_2!BQ135=0,"",Parameter_Benennung_2!BQ135)</f>
        <v/>
      </c>
      <c r="BR135" t="str">
        <f>IF(Parameter_Benennung_2!BR135=0,"",Parameter_Benennung_2!BR135)</f>
        <v/>
      </c>
      <c r="BS135" t="str">
        <f>IF(Parameter_Benennung_2!BS135=0,"",Parameter_Benennung_2!BS135)</f>
        <v/>
      </c>
      <c r="BT135" t="str">
        <f>IF(Parameter_Benennung_2!BT135=0,"",Parameter_Benennung_2!BT135)</f>
        <v/>
      </c>
      <c r="BU135" t="str">
        <f>IF(Parameter_Benennung_2!BU135=0,"",Parameter_Benennung_2!BU135)</f>
        <v/>
      </c>
      <c r="BV135" t="str">
        <f>IF(Parameter_Benennung_2!BV135=0,"",Parameter_Benennung_2!BV135)</f>
        <v/>
      </c>
      <c r="BW135" t="str">
        <f>IF(Parameter_Benennung_2!BW135=0,"",Parameter_Benennung_2!BW135)</f>
        <v/>
      </c>
      <c r="BX135" t="str">
        <f>IF(Parameter_Benennung_2!BX135=0,"",Parameter_Benennung_2!BX135)</f>
        <v/>
      </c>
      <c r="BY135" t="str">
        <f>IF(Parameter_Benennung_2!BY135=0,"",Parameter_Benennung_2!BY135)</f>
        <v/>
      </c>
    </row>
    <row r="136" spans="1:77" x14ac:dyDescent="0.25">
      <c r="A136" t="e">
        <f>IF(Parameter_Benennung_2!A136=0,"",Parameter_Benennung_2!A136)</f>
        <v>#N/A</v>
      </c>
      <c r="B136" t="str">
        <f>IF(Parameter_Benennung_2!B136=0,"",Parameter_Benennung_2!B136)</f>
        <v/>
      </c>
      <c r="C136" t="str">
        <f>IF(Parameter_Benennung_2!C136=0,"",Parameter_Benennung_2!C136)</f>
        <v/>
      </c>
      <c r="D136" t="str">
        <f>IF(Parameter_Benennung_2!D136=0,"",Parameter_Benennung_2!D136)</f>
        <v/>
      </c>
      <c r="E136" t="str">
        <f>IF(Parameter_Benennung_2!E136=0,"",Parameter_Benennung_2!E136)</f>
        <v/>
      </c>
      <c r="F136" t="str">
        <f>IF(Parameter_Benennung_2!F136=0,"",Parameter_Benennung_2!F136)</f>
        <v/>
      </c>
      <c r="G136" t="str">
        <f>IF(Parameter_Benennung_2!G136=0,"",Parameter_Benennung_2!G136)</f>
        <v/>
      </c>
      <c r="H136" t="str">
        <f>IF(Parameter_Benennung_2!H136=0,"",Parameter_Benennung_2!H136)</f>
        <v/>
      </c>
      <c r="I136" t="str">
        <f>IF(Parameter_Benennung_2!I136=0,"",Parameter_Benennung_2!I136)</f>
        <v/>
      </c>
      <c r="J136" t="str">
        <f>IF(Parameter_Benennung_2!J136=0,"",Parameter_Benennung_2!J136)</f>
        <v/>
      </c>
      <c r="K136" t="str">
        <f>IF(Parameter_Benennung_2!K136=0,"",Parameter_Benennung_2!K136)</f>
        <v/>
      </c>
      <c r="L136" t="str">
        <f>IF(Parameter_Benennung_2!L136=0,"",Parameter_Benennung_2!L136)</f>
        <v/>
      </c>
      <c r="M136" t="str">
        <f>IF(Parameter_Benennung_2!M136=0,"",Parameter_Benennung_2!M136)</f>
        <v/>
      </c>
      <c r="N136" t="str">
        <f>IF(Parameter_Benennung_2!N136=0,"",Parameter_Benennung_2!N136)</f>
        <v/>
      </c>
      <c r="O136" t="str">
        <f>IF(Parameter_Benennung_2!O136=0,"",Parameter_Benennung_2!O136)</f>
        <v/>
      </c>
      <c r="P136" t="str">
        <f>IF(Parameter_Benennung_2!P136=0,"",Parameter_Benennung_2!P136)</f>
        <v/>
      </c>
      <c r="Q136" t="str">
        <f>IF(Parameter_Benennung_2!Q136=0,"",Parameter_Benennung_2!Q136)</f>
        <v/>
      </c>
      <c r="R136" t="str">
        <f>IF(Parameter_Benennung_2!R136=0,"",Parameter_Benennung_2!R136)</f>
        <v/>
      </c>
      <c r="S136" t="str">
        <f>IF(Parameter_Benennung_2!S136=0,"",Parameter_Benennung_2!S136)</f>
        <v/>
      </c>
      <c r="T136" t="str">
        <f>IF(Parameter_Benennung_2!T136=0,"",Parameter_Benennung_2!T136)</f>
        <v/>
      </c>
      <c r="U136" t="str">
        <f>IF(Parameter_Benennung_2!U136=0,"",Parameter_Benennung_2!U136)</f>
        <v/>
      </c>
      <c r="V136" t="str">
        <f>IF(Parameter_Benennung_2!V136=0,"",Parameter_Benennung_2!V136)</f>
        <v/>
      </c>
      <c r="W136" t="str">
        <f>IF(Parameter_Benennung_2!W136=0,"",Parameter_Benennung_2!W136)</f>
        <v/>
      </c>
      <c r="X136" t="str">
        <f>IF(Parameter_Benennung_2!X136=0,"",Parameter_Benennung_2!X136)</f>
        <v/>
      </c>
      <c r="Y136" t="str">
        <f>IF(Parameter_Benennung_2!Y136=0,"",Parameter_Benennung_2!Y136)</f>
        <v/>
      </c>
      <c r="Z136" t="str">
        <f>IF(Parameter_Benennung_2!Z136=0,"",Parameter_Benennung_2!Z136)</f>
        <v/>
      </c>
      <c r="AA136" t="str">
        <f>IF(Parameter_Benennung_2!AA136=0,"",Parameter_Benennung_2!AA136)</f>
        <v/>
      </c>
      <c r="AB136" t="str">
        <f>IF(Parameter_Benennung_2!AB136=0,"",Parameter_Benennung_2!AB136)</f>
        <v/>
      </c>
      <c r="AC136" t="str">
        <f>IF(Parameter_Benennung_2!AC136=0,"",Parameter_Benennung_2!AC136)</f>
        <v/>
      </c>
      <c r="AD136" t="str">
        <f>IF(Parameter_Benennung_2!AD136=0,"",Parameter_Benennung_2!AD136)</f>
        <v/>
      </c>
      <c r="AE136" t="str">
        <f>IF(Parameter_Benennung_2!AE136=0,"",Parameter_Benennung_2!AE136)</f>
        <v/>
      </c>
      <c r="AF136" t="str">
        <f>IF(Parameter_Benennung_2!AF136=0,"",Parameter_Benennung_2!AF136)</f>
        <v/>
      </c>
      <c r="AG136" t="str">
        <f>IF(Parameter_Benennung_2!AG136=0,"",Parameter_Benennung_2!AG136)</f>
        <v/>
      </c>
      <c r="AH136" t="str">
        <f>IF(Parameter_Benennung_2!AH136=0,"",Parameter_Benennung_2!AH136)</f>
        <v/>
      </c>
      <c r="AI136" t="str">
        <f>IF(Parameter_Benennung_2!AI136=0,"",Parameter_Benennung_2!AI136)</f>
        <v/>
      </c>
      <c r="AJ136" t="str">
        <f>IF(Parameter_Benennung_2!AJ136=0,"",Parameter_Benennung_2!AJ136)</f>
        <v/>
      </c>
      <c r="AK136" t="str">
        <f>IF(Parameter_Benennung_2!AK136=0,"",Parameter_Benennung_2!AK136)</f>
        <v/>
      </c>
      <c r="AL136" t="str">
        <f>IF(Parameter_Benennung_2!AL136=0,"",Parameter_Benennung_2!AL136)</f>
        <v/>
      </c>
      <c r="AM136" t="str">
        <f>IF(Parameter_Benennung_2!AM136=0,"",Parameter_Benennung_2!AM136)</f>
        <v/>
      </c>
      <c r="AN136" t="str">
        <f>IF(Parameter_Benennung_2!AN136=0,"",Parameter_Benennung_2!AN136)</f>
        <v/>
      </c>
      <c r="AO136" t="str">
        <f>IF(Parameter_Benennung_2!AO136=0,"",Parameter_Benennung_2!AO136)</f>
        <v/>
      </c>
      <c r="AP136" t="str">
        <f>IF(Parameter_Benennung_2!AP136=0,"",Parameter_Benennung_2!AP136)</f>
        <v/>
      </c>
      <c r="AQ136" t="str">
        <f>IF(Parameter_Benennung_2!AQ136=0,"",Parameter_Benennung_2!AQ136)</f>
        <v/>
      </c>
      <c r="AR136" t="str">
        <f>IF(Parameter_Benennung_2!AR136=0,"",Parameter_Benennung_2!AR136)</f>
        <v/>
      </c>
      <c r="AS136" t="str">
        <f>IF(Parameter_Benennung_2!AS136=0,"",Parameter_Benennung_2!AS136)</f>
        <v/>
      </c>
      <c r="AT136" t="str">
        <f>IF(Parameter_Benennung_2!AT136=0,"",Parameter_Benennung_2!AT136)</f>
        <v/>
      </c>
      <c r="AU136" t="str">
        <f>IF(Parameter_Benennung_2!AU136=0,"",Parameter_Benennung_2!AU136)</f>
        <v/>
      </c>
      <c r="AV136" t="str">
        <f>IF(Parameter_Benennung_2!AV136=0,"",Parameter_Benennung_2!AV136)</f>
        <v/>
      </c>
      <c r="AW136" t="str">
        <f>IF(Parameter_Benennung_2!AW136=0,"",Parameter_Benennung_2!AW136)</f>
        <v/>
      </c>
      <c r="AX136" t="str">
        <f>IF(Parameter_Benennung_2!AX136=0,"",Parameter_Benennung_2!AX136)</f>
        <v/>
      </c>
      <c r="AY136" t="str">
        <f>IF(Parameter_Benennung_2!AY136=0,"",Parameter_Benennung_2!AY136)</f>
        <v/>
      </c>
      <c r="AZ136" t="str">
        <f>IF(Parameter_Benennung_2!AZ136=0,"",Parameter_Benennung_2!AZ136)</f>
        <v/>
      </c>
      <c r="BA136" t="str">
        <f>IF(Parameter_Benennung_2!BA136=0,"",Parameter_Benennung_2!BA136)</f>
        <v/>
      </c>
      <c r="BB136" t="str">
        <f>IF(Parameter_Benennung_2!BB136=0,"",Parameter_Benennung_2!BB136)</f>
        <v/>
      </c>
      <c r="BC136" t="str">
        <f>IF(Parameter_Benennung_2!BC136=0,"",Parameter_Benennung_2!BC136)</f>
        <v/>
      </c>
      <c r="BD136" t="str">
        <f>IF(Parameter_Benennung_2!BD136=0,"",Parameter_Benennung_2!BD136)</f>
        <v/>
      </c>
      <c r="BE136" t="str">
        <f>IF(Parameter_Benennung_2!BE136=0,"",Parameter_Benennung_2!BE136)</f>
        <v/>
      </c>
      <c r="BF136" t="str">
        <f>IF(Parameter_Benennung_2!BF136=0,"",Parameter_Benennung_2!BF136)</f>
        <v/>
      </c>
      <c r="BG136" t="str">
        <f>IF(Parameter_Benennung_2!BG136=0,"",Parameter_Benennung_2!BG136)</f>
        <v/>
      </c>
      <c r="BH136" t="str">
        <f>IF(Parameter_Benennung_2!BH136=0,"",Parameter_Benennung_2!BH136)</f>
        <v/>
      </c>
      <c r="BI136" t="str">
        <f>IF(Parameter_Benennung_2!BI136=0,"",Parameter_Benennung_2!BI136)</f>
        <v/>
      </c>
      <c r="BJ136" t="str">
        <f>IF(Parameter_Benennung_2!BJ136=0,"",Parameter_Benennung_2!BJ136)</f>
        <v/>
      </c>
      <c r="BK136" t="str">
        <f>IF(Parameter_Benennung_2!BK136=0,"",Parameter_Benennung_2!BK136)</f>
        <v/>
      </c>
      <c r="BL136" t="str">
        <f>IF(Parameter_Benennung_2!BL136=0,"",Parameter_Benennung_2!BL136)</f>
        <v/>
      </c>
      <c r="BM136" t="str">
        <f>IF(Parameter_Benennung_2!BM136=0,"",Parameter_Benennung_2!BM136)</f>
        <v/>
      </c>
      <c r="BN136" t="str">
        <f>IF(Parameter_Benennung_2!BN136=0,"",Parameter_Benennung_2!BN136)</f>
        <v/>
      </c>
      <c r="BO136" t="str">
        <f>IF(Parameter_Benennung_2!BO136=0,"",Parameter_Benennung_2!BO136)</f>
        <v/>
      </c>
      <c r="BP136" t="str">
        <f>IF(Parameter_Benennung_2!BP136=0,"",Parameter_Benennung_2!BP136)</f>
        <v/>
      </c>
      <c r="BQ136" t="str">
        <f>IF(Parameter_Benennung_2!BQ136=0,"",Parameter_Benennung_2!BQ136)</f>
        <v/>
      </c>
      <c r="BR136" t="str">
        <f>IF(Parameter_Benennung_2!BR136=0,"",Parameter_Benennung_2!BR136)</f>
        <v/>
      </c>
      <c r="BS136" t="str">
        <f>IF(Parameter_Benennung_2!BS136=0,"",Parameter_Benennung_2!BS136)</f>
        <v/>
      </c>
      <c r="BT136" t="str">
        <f>IF(Parameter_Benennung_2!BT136=0,"",Parameter_Benennung_2!BT136)</f>
        <v/>
      </c>
      <c r="BU136" t="str">
        <f>IF(Parameter_Benennung_2!BU136=0,"",Parameter_Benennung_2!BU136)</f>
        <v/>
      </c>
      <c r="BV136" t="str">
        <f>IF(Parameter_Benennung_2!BV136=0,"",Parameter_Benennung_2!BV136)</f>
        <v/>
      </c>
      <c r="BW136" t="str">
        <f>IF(Parameter_Benennung_2!BW136=0,"",Parameter_Benennung_2!BW136)</f>
        <v/>
      </c>
      <c r="BX136" t="str">
        <f>IF(Parameter_Benennung_2!BX136=0,"",Parameter_Benennung_2!BX136)</f>
        <v/>
      </c>
      <c r="BY136" t="str">
        <f>IF(Parameter_Benennung_2!BY136=0,"",Parameter_Benennung_2!BY136)</f>
        <v/>
      </c>
    </row>
    <row r="137" spans="1:77" x14ac:dyDescent="0.25">
      <c r="A137" t="e">
        <f>IF(Parameter_Benennung_2!A137=0,"",Parameter_Benennung_2!A137)</f>
        <v>#N/A</v>
      </c>
      <c r="B137" t="str">
        <f>IF(Parameter_Benennung_2!B137=0,"",Parameter_Benennung_2!B137)</f>
        <v/>
      </c>
      <c r="C137" t="str">
        <f>IF(Parameter_Benennung_2!C137=0,"",Parameter_Benennung_2!C137)</f>
        <v/>
      </c>
      <c r="D137" t="str">
        <f>IF(Parameter_Benennung_2!D137=0,"",Parameter_Benennung_2!D137)</f>
        <v/>
      </c>
      <c r="E137" t="str">
        <f>IF(Parameter_Benennung_2!E137=0,"",Parameter_Benennung_2!E137)</f>
        <v/>
      </c>
      <c r="F137" t="str">
        <f>IF(Parameter_Benennung_2!F137=0,"",Parameter_Benennung_2!F137)</f>
        <v/>
      </c>
      <c r="G137" t="str">
        <f>IF(Parameter_Benennung_2!G137=0,"",Parameter_Benennung_2!G137)</f>
        <v/>
      </c>
      <c r="H137" t="str">
        <f>IF(Parameter_Benennung_2!H137=0,"",Parameter_Benennung_2!H137)</f>
        <v/>
      </c>
      <c r="I137" t="str">
        <f>IF(Parameter_Benennung_2!I137=0,"",Parameter_Benennung_2!I137)</f>
        <v/>
      </c>
      <c r="J137" t="str">
        <f>IF(Parameter_Benennung_2!J137=0,"",Parameter_Benennung_2!J137)</f>
        <v/>
      </c>
      <c r="K137" t="str">
        <f>IF(Parameter_Benennung_2!K137=0,"",Parameter_Benennung_2!K137)</f>
        <v/>
      </c>
      <c r="L137" t="str">
        <f>IF(Parameter_Benennung_2!L137=0,"",Parameter_Benennung_2!L137)</f>
        <v/>
      </c>
      <c r="M137" t="str">
        <f>IF(Parameter_Benennung_2!M137=0,"",Parameter_Benennung_2!M137)</f>
        <v/>
      </c>
      <c r="N137" t="str">
        <f>IF(Parameter_Benennung_2!N137=0,"",Parameter_Benennung_2!N137)</f>
        <v/>
      </c>
      <c r="O137" t="str">
        <f>IF(Parameter_Benennung_2!O137=0,"",Parameter_Benennung_2!O137)</f>
        <v/>
      </c>
      <c r="P137" t="str">
        <f>IF(Parameter_Benennung_2!P137=0,"",Parameter_Benennung_2!P137)</f>
        <v/>
      </c>
      <c r="Q137" t="str">
        <f>IF(Parameter_Benennung_2!Q137=0,"",Parameter_Benennung_2!Q137)</f>
        <v/>
      </c>
      <c r="R137" t="str">
        <f>IF(Parameter_Benennung_2!R137=0,"",Parameter_Benennung_2!R137)</f>
        <v/>
      </c>
      <c r="S137" t="str">
        <f>IF(Parameter_Benennung_2!S137=0,"",Parameter_Benennung_2!S137)</f>
        <v/>
      </c>
      <c r="T137" t="str">
        <f>IF(Parameter_Benennung_2!T137=0,"",Parameter_Benennung_2!T137)</f>
        <v/>
      </c>
      <c r="U137" t="str">
        <f>IF(Parameter_Benennung_2!U137=0,"",Parameter_Benennung_2!U137)</f>
        <v/>
      </c>
      <c r="V137" t="str">
        <f>IF(Parameter_Benennung_2!V137=0,"",Parameter_Benennung_2!V137)</f>
        <v/>
      </c>
      <c r="W137" t="str">
        <f>IF(Parameter_Benennung_2!W137=0,"",Parameter_Benennung_2!W137)</f>
        <v/>
      </c>
      <c r="X137" t="str">
        <f>IF(Parameter_Benennung_2!X137=0,"",Parameter_Benennung_2!X137)</f>
        <v/>
      </c>
      <c r="Y137" t="str">
        <f>IF(Parameter_Benennung_2!Y137=0,"",Parameter_Benennung_2!Y137)</f>
        <v/>
      </c>
      <c r="Z137" t="str">
        <f>IF(Parameter_Benennung_2!Z137=0,"",Parameter_Benennung_2!Z137)</f>
        <v/>
      </c>
      <c r="AA137" t="str">
        <f>IF(Parameter_Benennung_2!AA137=0,"",Parameter_Benennung_2!AA137)</f>
        <v/>
      </c>
      <c r="AB137" t="str">
        <f>IF(Parameter_Benennung_2!AB137=0,"",Parameter_Benennung_2!AB137)</f>
        <v/>
      </c>
      <c r="AC137" t="str">
        <f>IF(Parameter_Benennung_2!AC137=0,"",Parameter_Benennung_2!AC137)</f>
        <v/>
      </c>
      <c r="AD137" t="str">
        <f>IF(Parameter_Benennung_2!AD137=0,"",Parameter_Benennung_2!AD137)</f>
        <v/>
      </c>
      <c r="AE137" t="str">
        <f>IF(Parameter_Benennung_2!AE137=0,"",Parameter_Benennung_2!AE137)</f>
        <v/>
      </c>
      <c r="AF137" t="str">
        <f>IF(Parameter_Benennung_2!AF137=0,"",Parameter_Benennung_2!AF137)</f>
        <v/>
      </c>
      <c r="AG137" t="str">
        <f>IF(Parameter_Benennung_2!AG137=0,"",Parameter_Benennung_2!AG137)</f>
        <v/>
      </c>
      <c r="AH137" t="str">
        <f>IF(Parameter_Benennung_2!AH137=0,"",Parameter_Benennung_2!AH137)</f>
        <v/>
      </c>
      <c r="AI137" t="str">
        <f>IF(Parameter_Benennung_2!AI137=0,"",Parameter_Benennung_2!AI137)</f>
        <v/>
      </c>
      <c r="AJ137" t="str">
        <f>IF(Parameter_Benennung_2!AJ137=0,"",Parameter_Benennung_2!AJ137)</f>
        <v/>
      </c>
      <c r="AK137" t="str">
        <f>IF(Parameter_Benennung_2!AK137=0,"",Parameter_Benennung_2!AK137)</f>
        <v/>
      </c>
      <c r="AL137" t="str">
        <f>IF(Parameter_Benennung_2!AL137=0,"",Parameter_Benennung_2!AL137)</f>
        <v/>
      </c>
      <c r="AM137" t="str">
        <f>IF(Parameter_Benennung_2!AM137=0,"",Parameter_Benennung_2!AM137)</f>
        <v/>
      </c>
      <c r="AN137" t="str">
        <f>IF(Parameter_Benennung_2!AN137=0,"",Parameter_Benennung_2!AN137)</f>
        <v/>
      </c>
      <c r="AO137" t="str">
        <f>IF(Parameter_Benennung_2!AO137=0,"",Parameter_Benennung_2!AO137)</f>
        <v/>
      </c>
      <c r="AP137" t="str">
        <f>IF(Parameter_Benennung_2!AP137=0,"",Parameter_Benennung_2!AP137)</f>
        <v/>
      </c>
      <c r="AQ137" t="str">
        <f>IF(Parameter_Benennung_2!AQ137=0,"",Parameter_Benennung_2!AQ137)</f>
        <v/>
      </c>
      <c r="AR137" t="str">
        <f>IF(Parameter_Benennung_2!AR137=0,"",Parameter_Benennung_2!AR137)</f>
        <v/>
      </c>
      <c r="AS137" t="str">
        <f>IF(Parameter_Benennung_2!AS137=0,"",Parameter_Benennung_2!AS137)</f>
        <v/>
      </c>
      <c r="AT137" t="str">
        <f>IF(Parameter_Benennung_2!AT137=0,"",Parameter_Benennung_2!AT137)</f>
        <v/>
      </c>
      <c r="AU137" t="str">
        <f>IF(Parameter_Benennung_2!AU137=0,"",Parameter_Benennung_2!AU137)</f>
        <v/>
      </c>
      <c r="AV137" t="str">
        <f>IF(Parameter_Benennung_2!AV137=0,"",Parameter_Benennung_2!AV137)</f>
        <v/>
      </c>
      <c r="AW137" t="str">
        <f>IF(Parameter_Benennung_2!AW137=0,"",Parameter_Benennung_2!AW137)</f>
        <v/>
      </c>
      <c r="AX137" t="str">
        <f>IF(Parameter_Benennung_2!AX137=0,"",Parameter_Benennung_2!AX137)</f>
        <v/>
      </c>
      <c r="AY137" t="str">
        <f>IF(Parameter_Benennung_2!AY137=0,"",Parameter_Benennung_2!AY137)</f>
        <v/>
      </c>
      <c r="AZ137" t="str">
        <f>IF(Parameter_Benennung_2!AZ137=0,"",Parameter_Benennung_2!AZ137)</f>
        <v/>
      </c>
      <c r="BA137" t="str">
        <f>IF(Parameter_Benennung_2!BA137=0,"",Parameter_Benennung_2!BA137)</f>
        <v/>
      </c>
      <c r="BB137" t="str">
        <f>IF(Parameter_Benennung_2!BB137=0,"",Parameter_Benennung_2!BB137)</f>
        <v/>
      </c>
      <c r="BC137" t="str">
        <f>IF(Parameter_Benennung_2!BC137=0,"",Parameter_Benennung_2!BC137)</f>
        <v/>
      </c>
      <c r="BD137" t="str">
        <f>IF(Parameter_Benennung_2!BD137=0,"",Parameter_Benennung_2!BD137)</f>
        <v/>
      </c>
      <c r="BE137" t="str">
        <f>IF(Parameter_Benennung_2!BE137=0,"",Parameter_Benennung_2!BE137)</f>
        <v/>
      </c>
      <c r="BF137" t="str">
        <f>IF(Parameter_Benennung_2!BF137=0,"",Parameter_Benennung_2!BF137)</f>
        <v/>
      </c>
      <c r="BG137" t="str">
        <f>IF(Parameter_Benennung_2!BG137=0,"",Parameter_Benennung_2!BG137)</f>
        <v/>
      </c>
      <c r="BH137" t="str">
        <f>IF(Parameter_Benennung_2!BH137=0,"",Parameter_Benennung_2!BH137)</f>
        <v/>
      </c>
      <c r="BI137" t="str">
        <f>IF(Parameter_Benennung_2!BI137=0,"",Parameter_Benennung_2!BI137)</f>
        <v/>
      </c>
      <c r="BJ137" t="str">
        <f>IF(Parameter_Benennung_2!BJ137=0,"",Parameter_Benennung_2!BJ137)</f>
        <v/>
      </c>
      <c r="BK137" t="str">
        <f>IF(Parameter_Benennung_2!BK137=0,"",Parameter_Benennung_2!BK137)</f>
        <v/>
      </c>
      <c r="BL137" t="str">
        <f>IF(Parameter_Benennung_2!BL137=0,"",Parameter_Benennung_2!BL137)</f>
        <v/>
      </c>
      <c r="BM137" t="str">
        <f>IF(Parameter_Benennung_2!BM137=0,"",Parameter_Benennung_2!BM137)</f>
        <v/>
      </c>
      <c r="BN137" t="str">
        <f>IF(Parameter_Benennung_2!BN137=0,"",Parameter_Benennung_2!BN137)</f>
        <v/>
      </c>
      <c r="BO137" t="str">
        <f>IF(Parameter_Benennung_2!BO137=0,"",Parameter_Benennung_2!BO137)</f>
        <v/>
      </c>
      <c r="BP137" t="str">
        <f>IF(Parameter_Benennung_2!BP137=0,"",Parameter_Benennung_2!BP137)</f>
        <v/>
      </c>
      <c r="BQ137" t="str">
        <f>IF(Parameter_Benennung_2!BQ137=0,"",Parameter_Benennung_2!BQ137)</f>
        <v/>
      </c>
      <c r="BR137" t="str">
        <f>IF(Parameter_Benennung_2!BR137=0,"",Parameter_Benennung_2!BR137)</f>
        <v/>
      </c>
      <c r="BS137" t="str">
        <f>IF(Parameter_Benennung_2!BS137=0,"",Parameter_Benennung_2!BS137)</f>
        <v/>
      </c>
      <c r="BT137" t="str">
        <f>IF(Parameter_Benennung_2!BT137=0,"",Parameter_Benennung_2!BT137)</f>
        <v/>
      </c>
      <c r="BU137" t="str">
        <f>IF(Parameter_Benennung_2!BU137=0,"",Parameter_Benennung_2!BU137)</f>
        <v/>
      </c>
      <c r="BV137" t="str">
        <f>IF(Parameter_Benennung_2!BV137=0,"",Parameter_Benennung_2!BV137)</f>
        <v/>
      </c>
      <c r="BW137" t="str">
        <f>IF(Parameter_Benennung_2!BW137=0,"",Parameter_Benennung_2!BW137)</f>
        <v/>
      </c>
      <c r="BX137" t="str">
        <f>IF(Parameter_Benennung_2!BX137=0,"",Parameter_Benennung_2!BX137)</f>
        <v/>
      </c>
      <c r="BY137" t="str">
        <f>IF(Parameter_Benennung_2!BY137=0,"",Parameter_Benennung_2!BY137)</f>
        <v/>
      </c>
    </row>
    <row r="138" spans="1:77" x14ac:dyDescent="0.25">
      <c r="A138" t="e">
        <f>IF(Parameter_Benennung_2!A138=0,"",Parameter_Benennung_2!A138)</f>
        <v>#N/A</v>
      </c>
      <c r="B138" t="str">
        <f>IF(Parameter_Benennung_2!B138=0,"",Parameter_Benennung_2!B138)</f>
        <v/>
      </c>
      <c r="C138" t="str">
        <f>IF(Parameter_Benennung_2!C138=0,"",Parameter_Benennung_2!C138)</f>
        <v/>
      </c>
      <c r="D138" t="str">
        <f>IF(Parameter_Benennung_2!D138=0,"",Parameter_Benennung_2!D138)</f>
        <v/>
      </c>
      <c r="E138" t="str">
        <f>IF(Parameter_Benennung_2!E138=0,"",Parameter_Benennung_2!E138)</f>
        <v/>
      </c>
      <c r="F138" t="str">
        <f>IF(Parameter_Benennung_2!F138=0,"",Parameter_Benennung_2!F138)</f>
        <v/>
      </c>
      <c r="G138" t="str">
        <f>IF(Parameter_Benennung_2!G138=0,"",Parameter_Benennung_2!G138)</f>
        <v/>
      </c>
      <c r="H138" t="str">
        <f>IF(Parameter_Benennung_2!H138=0,"",Parameter_Benennung_2!H138)</f>
        <v/>
      </c>
      <c r="I138" t="str">
        <f>IF(Parameter_Benennung_2!I138=0,"",Parameter_Benennung_2!I138)</f>
        <v/>
      </c>
      <c r="J138" t="str">
        <f>IF(Parameter_Benennung_2!J138=0,"",Parameter_Benennung_2!J138)</f>
        <v/>
      </c>
      <c r="K138" t="str">
        <f>IF(Parameter_Benennung_2!K138=0,"",Parameter_Benennung_2!K138)</f>
        <v/>
      </c>
      <c r="L138" t="str">
        <f>IF(Parameter_Benennung_2!L138=0,"",Parameter_Benennung_2!L138)</f>
        <v/>
      </c>
      <c r="M138" t="str">
        <f>IF(Parameter_Benennung_2!M138=0,"",Parameter_Benennung_2!M138)</f>
        <v/>
      </c>
      <c r="N138" t="str">
        <f>IF(Parameter_Benennung_2!N138=0,"",Parameter_Benennung_2!N138)</f>
        <v/>
      </c>
      <c r="O138" t="str">
        <f>IF(Parameter_Benennung_2!O138=0,"",Parameter_Benennung_2!O138)</f>
        <v/>
      </c>
      <c r="P138" t="str">
        <f>IF(Parameter_Benennung_2!P138=0,"",Parameter_Benennung_2!P138)</f>
        <v/>
      </c>
      <c r="Q138" t="str">
        <f>IF(Parameter_Benennung_2!Q138=0,"",Parameter_Benennung_2!Q138)</f>
        <v/>
      </c>
      <c r="R138" t="str">
        <f>IF(Parameter_Benennung_2!R138=0,"",Parameter_Benennung_2!R138)</f>
        <v/>
      </c>
      <c r="S138" t="str">
        <f>IF(Parameter_Benennung_2!S138=0,"",Parameter_Benennung_2!S138)</f>
        <v/>
      </c>
      <c r="T138" t="str">
        <f>IF(Parameter_Benennung_2!T138=0,"",Parameter_Benennung_2!T138)</f>
        <v/>
      </c>
      <c r="U138" t="str">
        <f>IF(Parameter_Benennung_2!U138=0,"",Parameter_Benennung_2!U138)</f>
        <v/>
      </c>
      <c r="V138" t="str">
        <f>IF(Parameter_Benennung_2!V138=0,"",Parameter_Benennung_2!V138)</f>
        <v/>
      </c>
      <c r="W138" t="str">
        <f>IF(Parameter_Benennung_2!W138=0,"",Parameter_Benennung_2!W138)</f>
        <v/>
      </c>
      <c r="X138" t="str">
        <f>IF(Parameter_Benennung_2!X138=0,"",Parameter_Benennung_2!X138)</f>
        <v/>
      </c>
      <c r="Y138" t="str">
        <f>IF(Parameter_Benennung_2!Y138=0,"",Parameter_Benennung_2!Y138)</f>
        <v/>
      </c>
      <c r="Z138" t="str">
        <f>IF(Parameter_Benennung_2!Z138=0,"",Parameter_Benennung_2!Z138)</f>
        <v/>
      </c>
      <c r="AA138" t="str">
        <f>IF(Parameter_Benennung_2!AA138=0,"",Parameter_Benennung_2!AA138)</f>
        <v/>
      </c>
      <c r="AB138" t="str">
        <f>IF(Parameter_Benennung_2!AB138=0,"",Parameter_Benennung_2!AB138)</f>
        <v/>
      </c>
      <c r="AC138" t="str">
        <f>IF(Parameter_Benennung_2!AC138=0,"",Parameter_Benennung_2!AC138)</f>
        <v/>
      </c>
      <c r="AD138" t="str">
        <f>IF(Parameter_Benennung_2!AD138=0,"",Parameter_Benennung_2!AD138)</f>
        <v/>
      </c>
      <c r="AE138" t="str">
        <f>IF(Parameter_Benennung_2!AE138=0,"",Parameter_Benennung_2!AE138)</f>
        <v/>
      </c>
      <c r="AF138" t="str">
        <f>IF(Parameter_Benennung_2!AF138=0,"",Parameter_Benennung_2!AF138)</f>
        <v/>
      </c>
      <c r="AG138" t="str">
        <f>IF(Parameter_Benennung_2!AG138=0,"",Parameter_Benennung_2!AG138)</f>
        <v/>
      </c>
      <c r="AH138" t="str">
        <f>IF(Parameter_Benennung_2!AH138=0,"",Parameter_Benennung_2!AH138)</f>
        <v/>
      </c>
      <c r="AI138" t="str">
        <f>IF(Parameter_Benennung_2!AI138=0,"",Parameter_Benennung_2!AI138)</f>
        <v/>
      </c>
      <c r="AJ138" t="str">
        <f>IF(Parameter_Benennung_2!AJ138=0,"",Parameter_Benennung_2!AJ138)</f>
        <v/>
      </c>
      <c r="AK138" t="str">
        <f>IF(Parameter_Benennung_2!AK138=0,"",Parameter_Benennung_2!AK138)</f>
        <v/>
      </c>
      <c r="AL138" t="str">
        <f>IF(Parameter_Benennung_2!AL138=0,"",Parameter_Benennung_2!AL138)</f>
        <v/>
      </c>
      <c r="AM138" t="str">
        <f>IF(Parameter_Benennung_2!AM138=0,"",Parameter_Benennung_2!AM138)</f>
        <v/>
      </c>
      <c r="AN138" t="str">
        <f>IF(Parameter_Benennung_2!AN138=0,"",Parameter_Benennung_2!AN138)</f>
        <v/>
      </c>
      <c r="AO138" t="str">
        <f>IF(Parameter_Benennung_2!AO138=0,"",Parameter_Benennung_2!AO138)</f>
        <v/>
      </c>
      <c r="AP138" t="str">
        <f>IF(Parameter_Benennung_2!AP138=0,"",Parameter_Benennung_2!AP138)</f>
        <v/>
      </c>
      <c r="AQ138" t="str">
        <f>IF(Parameter_Benennung_2!AQ138=0,"",Parameter_Benennung_2!AQ138)</f>
        <v/>
      </c>
      <c r="AR138" t="str">
        <f>IF(Parameter_Benennung_2!AR138=0,"",Parameter_Benennung_2!AR138)</f>
        <v/>
      </c>
      <c r="AS138" t="str">
        <f>IF(Parameter_Benennung_2!AS138=0,"",Parameter_Benennung_2!AS138)</f>
        <v/>
      </c>
      <c r="AT138" t="str">
        <f>IF(Parameter_Benennung_2!AT138=0,"",Parameter_Benennung_2!AT138)</f>
        <v/>
      </c>
      <c r="AU138" t="str">
        <f>IF(Parameter_Benennung_2!AU138=0,"",Parameter_Benennung_2!AU138)</f>
        <v/>
      </c>
      <c r="AV138" t="str">
        <f>IF(Parameter_Benennung_2!AV138=0,"",Parameter_Benennung_2!AV138)</f>
        <v/>
      </c>
      <c r="AW138" t="str">
        <f>IF(Parameter_Benennung_2!AW138=0,"",Parameter_Benennung_2!AW138)</f>
        <v/>
      </c>
      <c r="AX138" t="str">
        <f>IF(Parameter_Benennung_2!AX138=0,"",Parameter_Benennung_2!AX138)</f>
        <v/>
      </c>
      <c r="AY138" t="str">
        <f>IF(Parameter_Benennung_2!AY138=0,"",Parameter_Benennung_2!AY138)</f>
        <v/>
      </c>
      <c r="AZ138" t="str">
        <f>IF(Parameter_Benennung_2!AZ138=0,"",Parameter_Benennung_2!AZ138)</f>
        <v/>
      </c>
      <c r="BA138" t="str">
        <f>IF(Parameter_Benennung_2!BA138=0,"",Parameter_Benennung_2!BA138)</f>
        <v/>
      </c>
      <c r="BB138" t="str">
        <f>IF(Parameter_Benennung_2!BB138=0,"",Parameter_Benennung_2!BB138)</f>
        <v/>
      </c>
      <c r="BC138" t="str">
        <f>IF(Parameter_Benennung_2!BC138=0,"",Parameter_Benennung_2!BC138)</f>
        <v/>
      </c>
      <c r="BD138" t="str">
        <f>IF(Parameter_Benennung_2!BD138=0,"",Parameter_Benennung_2!BD138)</f>
        <v/>
      </c>
      <c r="BE138" t="str">
        <f>IF(Parameter_Benennung_2!BE138=0,"",Parameter_Benennung_2!BE138)</f>
        <v/>
      </c>
      <c r="BF138" t="str">
        <f>IF(Parameter_Benennung_2!BF138=0,"",Parameter_Benennung_2!BF138)</f>
        <v/>
      </c>
      <c r="BG138" t="str">
        <f>IF(Parameter_Benennung_2!BG138=0,"",Parameter_Benennung_2!BG138)</f>
        <v/>
      </c>
      <c r="BH138" t="str">
        <f>IF(Parameter_Benennung_2!BH138=0,"",Parameter_Benennung_2!BH138)</f>
        <v/>
      </c>
      <c r="BI138" t="str">
        <f>IF(Parameter_Benennung_2!BI138=0,"",Parameter_Benennung_2!BI138)</f>
        <v/>
      </c>
      <c r="BJ138" t="str">
        <f>IF(Parameter_Benennung_2!BJ138=0,"",Parameter_Benennung_2!BJ138)</f>
        <v/>
      </c>
      <c r="BK138" t="str">
        <f>IF(Parameter_Benennung_2!BK138=0,"",Parameter_Benennung_2!BK138)</f>
        <v/>
      </c>
      <c r="BL138" t="str">
        <f>IF(Parameter_Benennung_2!BL138=0,"",Parameter_Benennung_2!BL138)</f>
        <v/>
      </c>
      <c r="BM138" t="str">
        <f>IF(Parameter_Benennung_2!BM138=0,"",Parameter_Benennung_2!BM138)</f>
        <v/>
      </c>
      <c r="BN138" t="str">
        <f>IF(Parameter_Benennung_2!BN138=0,"",Parameter_Benennung_2!BN138)</f>
        <v/>
      </c>
      <c r="BO138" t="str">
        <f>IF(Parameter_Benennung_2!BO138=0,"",Parameter_Benennung_2!BO138)</f>
        <v/>
      </c>
      <c r="BP138" t="str">
        <f>IF(Parameter_Benennung_2!BP138=0,"",Parameter_Benennung_2!BP138)</f>
        <v/>
      </c>
      <c r="BQ138" t="str">
        <f>IF(Parameter_Benennung_2!BQ138=0,"",Parameter_Benennung_2!BQ138)</f>
        <v/>
      </c>
      <c r="BR138" t="str">
        <f>IF(Parameter_Benennung_2!BR138=0,"",Parameter_Benennung_2!BR138)</f>
        <v/>
      </c>
      <c r="BS138" t="str">
        <f>IF(Parameter_Benennung_2!BS138=0,"",Parameter_Benennung_2!BS138)</f>
        <v/>
      </c>
      <c r="BT138" t="str">
        <f>IF(Parameter_Benennung_2!BT138=0,"",Parameter_Benennung_2!BT138)</f>
        <v/>
      </c>
      <c r="BU138" t="str">
        <f>IF(Parameter_Benennung_2!BU138=0,"",Parameter_Benennung_2!BU138)</f>
        <v/>
      </c>
      <c r="BV138" t="str">
        <f>IF(Parameter_Benennung_2!BV138=0,"",Parameter_Benennung_2!BV138)</f>
        <v/>
      </c>
      <c r="BW138" t="str">
        <f>IF(Parameter_Benennung_2!BW138=0,"",Parameter_Benennung_2!BW138)</f>
        <v/>
      </c>
      <c r="BX138" t="str">
        <f>IF(Parameter_Benennung_2!BX138=0,"",Parameter_Benennung_2!BX138)</f>
        <v/>
      </c>
      <c r="BY138" t="str">
        <f>IF(Parameter_Benennung_2!BY138=0,"",Parameter_Benennung_2!BY138)</f>
        <v/>
      </c>
    </row>
    <row r="139" spans="1:77" x14ac:dyDescent="0.25">
      <c r="A139" t="e">
        <f>IF(Parameter_Benennung_2!A139=0,"",Parameter_Benennung_2!A139)</f>
        <v>#N/A</v>
      </c>
      <c r="B139" t="str">
        <f>IF(Parameter_Benennung_2!B139=0,"",Parameter_Benennung_2!B139)</f>
        <v/>
      </c>
      <c r="C139" t="str">
        <f>IF(Parameter_Benennung_2!C139=0,"",Parameter_Benennung_2!C139)</f>
        <v/>
      </c>
      <c r="D139" t="str">
        <f>IF(Parameter_Benennung_2!D139=0,"",Parameter_Benennung_2!D139)</f>
        <v/>
      </c>
      <c r="E139" t="str">
        <f>IF(Parameter_Benennung_2!E139=0,"",Parameter_Benennung_2!E139)</f>
        <v/>
      </c>
      <c r="F139" t="str">
        <f>IF(Parameter_Benennung_2!F139=0,"",Parameter_Benennung_2!F139)</f>
        <v/>
      </c>
      <c r="G139" t="str">
        <f>IF(Parameter_Benennung_2!G139=0,"",Parameter_Benennung_2!G139)</f>
        <v/>
      </c>
      <c r="H139" t="str">
        <f>IF(Parameter_Benennung_2!H139=0,"",Parameter_Benennung_2!H139)</f>
        <v/>
      </c>
      <c r="I139" t="str">
        <f>IF(Parameter_Benennung_2!I139=0,"",Parameter_Benennung_2!I139)</f>
        <v/>
      </c>
      <c r="J139" t="str">
        <f>IF(Parameter_Benennung_2!J139=0,"",Parameter_Benennung_2!J139)</f>
        <v/>
      </c>
      <c r="K139" t="str">
        <f>IF(Parameter_Benennung_2!K139=0,"",Parameter_Benennung_2!K139)</f>
        <v/>
      </c>
      <c r="L139" t="str">
        <f>IF(Parameter_Benennung_2!L139=0,"",Parameter_Benennung_2!L139)</f>
        <v/>
      </c>
      <c r="M139" t="str">
        <f>IF(Parameter_Benennung_2!M139=0,"",Parameter_Benennung_2!M139)</f>
        <v/>
      </c>
      <c r="N139" t="str">
        <f>IF(Parameter_Benennung_2!N139=0,"",Parameter_Benennung_2!N139)</f>
        <v/>
      </c>
      <c r="O139" t="str">
        <f>IF(Parameter_Benennung_2!O139=0,"",Parameter_Benennung_2!O139)</f>
        <v/>
      </c>
      <c r="P139" t="str">
        <f>IF(Parameter_Benennung_2!P139=0,"",Parameter_Benennung_2!P139)</f>
        <v/>
      </c>
      <c r="Q139" t="str">
        <f>IF(Parameter_Benennung_2!Q139=0,"",Parameter_Benennung_2!Q139)</f>
        <v/>
      </c>
      <c r="R139" t="str">
        <f>IF(Parameter_Benennung_2!R139=0,"",Parameter_Benennung_2!R139)</f>
        <v/>
      </c>
      <c r="S139" t="str">
        <f>IF(Parameter_Benennung_2!S139=0,"",Parameter_Benennung_2!S139)</f>
        <v/>
      </c>
      <c r="T139" t="str">
        <f>IF(Parameter_Benennung_2!T139=0,"",Parameter_Benennung_2!T139)</f>
        <v/>
      </c>
      <c r="U139" t="str">
        <f>IF(Parameter_Benennung_2!U139=0,"",Parameter_Benennung_2!U139)</f>
        <v/>
      </c>
      <c r="V139" t="str">
        <f>IF(Parameter_Benennung_2!V139=0,"",Parameter_Benennung_2!V139)</f>
        <v/>
      </c>
      <c r="W139" t="str">
        <f>IF(Parameter_Benennung_2!W139=0,"",Parameter_Benennung_2!W139)</f>
        <v/>
      </c>
      <c r="X139" t="str">
        <f>IF(Parameter_Benennung_2!X139=0,"",Parameter_Benennung_2!X139)</f>
        <v/>
      </c>
      <c r="Y139" t="str">
        <f>IF(Parameter_Benennung_2!Y139=0,"",Parameter_Benennung_2!Y139)</f>
        <v/>
      </c>
      <c r="Z139" t="str">
        <f>IF(Parameter_Benennung_2!Z139=0,"",Parameter_Benennung_2!Z139)</f>
        <v/>
      </c>
      <c r="AA139" t="str">
        <f>IF(Parameter_Benennung_2!AA139=0,"",Parameter_Benennung_2!AA139)</f>
        <v/>
      </c>
      <c r="AB139" t="str">
        <f>IF(Parameter_Benennung_2!AB139=0,"",Parameter_Benennung_2!AB139)</f>
        <v/>
      </c>
      <c r="AC139" t="str">
        <f>IF(Parameter_Benennung_2!AC139=0,"",Parameter_Benennung_2!AC139)</f>
        <v/>
      </c>
      <c r="AD139" t="str">
        <f>IF(Parameter_Benennung_2!AD139=0,"",Parameter_Benennung_2!AD139)</f>
        <v/>
      </c>
      <c r="AE139" t="str">
        <f>IF(Parameter_Benennung_2!AE139=0,"",Parameter_Benennung_2!AE139)</f>
        <v/>
      </c>
      <c r="AF139" t="str">
        <f>IF(Parameter_Benennung_2!AF139=0,"",Parameter_Benennung_2!AF139)</f>
        <v/>
      </c>
      <c r="AG139" t="str">
        <f>IF(Parameter_Benennung_2!AG139=0,"",Parameter_Benennung_2!AG139)</f>
        <v/>
      </c>
      <c r="AH139" t="str">
        <f>IF(Parameter_Benennung_2!AH139=0,"",Parameter_Benennung_2!AH139)</f>
        <v/>
      </c>
      <c r="AI139" t="str">
        <f>IF(Parameter_Benennung_2!AI139=0,"",Parameter_Benennung_2!AI139)</f>
        <v/>
      </c>
      <c r="AJ139" t="str">
        <f>IF(Parameter_Benennung_2!AJ139=0,"",Parameter_Benennung_2!AJ139)</f>
        <v/>
      </c>
      <c r="AK139" t="str">
        <f>IF(Parameter_Benennung_2!AK139=0,"",Parameter_Benennung_2!AK139)</f>
        <v/>
      </c>
      <c r="AL139" t="str">
        <f>IF(Parameter_Benennung_2!AL139=0,"",Parameter_Benennung_2!AL139)</f>
        <v/>
      </c>
      <c r="AM139" t="str">
        <f>IF(Parameter_Benennung_2!AM139=0,"",Parameter_Benennung_2!AM139)</f>
        <v/>
      </c>
      <c r="AN139" t="str">
        <f>IF(Parameter_Benennung_2!AN139=0,"",Parameter_Benennung_2!AN139)</f>
        <v/>
      </c>
      <c r="AO139" t="str">
        <f>IF(Parameter_Benennung_2!AO139=0,"",Parameter_Benennung_2!AO139)</f>
        <v/>
      </c>
      <c r="AP139" t="str">
        <f>IF(Parameter_Benennung_2!AP139=0,"",Parameter_Benennung_2!AP139)</f>
        <v/>
      </c>
      <c r="AQ139" t="str">
        <f>IF(Parameter_Benennung_2!AQ139=0,"",Parameter_Benennung_2!AQ139)</f>
        <v/>
      </c>
      <c r="AR139" t="str">
        <f>IF(Parameter_Benennung_2!AR139=0,"",Parameter_Benennung_2!AR139)</f>
        <v/>
      </c>
      <c r="AS139" t="str">
        <f>IF(Parameter_Benennung_2!AS139=0,"",Parameter_Benennung_2!AS139)</f>
        <v/>
      </c>
      <c r="AT139" t="str">
        <f>IF(Parameter_Benennung_2!AT139=0,"",Parameter_Benennung_2!AT139)</f>
        <v/>
      </c>
      <c r="AU139" t="str">
        <f>IF(Parameter_Benennung_2!AU139=0,"",Parameter_Benennung_2!AU139)</f>
        <v/>
      </c>
      <c r="AV139" t="str">
        <f>IF(Parameter_Benennung_2!AV139=0,"",Parameter_Benennung_2!AV139)</f>
        <v/>
      </c>
      <c r="AW139" t="str">
        <f>IF(Parameter_Benennung_2!AW139=0,"",Parameter_Benennung_2!AW139)</f>
        <v/>
      </c>
      <c r="AX139" t="str">
        <f>IF(Parameter_Benennung_2!AX139=0,"",Parameter_Benennung_2!AX139)</f>
        <v/>
      </c>
      <c r="AY139" t="str">
        <f>IF(Parameter_Benennung_2!AY139=0,"",Parameter_Benennung_2!AY139)</f>
        <v/>
      </c>
      <c r="AZ139" t="str">
        <f>IF(Parameter_Benennung_2!AZ139=0,"",Parameter_Benennung_2!AZ139)</f>
        <v/>
      </c>
      <c r="BA139" t="str">
        <f>IF(Parameter_Benennung_2!BA139=0,"",Parameter_Benennung_2!BA139)</f>
        <v/>
      </c>
      <c r="BB139" t="str">
        <f>IF(Parameter_Benennung_2!BB139=0,"",Parameter_Benennung_2!BB139)</f>
        <v/>
      </c>
      <c r="BC139" t="str">
        <f>IF(Parameter_Benennung_2!BC139=0,"",Parameter_Benennung_2!BC139)</f>
        <v/>
      </c>
      <c r="BD139" t="str">
        <f>IF(Parameter_Benennung_2!BD139=0,"",Parameter_Benennung_2!BD139)</f>
        <v/>
      </c>
      <c r="BE139" t="str">
        <f>IF(Parameter_Benennung_2!BE139=0,"",Parameter_Benennung_2!BE139)</f>
        <v/>
      </c>
      <c r="BF139" t="str">
        <f>IF(Parameter_Benennung_2!BF139=0,"",Parameter_Benennung_2!BF139)</f>
        <v/>
      </c>
      <c r="BG139" t="str">
        <f>IF(Parameter_Benennung_2!BG139=0,"",Parameter_Benennung_2!BG139)</f>
        <v/>
      </c>
      <c r="BH139" t="str">
        <f>IF(Parameter_Benennung_2!BH139=0,"",Parameter_Benennung_2!BH139)</f>
        <v/>
      </c>
      <c r="BI139" t="str">
        <f>IF(Parameter_Benennung_2!BI139=0,"",Parameter_Benennung_2!BI139)</f>
        <v/>
      </c>
      <c r="BJ139" t="str">
        <f>IF(Parameter_Benennung_2!BJ139=0,"",Parameter_Benennung_2!BJ139)</f>
        <v/>
      </c>
      <c r="BK139" t="str">
        <f>IF(Parameter_Benennung_2!BK139=0,"",Parameter_Benennung_2!BK139)</f>
        <v/>
      </c>
      <c r="BL139" t="str">
        <f>IF(Parameter_Benennung_2!BL139=0,"",Parameter_Benennung_2!BL139)</f>
        <v/>
      </c>
      <c r="BM139" t="str">
        <f>IF(Parameter_Benennung_2!BM139=0,"",Parameter_Benennung_2!BM139)</f>
        <v/>
      </c>
      <c r="BN139" t="str">
        <f>IF(Parameter_Benennung_2!BN139=0,"",Parameter_Benennung_2!BN139)</f>
        <v/>
      </c>
      <c r="BO139" t="str">
        <f>IF(Parameter_Benennung_2!BO139=0,"",Parameter_Benennung_2!BO139)</f>
        <v/>
      </c>
      <c r="BP139" t="str">
        <f>IF(Parameter_Benennung_2!BP139=0,"",Parameter_Benennung_2!BP139)</f>
        <v/>
      </c>
      <c r="BQ139" t="str">
        <f>IF(Parameter_Benennung_2!BQ139=0,"",Parameter_Benennung_2!BQ139)</f>
        <v/>
      </c>
      <c r="BR139" t="str">
        <f>IF(Parameter_Benennung_2!BR139=0,"",Parameter_Benennung_2!BR139)</f>
        <v/>
      </c>
      <c r="BS139" t="str">
        <f>IF(Parameter_Benennung_2!BS139=0,"",Parameter_Benennung_2!BS139)</f>
        <v/>
      </c>
      <c r="BT139" t="str">
        <f>IF(Parameter_Benennung_2!BT139=0,"",Parameter_Benennung_2!BT139)</f>
        <v/>
      </c>
      <c r="BU139" t="str">
        <f>IF(Parameter_Benennung_2!BU139=0,"",Parameter_Benennung_2!BU139)</f>
        <v/>
      </c>
      <c r="BV139" t="str">
        <f>IF(Parameter_Benennung_2!BV139=0,"",Parameter_Benennung_2!BV139)</f>
        <v/>
      </c>
      <c r="BW139" t="str">
        <f>IF(Parameter_Benennung_2!BW139=0,"",Parameter_Benennung_2!BW139)</f>
        <v/>
      </c>
      <c r="BX139" t="str">
        <f>IF(Parameter_Benennung_2!BX139=0,"",Parameter_Benennung_2!BX139)</f>
        <v/>
      </c>
      <c r="BY139" t="str">
        <f>IF(Parameter_Benennung_2!BY139=0,"",Parameter_Benennung_2!BY139)</f>
        <v/>
      </c>
    </row>
    <row r="140" spans="1:77" x14ac:dyDescent="0.25">
      <c r="A140" t="e">
        <f>IF(Parameter_Benennung_2!A140=0,"",Parameter_Benennung_2!A140)</f>
        <v>#N/A</v>
      </c>
      <c r="B140" t="str">
        <f>IF(Parameter_Benennung_2!B140=0,"",Parameter_Benennung_2!B140)</f>
        <v/>
      </c>
      <c r="C140" t="str">
        <f>IF(Parameter_Benennung_2!C140=0,"",Parameter_Benennung_2!C140)</f>
        <v/>
      </c>
      <c r="D140" t="str">
        <f>IF(Parameter_Benennung_2!D140=0,"",Parameter_Benennung_2!D140)</f>
        <v/>
      </c>
      <c r="E140" t="str">
        <f>IF(Parameter_Benennung_2!E140=0,"",Parameter_Benennung_2!E140)</f>
        <v/>
      </c>
      <c r="F140" t="str">
        <f>IF(Parameter_Benennung_2!F140=0,"",Parameter_Benennung_2!F140)</f>
        <v/>
      </c>
      <c r="G140" t="str">
        <f>IF(Parameter_Benennung_2!G140=0,"",Parameter_Benennung_2!G140)</f>
        <v/>
      </c>
      <c r="H140" t="str">
        <f>IF(Parameter_Benennung_2!H140=0,"",Parameter_Benennung_2!H140)</f>
        <v/>
      </c>
      <c r="I140" t="str">
        <f>IF(Parameter_Benennung_2!I140=0,"",Parameter_Benennung_2!I140)</f>
        <v/>
      </c>
      <c r="J140" t="str">
        <f>IF(Parameter_Benennung_2!J140=0,"",Parameter_Benennung_2!J140)</f>
        <v/>
      </c>
      <c r="K140" t="str">
        <f>IF(Parameter_Benennung_2!K140=0,"",Parameter_Benennung_2!K140)</f>
        <v/>
      </c>
      <c r="L140" t="str">
        <f>IF(Parameter_Benennung_2!L140=0,"",Parameter_Benennung_2!L140)</f>
        <v/>
      </c>
      <c r="M140" t="str">
        <f>IF(Parameter_Benennung_2!M140=0,"",Parameter_Benennung_2!M140)</f>
        <v/>
      </c>
      <c r="N140" t="str">
        <f>IF(Parameter_Benennung_2!N140=0,"",Parameter_Benennung_2!N140)</f>
        <v/>
      </c>
      <c r="O140" t="str">
        <f>IF(Parameter_Benennung_2!O140=0,"",Parameter_Benennung_2!O140)</f>
        <v/>
      </c>
      <c r="P140" t="str">
        <f>IF(Parameter_Benennung_2!P140=0,"",Parameter_Benennung_2!P140)</f>
        <v/>
      </c>
      <c r="Q140" t="str">
        <f>IF(Parameter_Benennung_2!Q140=0,"",Parameter_Benennung_2!Q140)</f>
        <v/>
      </c>
      <c r="R140" t="str">
        <f>IF(Parameter_Benennung_2!R140=0,"",Parameter_Benennung_2!R140)</f>
        <v/>
      </c>
      <c r="S140" t="str">
        <f>IF(Parameter_Benennung_2!S140=0,"",Parameter_Benennung_2!S140)</f>
        <v/>
      </c>
      <c r="T140" t="str">
        <f>IF(Parameter_Benennung_2!T140=0,"",Parameter_Benennung_2!T140)</f>
        <v/>
      </c>
      <c r="U140" t="str">
        <f>IF(Parameter_Benennung_2!U140=0,"",Parameter_Benennung_2!U140)</f>
        <v/>
      </c>
      <c r="V140" t="str">
        <f>IF(Parameter_Benennung_2!V140=0,"",Parameter_Benennung_2!V140)</f>
        <v/>
      </c>
      <c r="W140" t="str">
        <f>IF(Parameter_Benennung_2!W140=0,"",Parameter_Benennung_2!W140)</f>
        <v/>
      </c>
      <c r="X140" t="str">
        <f>IF(Parameter_Benennung_2!X140=0,"",Parameter_Benennung_2!X140)</f>
        <v/>
      </c>
      <c r="Y140" t="str">
        <f>IF(Parameter_Benennung_2!Y140=0,"",Parameter_Benennung_2!Y140)</f>
        <v/>
      </c>
      <c r="Z140" t="str">
        <f>IF(Parameter_Benennung_2!Z140=0,"",Parameter_Benennung_2!Z140)</f>
        <v/>
      </c>
      <c r="AA140" t="str">
        <f>IF(Parameter_Benennung_2!AA140=0,"",Parameter_Benennung_2!AA140)</f>
        <v/>
      </c>
      <c r="AB140" t="str">
        <f>IF(Parameter_Benennung_2!AB140=0,"",Parameter_Benennung_2!AB140)</f>
        <v/>
      </c>
      <c r="AC140" t="str">
        <f>IF(Parameter_Benennung_2!AC140=0,"",Parameter_Benennung_2!AC140)</f>
        <v/>
      </c>
      <c r="AD140" t="str">
        <f>IF(Parameter_Benennung_2!AD140=0,"",Parameter_Benennung_2!AD140)</f>
        <v/>
      </c>
      <c r="AE140" t="str">
        <f>IF(Parameter_Benennung_2!AE140=0,"",Parameter_Benennung_2!AE140)</f>
        <v/>
      </c>
      <c r="AF140" t="str">
        <f>IF(Parameter_Benennung_2!AF140=0,"",Parameter_Benennung_2!AF140)</f>
        <v/>
      </c>
      <c r="AG140" t="str">
        <f>IF(Parameter_Benennung_2!AG140=0,"",Parameter_Benennung_2!AG140)</f>
        <v/>
      </c>
      <c r="AH140" t="str">
        <f>IF(Parameter_Benennung_2!AH140=0,"",Parameter_Benennung_2!AH140)</f>
        <v/>
      </c>
      <c r="AI140" t="str">
        <f>IF(Parameter_Benennung_2!AI140=0,"",Parameter_Benennung_2!AI140)</f>
        <v/>
      </c>
      <c r="AJ140" t="str">
        <f>IF(Parameter_Benennung_2!AJ140=0,"",Parameter_Benennung_2!AJ140)</f>
        <v/>
      </c>
      <c r="AK140" t="str">
        <f>IF(Parameter_Benennung_2!AK140=0,"",Parameter_Benennung_2!AK140)</f>
        <v/>
      </c>
      <c r="AL140" t="str">
        <f>IF(Parameter_Benennung_2!AL140=0,"",Parameter_Benennung_2!AL140)</f>
        <v/>
      </c>
      <c r="AM140" t="str">
        <f>IF(Parameter_Benennung_2!AM140=0,"",Parameter_Benennung_2!AM140)</f>
        <v/>
      </c>
      <c r="AN140" t="str">
        <f>IF(Parameter_Benennung_2!AN140=0,"",Parameter_Benennung_2!AN140)</f>
        <v/>
      </c>
      <c r="AO140" t="str">
        <f>IF(Parameter_Benennung_2!AO140=0,"",Parameter_Benennung_2!AO140)</f>
        <v/>
      </c>
      <c r="AP140" t="str">
        <f>IF(Parameter_Benennung_2!AP140=0,"",Parameter_Benennung_2!AP140)</f>
        <v/>
      </c>
      <c r="AQ140" t="str">
        <f>IF(Parameter_Benennung_2!AQ140=0,"",Parameter_Benennung_2!AQ140)</f>
        <v/>
      </c>
      <c r="AR140" t="str">
        <f>IF(Parameter_Benennung_2!AR140=0,"",Parameter_Benennung_2!AR140)</f>
        <v/>
      </c>
      <c r="AS140" t="str">
        <f>IF(Parameter_Benennung_2!AS140=0,"",Parameter_Benennung_2!AS140)</f>
        <v/>
      </c>
      <c r="AT140" t="str">
        <f>IF(Parameter_Benennung_2!AT140=0,"",Parameter_Benennung_2!AT140)</f>
        <v/>
      </c>
      <c r="AU140" t="str">
        <f>IF(Parameter_Benennung_2!AU140=0,"",Parameter_Benennung_2!AU140)</f>
        <v/>
      </c>
      <c r="AV140" t="str">
        <f>IF(Parameter_Benennung_2!AV140=0,"",Parameter_Benennung_2!AV140)</f>
        <v/>
      </c>
      <c r="AW140" t="str">
        <f>IF(Parameter_Benennung_2!AW140=0,"",Parameter_Benennung_2!AW140)</f>
        <v/>
      </c>
      <c r="AX140" t="str">
        <f>IF(Parameter_Benennung_2!AX140=0,"",Parameter_Benennung_2!AX140)</f>
        <v/>
      </c>
      <c r="AY140" t="str">
        <f>IF(Parameter_Benennung_2!AY140=0,"",Parameter_Benennung_2!AY140)</f>
        <v/>
      </c>
      <c r="AZ140" t="str">
        <f>IF(Parameter_Benennung_2!AZ140=0,"",Parameter_Benennung_2!AZ140)</f>
        <v/>
      </c>
      <c r="BA140" t="str">
        <f>IF(Parameter_Benennung_2!BA140=0,"",Parameter_Benennung_2!BA140)</f>
        <v/>
      </c>
      <c r="BB140" t="str">
        <f>IF(Parameter_Benennung_2!BB140=0,"",Parameter_Benennung_2!BB140)</f>
        <v/>
      </c>
      <c r="BC140" t="str">
        <f>IF(Parameter_Benennung_2!BC140=0,"",Parameter_Benennung_2!BC140)</f>
        <v/>
      </c>
      <c r="BD140" t="str">
        <f>IF(Parameter_Benennung_2!BD140=0,"",Parameter_Benennung_2!BD140)</f>
        <v/>
      </c>
      <c r="BE140" t="str">
        <f>IF(Parameter_Benennung_2!BE140=0,"",Parameter_Benennung_2!BE140)</f>
        <v/>
      </c>
      <c r="BF140" t="str">
        <f>IF(Parameter_Benennung_2!BF140=0,"",Parameter_Benennung_2!BF140)</f>
        <v/>
      </c>
      <c r="BG140" t="str">
        <f>IF(Parameter_Benennung_2!BG140=0,"",Parameter_Benennung_2!BG140)</f>
        <v/>
      </c>
      <c r="BH140" t="str">
        <f>IF(Parameter_Benennung_2!BH140=0,"",Parameter_Benennung_2!BH140)</f>
        <v/>
      </c>
      <c r="BI140" t="str">
        <f>IF(Parameter_Benennung_2!BI140=0,"",Parameter_Benennung_2!BI140)</f>
        <v/>
      </c>
      <c r="BJ140" t="str">
        <f>IF(Parameter_Benennung_2!BJ140=0,"",Parameter_Benennung_2!BJ140)</f>
        <v/>
      </c>
      <c r="BK140" t="str">
        <f>IF(Parameter_Benennung_2!BK140=0,"",Parameter_Benennung_2!BK140)</f>
        <v/>
      </c>
      <c r="BL140" t="str">
        <f>IF(Parameter_Benennung_2!BL140=0,"",Parameter_Benennung_2!BL140)</f>
        <v/>
      </c>
      <c r="BM140" t="str">
        <f>IF(Parameter_Benennung_2!BM140=0,"",Parameter_Benennung_2!BM140)</f>
        <v/>
      </c>
      <c r="BN140" t="str">
        <f>IF(Parameter_Benennung_2!BN140=0,"",Parameter_Benennung_2!BN140)</f>
        <v/>
      </c>
      <c r="BO140" t="str">
        <f>IF(Parameter_Benennung_2!BO140=0,"",Parameter_Benennung_2!BO140)</f>
        <v/>
      </c>
      <c r="BP140" t="str">
        <f>IF(Parameter_Benennung_2!BP140=0,"",Parameter_Benennung_2!BP140)</f>
        <v/>
      </c>
      <c r="BQ140" t="str">
        <f>IF(Parameter_Benennung_2!BQ140=0,"",Parameter_Benennung_2!BQ140)</f>
        <v/>
      </c>
      <c r="BR140" t="str">
        <f>IF(Parameter_Benennung_2!BR140=0,"",Parameter_Benennung_2!BR140)</f>
        <v/>
      </c>
      <c r="BS140" t="str">
        <f>IF(Parameter_Benennung_2!BS140=0,"",Parameter_Benennung_2!BS140)</f>
        <v/>
      </c>
      <c r="BT140" t="str">
        <f>IF(Parameter_Benennung_2!BT140=0,"",Parameter_Benennung_2!BT140)</f>
        <v/>
      </c>
      <c r="BU140" t="str">
        <f>IF(Parameter_Benennung_2!BU140=0,"",Parameter_Benennung_2!BU140)</f>
        <v/>
      </c>
      <c r="BV140" t="str">
        <f>IF(Parameter_Benennung_2!BV140=0,"",Parameter_Benennung_2!BV140)</f>
        <v/>
      </c>
      <c r="BW140" t="str">
        <f>IF(Parameter_Benennung_2!BW140=0,"",Parameter_Benennung_2!BW140)</f>
        <v/>
      </c>
      <c r="BX140" t="str">
        <f>IF(Parameter_Benennung_2!BX140=0,"",Parameter_Benennung_2!BX140)</f>
        <v/>
      </c>
      <c r="BY140" t="str">
        <f>IF(Parameter_Benennung_2!BY140=0,"",Parameter_Benennung_2!BY140)</f>
        <v/>
      </c>
    </row>
    <row r="141" spans="1:77" x14ac:dyDescent="0.25">
      <c r="A141" t="e">
        <f>IF(Parameter_Benennung_2!A141=0,"",Parameter_Benennung_2!A141)</f>
        <v>#N/A</v>
      </c>
      <c r="B141" t="str">
        <f>IF(Parameter_Benennung_2!B141=0,"",Parameter_Benennung_2!B141)</f>
        <v/>
      </c>
      <c r="C141" t="str">
        <f>IF(Parameter_Benennung_2!C141=0,"",Parameter_Benennung_2!C141)</f>
        <v/>
      </c>
      <c r="D141" t="str">
        <f>IF(Parameter_Benennung_2!D141=0,"",Parameter_Benennung_2!D141)</f>
        <v/>
      </c>
      <c r="E141" t="str">
        <f>IF(Parameter_Benennung_2!E141=0,"",Parameter_Benennung_2!E141)</f>
        <v/>
      </c>
      <c r="F141" t="str">
        <f>IF(Parameter_Benennung_2!F141=0,"",Parameter_Benennung_2!F141)</f>
        <v/>
      </c>
      <c r="G141" t="str">
        <f>IF(Parameter_Benennung_2!G141=0,"",Parameter_Benennung_2!G141)</f>
        <v/>
      </c>
      <c r="H141" t="str">
        <f>IF(Parameter_Benennung_2!H141=0,"",Parameter_Benennung_2!H141)</f>
        <v/>
      </c>
      <c r="I141" t="str">
        <f>IF(Parameter_Benennung_2!I141=0,"",Parameter_Benennung_2!I141)</f>
        <v/>
      </c>
      <c r="J141" t="str">
        <f>IF(Parameter_Benennung_2!J141=0,"",Parameter_Benennung_2!J141)</f>
        <v/>
      </c>
      <c r="K141" t="str">
        <f>IF(Parameter_Benennung_2!K141=0,"",Parameter_Benennung_2!K141)</f>
        <v/>
      </c>
      <c r="L141" t="str">
        <f>IF(Parameter_Benennung_2!L141=0,"",Parameter_Benennung_2!L141)</f>
        <v/>
      </c>
      <c r="M141" t="str">
        <f>IF(Parameter_Benennung_2!M141=0,"",Parameter_Benennung_2!M141)</f>
        <v/>
      </c>
      <c r="N141" t="str">
        <f>IF(Parameter_Benennung_2!N141=0,"",Parameter_Benennung_2!N141)</f>
        <v/>
      </c>
      <c r="O141" t="str">
        <f>IF(Parameter_Benennung_2!O141=0,"",Parameter_Benennung_2!O141)</f>
        <v/>
      </c>
      <c r="P141" t="str">
        <f>IF(Parameter_Benennung_2!P141=0,"",Parameter_Benennung_2!P141)</f>
        <v/>
      </c>
      <c r="Q141" t="str">
        <f>IF(Parameter_Benennung_2!Q141=0,"",Parameter_Benennung_2!Q141)</f>
        <v/>
      </c>
      <c r="R141" t="str">
        <f>IF(Parameter_Benennung_2!R141=0,"",Parameter_Benennung_2!R141)</f>
        <v/>
      </c>
      <c r="S141" t="str">
        <f>IF(Parameter_Benennung_2!S141=0,"",Parameter_Benennung_2!S141)</f>
        <v/>
      </c>
      <c r="T141" t="str">
        <f>IF(Parameter_Benennung_2!T141=0,"",Parameter_Benennung_2!T141)</f>
        <v/>
      </c>
      <c r="U141" t="str">
        <f>IF(Parameter_Benennung_2!U141=0,"",Parameter_Benennung_2!U141)</f>
        <v/>
      </c>
      <c r="V141" t="str">
        <f>IF(Parameter_Benennung_2!V141=0,"",Parameter_Benennung_2!V141)</f>
        <v/>
      </c>
      <c r="W141" t="str">
        <f>IF(Parameter_Benennung_2!W141=0,"",Parameter_Benennung_2!W141)</f>
        <v/>
      </c>
      <c r="X141" t="str">
        <f>IF(Parameter_Benennung_2!X141=0,"",Parameter_Benennung_2!X141)</f>
        <v/>
      </c>
      <c r="Y141" t="str">
        <f>IF(Parameter_Benennung_2!Y141=0,"",Parameter_Benennung_2!Y141)</f>
        <v/>
      </c>
      <c r="Z141" t="str">
        <f>IF(Parameter_Benennung_2!Z141=0,"",Parameter_Benennung_2!Z141)</f>
        <v/>
      </c>
      <c r="AA141" t="str">
        <f>IF(Parameter_Benennung_2!AA141=0,"",Parameter_Benennung_2!AA141)</f>
        <v/>
      </c>
      <c r="AB141" t="str">
        <f>IF(Parameter_Benennung_2!AB141=0,"",Parameter_Benennung_2!AB141)</f>
        <v/>
      </c>
      <c r="AC141" t="str">
        <f>IF(Parameter_Benennung_2!AC141=0,"",Parameter_Benennung_2!AC141)</f>
        <v/>
      </c>
      <c r="AD141" t="str">
        <f>IF(Parameter_Benennung_2!AD141=0,"",Parameter_Benennung_2!AD141)</f>
        <v/>
      </c>
      <c r="AE141" t="str">
        <f>IF(Parameter_Benennung_2!AE141=0,"",Parameter_Benennung_2!AE141)</f>
        <v/>
      </c>
      <c r="AF141" t="str">
        <f>IF(Parameter_Benennung_2!AF141=0,"",Parameter_Benennung_2!AF141)</f>
        <v/>
      </c>
      <c r="AG141" t="str">
        <f>IF(Parameter_Benennung_2!AG141=0,"",Parameter_Benennung_2!AG141)</f>
        <v/>
      </c>
      <c r="AH141" t="str">
        <f>IF(Parameter_Benennung_2!AH141=0,"",Parameter_Benennung_2!AH141)</f>
        <v/>
      </c>
      <c r="AI141" t="str">
        <f>IF(Parameter_Benennung_2!AI141=0,"",Parameter_Benennung_2!AI141)</f>
        <v/>
      </c>
      <c r="AJ141" t="str">
        <f>IF(Parameter_Benennung_2!AJ141=0,"",Parameter_Benennung_2!AJ141)</f>
        <v/>
      </c>
      <c r="AK141" t="str">
        <f>IF(Parameter_Benennung_2!AK141=0,"",Parameter_Benennung_2!AK141)</f>
        <v/>
      </c>
      <c r="AL141" t="str">
        <f>IF(Parameter_Benennung_2!AL141=0,"",Parameter_Benennung_2!AL141)</f>
        <v/>
      </c>
      <c r="AM141" t="str">
        <f>IF(Parameter_Benennung_2!AM141=0,"",Parameter_Benennung_2!AM141)</f>
        <v/>
      </c>
      <c r="AN141" t="str">
        <f>IF(Parameter_Benennung_2!AN141=0,"",Parameter_Benennung_2!AN141)</f>
        <v/>
      </c>
      <c r="AO141" t="str">
        <f>IF(Parameter_Benennung_2!AO141=0,"",Parameter_Benennung_2!AO141)</f>
        <v/>
      </c>
      <c r="AP141" t="str">
        <f>IF(Parameter_Benennung_2!AP141=0,"",Parameter_Benennung_2!AP141)</f>
        <v/>
      </c>
      <c r="AQ141" t="str">
        <f>IF(Parameter_Benennung_2!AQ141=0,"",Parameter_Benennung_2!AQ141)</f>
        <v/>
      </c>
      <c r="AR141" t="str">
        <f>IF(Parameter_Benennung_2!AR141=0,"",Parameter_Benennung_2!AR141)</f>
        <v/>
      </c>
      <c r="AS141" t="str">
        <f>IF(Parameter_Benennung_2!AS141=0,"",Parameter_Benennung_2!AS141)</f>
        <v/>
      </c>
      <c r="AT141" t="str">
        <f>IF(Parameter_Benennung_2!AT141=0,"",Parameter_Benennung_2!AT141)</f>
        <v/>
      </c>
      <c r="AU141" t="str">
        <f>IF(Parameter_Benennung_2!AU141=0,"",Parameter_Benennung_2!AU141)</f>
        <v/>
      </c>
      <c r="AV141" t="str">
        <f>IF(Parameter_Benennung_2!AV141=0,"",Parameter_Benennung_2!AV141)</f>
        <v/>
      </c>
      <c r="AW141" t="str">
        <f>IF(Parameter_Benennung_2!AW141=0,"",Parameter_Benennung_2!AW141)</f>
        <v/>
      </c>
      <c r="AX141" t="str">
        <f>IF(Parameter_Benennung_2!AX141=0,"",Parameter_Benennung_2!AX141)</f>
        <v/>
      </c>
      <c r="AY141" t="str">
        <f>IF(Parameter_Benennung_2!AY141=0,"",Parameter_Benennung_2!AY141)</f>
        <v/>
      </c>
      <c r="AZ141" t="str">
        <f>IF(Parameter_Benennung_2!AZ141=0,"",Parameter_Benennung_2!AZ141)</f>
        <v/>
      </c>
      <c r="BA141" t="str">
        <f>IF(Parameter_Benennung_2!BA141=0,"",Parameter_Benennung_2!BA141)</f>
        <v/>
      </c>
      <c r="BB141" t="str">
        <f>IF(Parameter_Benennung_2!BB141=0,"",Parameter_Benennung_2!BB141)</f>
        <v/>
      </c>
      <c r="BC141" t="str">
        <f>IF(Parameter_Benennung_2!BC141=0,"",Parameter_Benennung_2!BC141)</f>
        <v/>
      </c>
      <c r="BD141" t="str">
        <f>IF(Parameter_Benennung_2!BD141=0,"",Parameter_Benennung_2!BD141)</f>
        <v/>
      </c>
      <c r="BE141" t="str">
        <f>IF(Parameter_Benennung_2!BE141=0,"",Parameter_Benennung_2!BE141)</f>
        <v/>
      </c>
      <c r="BF141" t="str">
        <f>IF(Parameter_Benennung_2!BF141=0,"",Parameter_Benennung_2!BF141)</f>
        <v/>
      </c>
      <c r="BG141" t="str">
        <f>IF(Parameter_Benennung_2!BG141=0,"",Parameter_Benennung_2!BG141)</f>
        <v/>
      </c>
      <c r="BH141" t="str">
        <f>IF(Parameter_Benennung_2!BH141=0,"",Parameter_Benennung_2!BH141)</f>
        <v/>
      </c>
      <c r="BI141" t="str">
        <f>IF(Parameter_Benennung_2!BI141=0,"",Parameter_Benennung_2!BI141)</f>
        <v/>
      </c>
      <c r="BJ141" t="str">
        <f>IF(Parameter_Benennung_2!BJ141=0,"",Parameter_Benennung_2!BJ141)</f>
        <v/>
      </c>
      <c r="BK141" t="str">
        <f>IF(Parameter_Benennung_2!BK141=0,"",Parameter_Benennung_2!BK141)</f>
        <v/>
      </c>
      <c r="BL141" t="str">
        <f>IF(Parameter_Benennung_2!BL141=0,"",Parameter_Benennung_2!BL141)</f>
        <v/>
      </c>
      <c r="BM141" t="str">
        <f>IF(Parameter_Benennung_2!BM141=0,"",Parameter_Benennung_2!BM141)</f>
        <v/>
      </c>
      <c r="BN141" t="str">
        <f>IF(Parameter_Benennung_2!BN141=0,"",Parameter_Benennung_2!BN141)</f>
        <v/>
      </c>
      <c r="BO141" t="str">
        <f>IF(Parameter_Benennung_2!BO141=0,"",Parameter_Benennung_2!BO141)</f>
        <v/>
      </c>
      <c r="BP141" t="str">
        <f>IF(Parameter_Benennung_2!BP141=0,"",Parameter_Benennung_2!BP141)</f>
        <v/>
      </c>
      <c r="BQ141" t="str">
        <f>IF(Parameter_Benennung_2!BQ141=0,"",Parameter_Benennung_2!BQ141)</f>
        <v/>
      </c>
      <c r="BR141" t="str">
        <f>IF(Parameter_Benennung_2!BR141=0,"",Parameter_Benennung_2!BR141)</f>
        <v/>
      </c>
      <c r="BS141" t="str">
        <f>IF(Parameter_Benennung_2!BS141=0,"",Parameter_Benennung_2!BS141)</f>
        <v/>
      </c>
      <c r="BT141" t="str">
        <f>IF(Parameter_Benennung_2!BT141=0,"",Parameter_Benennung_2!BT141)</f>
        <v/>
      </c>
      <c r="BU141" t="str">
        <f>IF(Parameter_Benennung_2!BU141=0,"",Parameter_Benennung_2!BU141)</f>
        <v/>
      </c>
      <c r="BV141" t="str">
        <f>IF(Parameter_Benennung_2!BV141=0,"",Parameter_Benennung_2!BV141)</f>
        <v/>
      </c>
      <c r="BW141" t="str">
        <f>IF(Parameter_Benennung_2!BW141=0,"",Parameter_Benennung_2!BW141)</f>
        <v/>
      </c>
      <c r="BX141" t="str">
        <f>IF(Parameter_Benennung_2!BX141=0,"",Parameter_Benennung_2!BX141)</f>
        <v/>
      </c>
      <c r="BY141" t="str">
        <f>IF(Parameter_Benennung_2!BY141=0,"",Parameter_Benennung_2!BY141)</f>
        <v/>
      </c>
    </row>
    <row r="142" spans="1:77" x14ac:dyDescent="0.25">
      <c r="A142" t="e">
        <f>IF(Parameter_Benennung_2!A142=0,"",Parameter_Benennung_2!A142)</f>
        <v>#N/A</v>
      </c>
      <c r="B142" t="str">
        <f>IF(Parameter_Benennung_2!B142=0,"",Parameter_Benennung_2!B142)</f>
        <v/>
      </c>
      <c r="C142" t="str">
        <f>IF(Parameter_Benennung_2!C142=0,"",Parameter_Benennung_2!C142)</f>
        <v/>
      </c>
      <c r="D142" t="str">
        <f>IF(Parameter_Benennung_2!D142=0,"",Parameter_Benennung_2!D142)</f>
        <v/>
      </c>
      <c r="E142" t="str">
        <f>IF(Parameter_Benennung_2!E142=0,"",Parameter_Benennung_2!E142)</f>
        <v/>
      </c>
      <c r="F142" t="str">
        <f>IF(Parameter_Benennung_2!F142=0,"",Parameter_Benennung_2!F142)</f>
        <v/>
      </c>
      <c r="G142" t="str">
        <f>IF(Parameter_Benennung_2!G142=0,"",Parameter_Benennung_2!G142)</f>
        <v/>
      </c>
      <c r="H142" t="str">
        <f>IF(Parameter_Benennung_2!H142=0,"",Parameter_Benennung_2!H142)</f>
        <v/>
      </c>
      <c r="I142" t="str">
        <f>IF(Parameter_Benennung_2!I142=0,"",Parameter_Benennung_2!I142)</f>
        <v/>
      </c>
      <c r="J142" t="str">
        <f>IF(Parameter_Benennung_2!J142=0,"",Parameter_Benennung_2!J142)</f>
        <v/>
      </c>
      <c r="K142" t="str">
        <f>IF(Parameter_Benennung_2!K142=0,"",Parameter_Benennung_2!K142)</f>
        <v/>
      </c>
      <c r="L142" t="str">
        <f>IF(Parameter_Benennung_2!L142=0,"",Parameter_Benennung_2!L142)</f>
        <v/>
      </c>
      <c r="M142" t="str">
        <f>IF(Parameter_Benennung_2!M142=0,"",Parameter_Benennung_2!M142)</f>
        <v/>
      </c>
      <c r="N142" t="str">
        <f>IF(Parameter_Benennung_2!N142=0,"",Parameter_Benennung_2!N142)</f>
        <v/>
      </c>
      <c r="O142" t="str">
        <f>IF(Parameter_Benennung_2!O142=0,"",Parameter_Benennung_2!O142)</f>
        <v/>
      </c>
      <c r="P142" t="str">
        <f>IF(Parameter_Benennung_2!P142=0,"",Parameter_Benennung_2!P142)</f>
        <v/>
      </c>
      <c r="Q142" t="str">
        <f>IF(Parameter_Benennung_2!Q142=0,"",Parameter_Benennung_2!Q142)</f>
        <v/>
      </c>
      <c r="R142" t="str">
        <f>IF(Parameter_Benennung_2!R142=0,"",Parameter_Benennung_2!R142)</f>
        <v/>
      </c>
      <c r="S142" t="str">
        <f>IF(Parameter_Benennung_2!S142=0,"",Parameter_Benennung_2!S142)</f>
        <v/>
      </c>
      <c r="T142" t="str">
        <f>IF(Parameter_Benennung_2!T142=0,"",Parameter_Benennung_2!T142)</f>
        <v/>
      </c>
      <c r="U142" t="str">
        <f>IF(Parameter_Benennung_2!U142=0,"",Parameter_Benennung_2!U142)</f>
        <v/>
      </c>
      <c r="V142" t="str">
        <f>IF(Parameter_Benennung_2!V142=0,"",Parameter_Benennung_2!V142)</f>
        <v/>
      </c>
      <c r="W142" t="str">
        <f>IF(Parameter_Benennung_2!W142=0,"",Parameter_Benennung_2!W142)</f>
        <v/>
      </c>
      <c r="X142" t="str">
        <f>IF(Parameter_Benennung_2!X142=0,"",Parameter_Benennung_2!X142)</f>
        <v/>
      </c>
      <c r="Y142" t="str">
        <f>IF(Parameter_Benennung_2!Y142=0,"",Parameter_Benennung_2!Y142)</f>
        <v/>
      </c>
      <c r="Z142" t="str">
        <f>IF(Parameter_Benennung_2!Z142=0,"",Parameter_Benennung_2!Z142)</f>
        <v/>
      </c>
      <c r="AA142" t="str">
        <f>IF(Parameter_Benennung_2!AA142=0,"",Parameter_Benennung_2!AA142)</f>
        <v/>
      </c>
      <c r="AB142" t="str">
        <f>IF(Parameter_Benennung_2!AB142=0,"",Parameter_Benennung_2!AB142)</f>
        <v/>
      </c>
      <c r="AC142" t="str">
        <f>IF(Parameter_Benennung_2!AC142=0,"",Parameter_Benennung_2!AC142)</f>
        <v/>
      </c>
      <c r="AD142" t="str">
        <f>IF(Parameter_Benennung_2!AD142=0,"",Parameter_Benennung_2!AD142)</f>
        <v/>
      </c>
      <c r="AE142" t="str">
        <f>IF(Parameter_Benennung_2!AE142=0,"",Parameter_Benennung_2!AE142)</f>
        <v/>
      </c>
      <c r="AF142" t="str">
        <f>IF(Parameter_Benennung_2!AF142=0,"",Parameter_Benennung_2!AF142)</f>
        <v/>
      </c>
      <c r="AG142" t="str">
        <f>IF(Parameter_Benennung_2!AG142=0,"",Parameter_Benennung_2!AG142)</f>
        <v/>
      </c>
      <c r="AH142" t="str">
        <f>IF(Parameter_Benennung_2!AH142=0,"",Parameter_Benennung_2!AH142)</f>
        <v/>
      </c>
      <c r="AI142" t="str">
        <f>IF(Parameter_Benennung_2!AI142=0,"",Parameter_Benennung_2!AI142)</f>
        <v/>
      </c>
      <c r="AJ142" t="str">
        <f>IF(Parameter_Benennung_2!AJ142=0,"",Parameter_Benennung_2!AJ142)</f>
        <v/>
      </c>
      <c r="AK142" t="str">
        <f>IF(Parameter_Benennung_2!AK142=0,"",Parameter_Benennung_2!AK142)</f>
        <v/>
      </c>
      <c r="AL142" t="str">
        <f>IF(Parameter_Benennung_2!AL142=0,"",Parameter_Benennung_2!AL142)</f>
        <v/>
      </c>
      <c r="AM142" t="str">
        <f>IF(Parameter_Benennung_2!AM142=0,"",Parameter_Benennung_2!AM142)</f>
        <v/>
      </c>
      <c r="AN142" t="str">
        <f>IF(Parameter_Benennung_2!AN142=0,"",Parameter_Benennung_2!AN142)</f>
        <v/>
      </c>
      <c r="AO142" t="str">
        <f>IF(Parameter_Benennung_2!AO142=0,"",Parameter_Benennung_2!AO142)</f>
        <v/>
      </c>
      <c r="AP142" t="str">
        <f>IF(Parameter_Benennung_2!AP142=0,"",Parameter_Benennung_2!AP142)</f>
        <v/>
      </c>
      <c r="AQ142" t="str">
        <f>IF(Parameter_Benennung_2!AQ142=0,"",Parameter_Benennung_2!AQ142)</f>
        <v/>
      </c>
      <c r="AR142" t="str">
        <f>IF(Parameter_Benennung_2!AR142=0,"",Parameter_Benennung_2!AR142)</f>
        <v/>
      </c>
      <c r="AS142" t="str">
        <f>IF(Parameter_Benennung_2!AS142=0,"",Parameter_Benennung_2!AS142)</f>
        <v/>
      </c>
      <c r="AT142" t="str">
        <f>IF(Parameter_Benennung_2!AT142=0,"",Parameter_Benennung_2!AT142)</f>
        <v/>
      </c>
      <c r="AU142" t="str">
        <f>IF(Parameter_Benennung_2!AU142=0,"",Parameter_Benennung_2!AU142)</f>
        <v/>
      </c>
      <c r="AV142" t="str">
        <f>IF(Parameter_Benennung_2!AV142=0,"",Parameter_Benennung_2!AV142)</f>
        <v/>
      </c>
      <c r="AW142" t="str">
        <f>IF(Parameter_Benennung_2!AW142=0,"",Parameter_Benennung_2!AW142)</f>
        <v/>
      </c>
      <c r="AX142" t="str">
        <f>IF(Parameter_Benennung_2!AX142=0,"",Parameter_Benennung_2!AX142)</f>
        <v/>
      </c>
      <c r="AY142" t="str">
        <f>IF(Parameter_Benennung_2!AY142=0,"",Parameter_Benennung_2!AY142)</f>
        <v/>
      </c>
      <c r="AZ142" t="str">
        <f>IF(Parameter_Benennung_2!AZ142=0,"",Parameter_Benennung_2!AZ142)</f>
        <v/>
      </c>
      <c r="BA142" t="str">
        <f>IF(Parameter_Benennung_2!BA142=0,"",Parameter_Benennung_2!BA142)</f>
        <v/>
      </c>
      <c r="BB142" t="str">
        <f>IF(Parameter_Benennung_2!BB142=0,"",Parameter_Benennung_2!BB142)</f>
        <v/>
      </c>
      <c r="BC142" t="str">
        <f>IF(Parameter_Benennung_2!BC142=0,"",Parameter_Benennung_2!BC142)</f>
        <v/>
      </c>
      <c r="BD142" t="str">
        <f>IF(Parameter_Benennung_2!BD142=0,"",Parameter_Benennung_2!BD142)</f>
        <v/>
      </c>
      <c r="BE142" t="str">
        <f>IF(Parameter_Benennung_2!BE142=0,"",Parameter_Benennung_2!BE142)</f>
        <v/>
      </c>
      <c r="BF142" t="str">
        <f>IF(Parameter_Benennung_2!BF142=0,"",Parameter_Benennung_2!BF142)</f>
        <v/>
      </c>
      <c r="BG142" t="str">
        <f>IF(Parameter_Benennung_2!BG142=0,"",Parameter_Benennung_2!BG142)</f>
        <v/>
      </c>
      <c r="BH142" t="str">
        <f>IF(Parameter_Benennung_2!BH142=0,"",Parameter_Benennung_2!BH142)</f>
        <v/>
      </c>
      <c r="BI142" t="str">
        <f>IF(Parameter_Benennung_2!BI142=0,"",Parameter_Benennung_2!BI142)</f>
        <v/>
      </c>
      <c r="BJ142" t="str">
        <f>IF(Parameter_Benennung_2!BJ142=0,"",Parameter_Benennung_2!BJ142)</f>
        <v/>
      </c>
      <c r="BK142" t="str">
        <f>IF(Parameter_Benennung_2!BK142=0,"",Parameter_Benennung_2!BK142)</f>
        <v/>
      </c>
      <c r="BL142" t="str">
        <f>IF(Parameter_Benennung_2!BL142=0,"",Parameter_Benennung_2!BL142)</f>
        <v/>
      </c>
      <c r="BM142" t="str">
        <f>IF(Parameter_Benennung_2!BM142=0,"",Parameter_Benennung_2!BM142)</f>
        <v/>
      </c>
      <c r="BN142" t="str">
        <f>IF(Parameter_Benennung_2!BN142=0,"",Parameter_Benennung_2!BN142)</f>
        <v/>
      </c>
      <c r="BO142" t="str">
        <f>IF(Parameter_Benennung_2!BO142=0,"",Parameter_Benennung_2!BO142)</f>
        <v/>
      </c>
      <c r="BP142" t="str">
        <f>IF(Parameter_Benennung_2!BP142=0,"",Parameter_Benennung_2!BP142)</f>
        <v/>
      </c>
      <c r="BQ142" t="str">
        <f>IF(Parameter_Benennung_2!BQ142=0,"",Parameter_Benennung_2!BQ142)</f>
        <v/>
      </c>
      <c r="BR142" t="str">
        <f>IF(Parameter_Benennung_2!BR142=0,"",Parameter_Benennung_2!BR142)</f>
        <v/>
      </c>
      <c r="BS142" t="str">
        <f>IF(Parameter_Benennung_2!BS142=0,"",Parameter_Benennung_2!BS142)</f>
        <v/>
      </c>
      <c r="BT142" t="str">
        <f>IF(Parameter_Benennung_2!BT142=0,"",Parameter_Benennung_2!BT142)</f>
        <v/>
      </c>
      <c r="BU142" t="str">
        <f>IF(Parameter_Benennung_2!BU142=0,"",Parameter_Benennung_2!BU142)</f>
        <v/>
      </c>
      <c r="BV142" t="str">
        <f>IF(Parameter_Benennung_2!BV142=0,"",Parameter_Benennung_2!BV142)</f>
        <v/>
      </c>
      <c r="BW142" t="str">
        <f>IF(Parameter_Benennung_2!BW142=0,"",Parameter_Benennung_2!BW142)</f>
        <v/>
      </c>
      <c r="BX142" t="str">
        <f>IF(Parameter_Benennung_2!BX142=0,"",Parameter_Benennung_2!BX142)</f>
        <v/>
      </c>
      <c r="BY142" t="str">
        <f>IF(Parameter_Benennung_2!BY142=0,"",Parameter_Benennung_2!BY142)</f>
        <v/>
      </c>
    </row>
    <row r="143" spans="1:77" x14ac:dyDescent="0.25">
      <c r="A143" t="e">
        <f>IF(Parameter_Benennung_2!A143=0,"",Parameter_Benennung_2!A143)</f>
        <v>#N/A</v>
      </c>
      <c r="B143" t="str">
        <f>IF(Parameter_Benennung_2!B143=0,"",Parameter_Benennung_2!B143)</f>
        <v/>
      </c>
      <c r="C143" t="str">
        <f>IF(Parameter_Benennung_2!C143=0,"",Parameter_Benennung_2!C143)</f>
        <v/>
      </c>
      <c r="D143" t="str">
        <f>IF(Parameter_Benennung_2!D143=0,"",Parameter_Benennung_2!D143)</f>
        <v/>
      </c>
      <c r="E143" t="str">
        <f>IF(Parameter_Benennung_2!E143=0,"",Parameter_Benennung_2!E143)</f>
        <v/>
      </c>
      <c r="F143" t="str">
        <f>IF(Parameter_Benennung_2!F143=0,"",Parameter_Benennung_2!F143)</f>
        <v/>
      </c>
      <c r="G143" t="str">
        <f>IF(Parameter_Benennung_2!G143=0,"",Parameter_Benennung_2!G143)</f>
        <v/>
      </c>
      <c r="H143" t="str">
        <f>IF(Parameter_Benennung_2!H143=0,"",Parameter_Benennung_2!H143)</f>
        <v/>
      </c>
      <c r="I143" t="str">
        <f>IF(Parameter_Benennung_2!I143=0,"",Parameter_Benennung_2!I143)</f>
        <v/>
      </c>
      <c r="J143" t="str">
        <f>IF(Parameter_Benennung_2!J143=0,"",Parameter_Benennung_2!J143)</f>
        <v/>
      </c>
      <c r="K143" t="str">
        <f>IF(Parameter_Benennung_2!K143=0,"",Parameter_Benennung_2!K143)</f>
        <v/>
      </c>
      <c r="L143" t="str">
        <f>IF(Parameter_Benennung_2!L143=0,"",Parameter_Benennung_2!L143)</f>
        <v/>
      </c>
      <c r="M143" t="str">
        <f>IF(Parameter_Benennung_2!M143=0,"",Parameter_Benennung_2!M143)</f>
        <v/>
      </c>
      <c r="N143" t="str">
        <f>IF(Parameter_Benennung_2!N143=0,"",Parameter_Benennung_2!N143)</f>
        <v/>
      </c>
      <c r="O143" t="str">
        <f>IF(Parameter_Benennung_2!O143=0,"",Parameter_Benennung_2!O143)</f>
        <v/>
      </c>
      <c r="P143" t="str">
        <f>IF(Parameter_Benennung_2!P143=0,"",Parameter_Benennung_2!P143)</f>
        <v/>
      </c>
      <c r="Q143" t="str">
        <f>IF(Parameter_Benennung_2!Q143=0,"",Parameter_Benennung_2!Q143)</f>
        <v/>
      </c>
      <c r="R143" t="str">
        <f>IF(Parameter_Benennung_2!R143=0,"",Parameter_Benennung_2!R143)</f>
        <v/>
      </c>
      <c r="S143" t="str">
        <f>IF(Parameter_Benennung_2!S143=0,"",Parameter_Benennung_2!S143)</f>
        <v/>
      </c>
      <c r="T143" t="str">
        <f>IF(Parameter_Benennung_2!T143=0,"",Parameter_Benennung_2!T143)</f>
        <v/>
      </c>
      <c r="U143" t="str">
        <f>IF(Parameter_Benennung_2!U143=0,"",Parameter_Benennung_2!U143)</f>
        <v/>
      </c>
      <c r="V143" t="str">
        <f>IF(Parameter_Benennung_2!V143=0,"",Parameter_Benennung_2!V143)</f>
        <v/>
      </c>
      <c r="W143" t="str">
        <f>IF(Parameter_Benennung_2!W143=0,"",Parameter_Benennung_2!W143)</f>
        <v/>
      </c>
      <c r="X143" t="str">
        <f>IF(Parameter_Benennung_2!X143=0,"",Parameter_Benennung_2!X143)</f>
        <v/>
      </c>
      <c r="Y143" t="str">
        <f>IF(Parameter_Benennung_2!Y143=0,"",Parameter_Benennung_2!Y143)</f>
        <v/>
      </c>
      <c r="Z143" t="str">
        <f>IF(Parameter_Benennung_2!Z143=0,"",Parameter_Benennung_2!Z143)</f>
        <v/>
      </c>
      <c r="AA143" t="str">
        <f>IF(Parameter_Benennung_2!AA143=0,"",Parameter_Benennung_2!AA143)</f>
        <v/>
      </c>
      <c r="AB143" t="str">
        <f>IF(Parameter_Benennung_2!AB143=0,"",Parameter_Benennung_2!AB143)</f>
        <v/>
      </c>
      <c r="AC143" t="str">
        <f>IF(Parameter_Benennung_2!AC143=0,"",Parameter_Benennung_2!AC143)</f>
        <v/>
      </c>
      <c r="AD143" t="str">
        <f>IF(Parameter_Benennung_2!AD143=0,"",Parameter_Benennung_2!AD143)</f>
        <v/>
      </c>
      <c r="AE143" t="str">
        <f>IF(Parameter_Benennung_2!AE143=0,"",Parameter_Benennung_2!AE143)</f>
        <v/>
      </c>
      <c r="AF143" t="str">
        <f>IF(Parameter_Benennung_2!AF143=0,"",Parameter_Benennung_2!AF143)</f>
        <v/>
      </c>
      <c r="AG143" t="str">
        <f>IF(Parameter_Benennung_2!AG143=0,"",Parameter_Benennung_2!AG143)</f>
        <v/>
      </c>
      <c r="AH143" t="str">
        <f>IF(Parameter_Benennung_2!AH143=0,"",Parameter_Benennung_2!AH143)</f>
        <v/>
      </c>
      <c r="AI143" t="str">
        <f>IF(Parameter_Benennung_2!AI143=0,"",Parameter_Benennung_2!AI143)</f>
        <v/>
      </c>
      <c r="AJ143" t="str">
        <f>IF(Parameter_Benennung_2!AJ143=0,"",Parameter_Benennung_2!AJ143)</f>
        <v/>
      </c>
      <c r="AK143" t="str">
        <f>IF(Parameter_Benennung_2!AK143=0,"",Parameter_Benennung_2!AK143)</f>
        <v/>
      </c>
      <c r="AL143" t="str">
        <f>IF(Parameter_Benennung_2!AL143=0,"",Parameter_Benennung_2!AL143)</f>
        <v/>
      </c>
      <c r="AM143" t="str">
        <f>IF(Parameter_Benennung_2!AM143=0,"",Parameter_Benennung_2!AM143)</f>
        <v/>
      </c>
      <c r="AN143" t="str">
        <f>IF(Parameter_Benennung_2!AN143=0,"",Parameter_Benennung_2!AN143)</f>
        <v/>
      </c>
      <c r="AO143" t="str">
        <f>IF(Parameter_Benennung_2!AO143=0,"",Parameter_Benennung_2!AO143)</f>
        <v/>
      </c>
      <c r="AP143" t="str">
        <f>IF(Parameter_Benennung_2!AP143=0,"",Parameter_Benennung_2!AP143)</f>
        <v/>
      </c>
      <c r="AQ143" t="str">
        <f>IF(Parameter_Benennung_2!AQ143=0,"",Parameter_Benennung_2!AQ143)</f>
        <v/>
      </c>
      <c r="AR143" t="str">
        <f>IF(Parameter_Benennung_2!AR143=0,"",Parameter_Benennung_2!AR143)</f>
        <v/>
      </c>
      <c r="AS143" t="str">
        <f>IF(Parameter_Benennung_2!AS143=0,"",Parameter_Benennung_2!AS143)</f>
        <v/>
      </c>
      <c r="AT143" t="str">
        <f>IF(Parameter_Benennung_2!AT143=0,"",Parameter_Benennung_2!AT143)</f>
        <v/>
      </c>
      <c r="AU143" t="str">
        <f>IF(Parameter_Benennung_2!AU143=0,"",Parameter_Benennung_2!AU143)</f>
        <v/>
      </c>
      <c r="AV143" t="str">
        <f>IF(Parameter_Benennung_2!AV143=0,"",Parameter_Benennung_2!AV143)</f>
        <v/>
      </c>
      <c r="AW143" t="str">
        <f>IF(Parameter_Benennung_2!AW143=0,"",Parameter_Benennung_2!AW143)</f>
        <v/>
      </c>
      <c r="AX143" t="str">
        <f>IF(Parameter_Benennung_2!AX143=0,"",Parameter_Benennung_2!AX143)</f>
        <v/>
      </c>
      <c r="AY143" t="str">
        <f>IF(Parameter_Benennung_2!AY143=0,"",Parameter_Benennung_2!AY143)</f>
        <v/>
      </c>
      <c r="AZ143" t="str">
        <f>IF(Parameter_Benennung_2!AZ143=0,"",Parameter_Benennung_2!AZ143)</f>
        <v/>
      </c>
      <c r="BA143" t="str">
        <f>IF(Parameter_Benennung_2!BA143=0,"",Parameter_Benennung_2!BA143)</f>
        <v/>
      </c>
      <c r="BB143" t="str">
        <f>IF(Parameter_Benennung_2!BB143=0,"",Parameter_Benennung_2!BB143)</f>
        <v/>
      </c>
      <c r="BC143" t="str">
        <f>IF(Parameter_Benennung_2!BC143=0,"",Parameter_Benennung_2!BC143)</f>
        <v/>
      </c>
      <c r="BD143" t="str">
        <f>IF(Parameter_Benennung_2!BD143=0,"",Parameter_Benennung_2!BD143)</f>
        <v/>
      </c>
      <c r="BE143" t="str">
        <f>IF(Parameter_Benennung_2!BE143=0,"",Parameter_Benennung_2!BE143)</f>
        <v/>
      </c>
      <c r="BF143" t="str">
        <f>IF(Parameter_Benennung_2!BF143=0,"",Parameter_Benennung_2!BF143)</f>
        <v/>
      </c>
      <c r="BG143" t="str">
        <f>IF(Parameter_Benennung_2!BG143=0,"",Parameter_Benennung_2!BG143)</f>
        <v/>
      </c>
      <c r="BH143" t="str">
        <f>IF(Parameter_Benennung_2!BH143=0,"",Parameter_Benennung_2!BH143)</f>
        <v/>
      </c>
      <c r="BI143" t="str">
        <f>IF(Parameter_Benennung_2!BI143=0,"",Parameter_Benennung_2!BI143)</f>
        <v/>
      </c>
      <c r="BJ143" t="str">
        <f>IF(Parameter_Benennung_2!BJ143=0,"",Parameter_Benennung_2!BJ143)</f>
        <v/>
      </c>
      <c r="BK143" t="str">
        <f>IF(Parameter_Benennung_2!BK143=0,"",Parameter_Benennung_2!BK143)</f>
        <v/>
      </c>
      <c r="BL143" t="str">
        <f>IF(Parameter_Benennung_2!BL143=0,"",Parameter_Benennung_2!BL143)</f>
        <v/>
      </c>
      <c r="BM143" t="str">
        <f>IF(Parameter_Benennung_2!BM143=0,"",Parameter_Benennung_2!BM143)</f>
        <v/>
      </c>
      <c r="BN143" t="str">
        <f>IF(Parameter_Benennung_2!BN143=0,"",Parameter_Benennung_2!BN143)</f>
        <v/>
      </c>
      <c r="BO143" t="str">
        <f>IF(Parameter_Benennung_2!BO143=0,"",Parameter_Benennung_2!BO143)</f>
        <v/>
      </c>
      <c r="BP143" t="str">
        <f>IF(Parameter_Benennung_2!BP143=0,"",Parameter_Benennung_2!BP143)</f>
        <v/>
      </c>
      <c r="BQ143" t="str">
        <f>IF(Parameter_Benennung_2!BQ143=0,"",Parameter_Benennung_2!BQ143)</f>
        <v/>
      </c>
      <c r="BR143" t="str">
        <f>IF(Parameter_Benennung_2!BR143=0,"",Parameter_Benennung_2!BR143)</f>
        <v/>
      </c>
      <c r="BS143" t="str">
        <f>IF(Parameter_Benennung_2!BS143=0,"",Parameter_Benennung_2!BS143)</f>
        <v/>
      </c>
      <c r="BT143" t="str">
        <f>IF(Parameter_Benennung_2!BT143=0,"",Parameter_Benennung_2!BT143)</f>
        <v/>
      </c>
      <c r="BU143" t="str">
        <f>IF(Parameter_Benennung_2!BU143=0,"",Parameter_Benennung_2!BU143)</f>
        <v/>
      </c>
      <c r="BV143" t="str">
        <f>IF(Parameter_Benennung_2!BV143=0,"",Parameter_Benennung_2!BV143)</f>
        <v/>
      </c>
      <c r="BW143" t="str">
        <f>IF(Parameter_Benennung_2!BW143=0,"",Parameter_Benennung_2!BW143)</f>
        <v/>
      </c>
      <c r="BX143" t="str">
        <f>IF(Parameter_Benennung_2!BX143=0,"",Parameter_Benennung_2!BX143)</f>
        <v/>
      </c>
      <c r="BY143" t="str">
        <f>IF(Parameter_Benennung_2!BY143=0,"",Parameter_Benennung_2!BY143)</f>
        <v/>
      </c>
    </row>
    <row r="144" spans="1:77" x14ac:dyDescent="0.25">
      <c r="A144" t="e">
        <f>IF(Parameter_Benennung_2!A144=0,"",Parameter_Benennung_2!A144)</f>
        <v>#N/A</v>
      </c>
      <c r="B144" t="str">
        <f>IF(Parameter_Benennung_2!B144=0,"",Parameter_Benennung_2!B144)</f>
        <v/>
      </c>
      <c r="C144" t="str">
        <f>IF(Parameter_Benennung_2!C144=0,"",Parameter_Benennung_2!C144)</f>
        <v/>
      </c>
      <c r="D144" t="str">
        <f>IF(Parameter_Benennung_2!D144=0,"",Parameter_Benennung_2!D144)</f>
        <v/>
      </c>
      <c r="E144" t="str">
        <f>IF(Parameter_Benennung_2!E144=0,"",Parameter_Benennung_2!E144)</f>
        <v/>
      </c>
      <c r="F144" t="str">
        <f>IF(Parameter_Benennung_2!F144=0,"",Parameter_Benennung_2!F144)</f>
        <v/>
      </c>
      <c r="G144" t="str">
        <f>IF(Parameter_Benennung_2!G144=0,"",Parameter_Benennung_2!G144)</f>
        <v/>
      </c>
      <c r="H144" t="str">
        <f>IF(Parameter_Benennung_2!H144=0,"",Parameter_Benennung_2!H144)</f>
        <v/>
      </c>
      <c r="I144" t="str">
        <f>IF(Parameter_Benennung_2!I144=0,"",Parameter_Benennung_2!I144)</f>
        <v/>
      </c>
      <c r="J144" t="str">
        <f>IF(Parameter_Benennung_2!J144=0,"",Parameter_Benennung_2!J144)</f>
        <v/>
      </c>
      <c r="K144" t="str">
        <f>IF(Parameter_Benennung_2!K144=0,"",Parameter_Benennung_2!K144)</f>
        <v/>
      </c>
      <c r="L144" t="str">
        <f>IF(Parameter_Benennung_2!L144=0,"",Parameter_Benennung_2!L144)</f>
        <v/>
      </c>
      <c r="M144" t="str">
        <f>IF(Parameter_Benennung_2!M144=0,"",Parameter_Benennung_2!M144)</f>
        <v/>
      </c>
      <c r="N144" t="str">
        <f>IF(Parameter_Benennung_2!N144=0,"",Parameter_Benennung_2!N144)</f>
        <v/>
      </c>
      <c r="O144" t="str">
        <f>IF(Parameter_Benennung_2!O144=0,"",Parameter_Benennung_2!O144)</f>
        <v/>
      </c>
      <c r="P144" t="str">
        <f>IF(Parameter_Benennung_2!P144=0,"",Parameter_Benennung_2!P144)</f>
        <v/>
      </c>
      <c r="Q144" t="str">
        <f>IF(Parameter_Benennung_2!Q144=0,"",Parameter_Benennung_2!Q144)</f>
        <v/>
      </c>
      <c r="R144" t="str">
        <f>IF(Parameter_Benennung_2!R144=0,"",Parameter_Benennung_2!R144)</f>
        <v/>
      </c>
      <c r="S144" t="str">
        <f>IF(Parameter_Benennung_2!S144=0,"",Parameter_Benennung_2!S144)</f>
        <v/>
      </c>
      <c r="T144" t="str">
        <f>IF(Parameter_Benennung_2!T144=0,"",Parameter_Benennung_2!T144)</f>
        <v/>
      </c>
      <c r="U144" t="str">
        <f>IF(Parameter_Benennung_2!U144=0,"",Parameter_Benennung_2!U144)</f>
        <v/>
      </c>
      <c r="V144" t="str">
        <f>IF(Parameter_Benennung_2!V144=0,"",Parameter_Benennung_2!V144)</f>
        <v/>
      </c>
      <c r="W144" t="str">
        <f>IF(Parameter_Benennung_2!W144=0,"",Parameter_Benennung_2!W144)</f>
        <v/>
      </c>
      <c r="X144" t="str">
        <f>IF(Parameter_Benennung_2!X144=0,"",Parameter_Benennung_2!X144)</f>
        <v/>
      </c>
      <c r="Y144" t="str">
        <f>IF(Parameter_Benennung_2!Y144=0,"",Parameter_Benennung_2!Y144)</f>
        <v/>
      </c>
      <c r="Z144" t="str">
        <f>IF(Parameter_Benennung_2!Z144=0,"",Parameter_Benennung_2!Z144)</f>
        <v/>
      </c>
      <c r="AA144" t="str">
        <f>IF(Parameter_Benennung_2!AA144=0,"",Parameter_Benennung_2!AA144)</f>
        <v/>
      </c>
      <c r="AB144" t="str">
        <f>IF(Parameter_Benennung_2!AB144=0,"",Parameter_Benennung_2!AB144)</f>
        <v/>
      </c>
      <c r="AC144" t="str">
        <f>IF(Parameter_Benennung_2!AC144=0,"",Parameter_Benennung_2!AC144)</f>
        <v/>
      </c>
      <c r="AD144" t="str">
        <f>IF(Parameter_Benennung_2!AD144=0,"",Parameter_Benennung_2!AD144)</f>
        <v/>
      </c>
      <c r="AE144" t="str">
        <f>IF(Parameter_Benennung_2!AE144=0,"",Parameter_Benennung_2!AE144)</f>
        <v/>
      </c>
      <c r="AF144" t="str">
        <f>IF(Parameter_Benennung_2!AF144=0,"",Parameter_Benennung_2!AF144)</f>
        <v/>
      </c>
      <c r="AG144" t="str">
        <f>IF(Parameter_Benennung_2!AG144=0,"",Parameter_Benennung_2!AG144)</f>
        <v/>
      </c>
      <c r="AH144" t="str">
        <f>IF(Parameter_Benennung_2!AH144=0,"",Parameter_Benennung_2!AH144)</f>
        <v/>
      </c>
      <c r="AI144" t="str">
        <f>IF(Parameter_Benennung_2!AI144=0,"",Parameter_Benennung_2!AI144)</f>
        <v/>
      </c>
      <c r="AJ144" t="str">
        <f>IF(Parameter_Benennung_2!AJ144=0,"",Parameter_Benennung_2!AJ144)</f>
        <v/>
      </c>
      <c r="AK144" t="str">
        <f>IF(Parameter_Benennung_2!AK144=0,"",Parameter_Benennung_2!AK144)</f>
        <v/>
      </c>
      <c r="AL144" t="str">
        <f>IF(Parameter_Benennung_2!AL144=0,"",Parameter_Benennung_2!AL144)</f>
        <v/>
      </c>
      <c r="AM144" t="str">
        <f>IF(Parameter_Benennung_2!AM144=0,"",Parameter_Benennung_2!AM144)</f>
        <v/>
      </c>
      <c r="AN144" t="str">
        <f>IF(Parameter_Benennung_2!AN144=0,"",Parameter_Benennung_2!AN144)</f>
        <v/>
      </c>
      <c r="AO144" t="str">
        <f>IF(Parameter_Benennung_2!AO144=0,"",Parameter_Benennung_2!AO144)</f>
        <v/>
      </c>
      <c r="AP144" t="str">
        <f>IF(Parameter_Benennung_2!AP144=0,"",Parameter_Benennung_2!AP144)</f>
        <v/>
      </c>
      <c r="AQ144" t="str">
        <f>IF(Parameter_Benennung_2!AQ144=0,"",Parameter_Benennung_2!AQ144)</f>
        <v/>
      </c>
      <c r="AR144" t="str">
        <f>IF(Parameter_Benennung_2!AR144=0,"",Parameter_Benennung_2!AR144)</f>
        <v/>
      </c>
      <c r="AS144" t="str">
        <f>IF(Parameter_Benennung_2!AS144=0,"",Parameter_Benennung_2!AS144)</f>
        <v/>
      </c>
      <c r="AT144" t="str">
        <f>IF(Parameter_Benennung_2!AT144=0,"",Parameter_Benennung_2!AT144)</f>
        <v/>
      </c>
      <c r="AU144" t="str">
        <f>IF(Parameter_Benennung_2!AU144=0,"",Parameter_Benennung_2!AU144)</f>
        <v/>
      </c>
      <c r="AV144" t="str">
        <f>IF(Parameter_Benennung_2!AV144=0,"",Parameter_Benennung_2!AV144)</f>
        <v/>
      </c>
      <c r="AW144" t="str">
        <f>IF(Parameter_Benennung_2!AW144=0,"",Parameter_Benennung_2!AW144)</f>
        <v/>
      </c>
      <c r="AX144" t="str">
        <f>IF(Parameter_Benennung_2!AX144=0,"",Parameter_Benennung_2!AX144)</f>
        <v/>
      </c>
      <c r="AY144" t="str">
        <f>IF(Parameter_Benennung_2!AY144=0,"",Parameter_Benennung_2!AY144)</f>
        <v/>
      </c>
      <c r="AZ144" t="str">
        <f>IF(Parameter_Benennung_2!AZ144=0,"",Parameter_Benennung_2!AZ144)</f>
        <v/>
      </c>
      <c r="BA144" t="str">
        <f>IF(Parameter_Benennung_2!BA144=0,"",Parameter_Benennung_2!BA144)</f>
        <v/>
      </c>
      <c r="BB144" t="str">
        <f>IF(Parameter_Benennung_2!BB144=0,"",Parameter_Benennung_2!BB144)</f>
        <v/>
      </c>
      <c r="BC144" t="str">
        <f>IF(Parameter_Benennung_2!BC144=0,"",Parameter_Benennung_2!BC144)</f>
        <v/>
      </c>
      <c r="BD144" t="str">
        <f>IF(Parameter_Benennung_2!BD144=0,"",Parameter_Benennung_2!BD144)</f>
        <v/>
      </c>
      <c r="BE144" t="str">
        <f>IF(Parameter_Benennung_2!BE144=0,"",Parameter_Benennung_2!BE144)</f>
        <v/>
      </c>
      <c r="BF144" t="str">
        <f>IF(Parameter_Benennung_2!BF144=0,"",Parameter_Benennung_2!BF144)</f>
        <v/>
      </c>
      <c r="BG144" t="str">
        <f>IF(Parameter_Benennung_2!BG144=0,"",Parameter_Benennung_2!BG144)</f>
        <v/>
      </c>
      <c r="BH144" t="str">
        <f>IF(Parameter_Benennung_2!BH144=0,"",Parameter_Benennung_2!BH144)</f>
        <v/>
      </c>
      <c r="BI144" t="str">
        <f>IF(Parameter_Benennung_2!BI144=0,"",Parameter_Benennung_2!BI144)</f>
        <v/>
      </c>
      <c r="BJ144" t="str">
        <f>IF(Parameter_Benennung_2!BJ144=0,"",Parameter_Benennung_2!BJ144)</f>
        <v/>
      </c>
      <c r="BK144" t="str">
        <f>IF(Parameter_Benennung_2!BK144=0,"",Parameter_Benennung_2!BK144)</f>
        <v/>
      </c>
      <c r="BL144" t="str">
        <f>IF(Parameter_Benennung_2!BL144=0,"",Parameter_Benennung_2!BL144)</f>
        <v/>
      </c>
      <c r="BM144" t="str">
        <f>IF(Parameter_Benennung_2!BM144=0,"",Parameter_Benennung_2!BM144)</f>
        <v/>
      </c>
      <c r="BN144" t="str">
        <f>IF(Parameter_Benennung_2!BN144=0,"",Parameter_Benennung_2!BN144)</f>
        <v/>
      </c>
      <c r="BO144" t="str">
        <f>IF(Parameter_Benennung_2!BO144=0,"",Parameter_Benennung_2!BO144)</f>
        <v/>
      </c>
      <c r="BP144" t="str">
        <f>IF(Parameter_Benennung_2!BP144=0,"",Parameter_Benennung_2!BP144)</f>
        <v/>
      </c>
      <c r="BQ144" t="str">
        <f>IF(Parameter_Benennung_2!BQ144=0,"",Parameter_Benennung_2!BQ144)</f>
        <v/>
      </c>
      <c r="BR144" t="str">
        <f>IF(Parameter_Benennung_2!BR144=0,"",Parameter_Benennung_2!BR144)</f>
        <v/>
      </c>
      <c r="BS144" t="str">
        <f>IF(Parameter_Benennung_2!BS144=0,"",Parameter_Benennung_2!BS144)</f>
        <v/>
      </c>
      <c r="BT144" t="str">
        <f>IF(Parameter_Benennung_2!BT144=0,"",Parameter_Benennung_2!BT144)</f>
        <v/>
      </c>
      <c r="BU144" t="str">
        <f>IF(Parameter_Benennung_2!BU144=0,"",Parameter_Benennung_2!BU144)</f>
        <v/>
      </c>
      <c r="BV144" t="str">
        <f>IF(Parameter_Benennung_2!BV144=0,"",Parameter_Benennung_2!BV144)</f>
        <v/>
      </c>
      <c r="BW144" t="str">
        <f>IF(Parameter_Benennung_2!BW144=0,"",Parameter_Benennung_2!BW144)</f>
        <v/>
      </c>
      <c r="BX144" t="str">
        <f>IF(Parameter_Benennung_2!BX144=0,"",Parameter_Benennung_2!BX144)</f>
        <v/>
      </c>
      <c r="BY144" t="str">
        <f>IF(Parameter_Benennung_2!BY144=0,"",Parameter_Benennung_2!BY144)</f>
        <v/>
      </c>
    </row>
    <row r="145" spans="1:77" x14ac:dyDescent="0.25">
      <c r="A145" t="e">
        <f>IF(Parameter_Benennung_2!A145=0,"",Parameter_Benennung_2!A145)</f>
        <v>#N/A</v>
      </c>
      <c r="B145" t="str">
        <f>IF(Parameter_Benennung_2!B145=0,"",Parameter_Benennung_2!B145)</f>
        <v/>
      </c>
      <c r="C145" t="str">
        <f>IF(Parameter_Benennung_2!C145=0,"",Parameter_Benennung_2!C145)</f>
        <v/>
      </c>
      <c r="D145" t="str">
        <f>IF(Parameter_Benennung_2!D145=0,"",Parameter_Benennung_2!D145)</f>
        <v/>
      </c>
      <c r="E145" t="str">
        <f>IF(Parameter_Benennung_2!E145=0,"",Parameter_Benennung_2!E145)</f>
        <v/>
      </c>
      <c r="F145" t="str">
        <f>IF(Parameter_Benennung_2!F145=0,"",Parameter_Benennung_2!F145)</f>
        <v/>
      </c>
      <c r="G145" t="str">
        <f>IF(Parameter_Benennung_2!G145=0,"",Parameter_Benennung_2!G145)</f>
        <v/>
      </c>
      <c r="H145" t="str">
        <f>IF(Parameter_Benennung_2!H145=0,"",Parameter_Benennung_2!H145)</f>
        <v/>
      </c>
      <c r="I145" t="str">
        <f>IF(Parameter_Benennung_2!I145=0,"",Parameter_Benennung_2!I145)</f>
        <v/>
      </c>
      <c r="J145" t="str">
        <f>IF(Parameter_Benennung_2!J145=0,"",Parameter_Benennung_2!J145)</f>
        <v/>
      </c>
      <c r="K145" t="str">
        <f>IF(Parameter_Benennung_2!K145=0,"",Parameter_Benennung_2!K145)</f>
        <v/>
      </c>
      <c r="L145" t="str">
        <f>IF(Parameter_Benennung_2!L145=0,"",Parameter_Benennung_2!L145)</f>
        <v/>
      </c>
      <c r="M145" t="str">
        <f>IF(Parameter_Benennung_2!M145=0,"",Parameter_Benennung_2!M145)</f>
        <v/>
      </c>
      <c r="N145" t="str">
        <f>IF(Parameter_Benennung_2!N145=0,"",Parameter_Benennung_2!N145)</f>
        <v/>
      </c>
      <c r="O145" t="str">
        <f>IF(Parameter_Benennung_2!O145=0,"",Parameter_Benennung_2!O145)</f>
        <v/>
      </c>
      <c r="P145" t="str">
        <f>IF(Parameter_Benennung_2!P145=0,"",Parameter_Benennung_2!P145)</f>
        <v/>
      </c>
      <c r="Q145" t="str">
        <f>IF(Parameter_Benennung_2!Q145=0,"",Parameter_Benennung_2!Q145)</f>
        <v/>
      </c>
      <c r="R145" t="str">
        <f>IF(Parameter_Benennung_2!R145=0,"",Parameter_Benennung_2!R145)</f>
        <v/>
      </c>
      <c r="S145" t="str">
        <f>IF(Parameter_Benennung_2!S145=0,"",Parameter_Benennung_2!S145)</f>
        <v/>
      </c>
      <c r="T145" t="str">
        <f>IF(Parameter_Benennung_2!T145=0,"",Parameter_Benennung_2!T145)</f>
        <v/>
      </c>
      <c r="U145" t="str">
        <f>IF(Parameter_Benennung_2!U145=0,"",Parameter_Benennung_2!U145)</f>
        <v/>
      </c>
      <c r="V145" t="str">
        <f>IF(Parameter_Benennung_2!V145=0,"",Parameter_Benennung_2!V145)</f>
        <v/>
      </c>
      <c r="W145" t="str">
        <f>IF(Parameter_Benennung_2!W145=0,"",Parameter_Benennung_2!W145)</f>
        <v/>
      </c>
      <c r="X145" t="str">
        <f>IF(Parameter_Benennung_2!X145=0,"",Parameter_Benennung_2!X145)</f>
        <v/>
      </c>
      <c r="Y145" t="str">
        <f>IF(Parameter_Benennung_2!Y145=0,"",Parameter_Benennung_2!Y145)</f>
        <v/>
      </c>
      <c r="Z145" t="str">
        <f>IF(Parameter_Benennung_2!Z145=0,"",Parameter_Benennung_2!Z145)</f>
        <v/>
      </c>
      <c r="AA145" t="str">
        <f>IF(Parameter_Benennung_2!AA145=0,"",Parameter_Benennung_2!AA145)</f>
        <v/>
      </c>
      <c r="AB145" t="str">
        <f>IF(Parameter_Benennung_2!AB145=0,"",Parameter_Benennung_2!AB145)</f>
        <v/>
      </c>
      <c r="AC145" t="str">
        <f>IF(Parameter_Benennung_2!AC145=0,"",Parameter_Benennung_2!AC145)</f>
        <v/>
      </c>
      <c r="AD145" t="str">
        <f>IF(Parameter_Benennung_2!AD145=0,"",Parameter_Benennung_2!AD145)</f>
        <v/>
      </c>
      <c r="AE145" t="str">
        <f>IF(Parameter_Benennung_2!AE145=0,"",Parameter_Benennung_2!AE145)</f>
        <v/>
      </c>
      <c r="AF145" t="str">
        <f>IF(Parameter_Benennung_2!AF145=0,"",Parameter_Benennung_2!AF145)</f>
        <v/>
      </c>
      <c r="AG145" t="str">
        <f>IF(Parameter_Benennung_2!AG145=0,"",Parameter_Benennung_2!AG145)</f>
        <v/>
      </c>
      <c r="AH145" t="str">
        <f>IF(Parameter_Benennung_2!AH145=0,"",Parameter_Benennung_2!AH145)</f>
        <v/>
      </c>
      <c r="AI145" t="str">
        <f>IF(Parameter_Benennung_2!AI145=0,"",Parameter_Benennung_2!AI145)</f>
        <v/>
      </c>
      <c r="AJ145" t="str">
        <f>IF(Parameter_Benennung_2!AJ145=0,"",Parameter_Benennung_2!AJ145)</f>
        <v/>
      </c>
      <c r="AK145" t="str">
        <f>IF(Parameter_Benennung_2!AK145=0,"",Parameter_Benennung_2!AK145)</f>
        <v/>
      </c>
      <c r="AL145" t="str">
        <f>IF(Parameter_Benennung_2!AL145=0,"",Parameter_Benennung_2!AL145)</f>
        <v/>
      </c>
      <c r="AM145" t="str">
        <f>IF(Parameter_Benennung_2!AM145=0,"",Parameter_Benennung_2!AM145)</f>
        <v/>
      </c>
      <c r="AN145" t="str">
        <f>IF(Parameter_Benennung_2!AN145=0,"",Parameter_Benennung_2!AN145)</f>
        <v/>
      </c>
      <c r="AO145" t="str">
        <f>IF(Parameter_Benennung_2!AO145=0,"",Parameter_Benennung_2!AO145)</f>
        <v/>
      </c>
      <c r="AP145" t="str">
        <f>IF(Parameter_Benennung_2!AP145=0,"",Parameter_Benennung_2!AP145)</f>
        <v/>
      </c>
      <c r="AQ145" t="str">
        <f>IF(Parameter_Benennung_2!AQ145=0,"",Parameter_Benennung_2!AQ145)</f>
        <v/>
      </c>
      <c r="AR145" t="str">
        <f>IF(Parameter_Benennung_2!AR145=0,"",Parameter_Benennung_2!AR145)</f>
        <v/>
      </c>
      <c r="AS145" t="str">
        <f>IF(Parameter_Benennung_2!AS145=0,"",Parameter_Benennung_2!AS145)</f>
        <v/>
      </c>
      <c r="AT145" t="str">
        <f>IF(Parameter_Benennung_2!AT145=0,"",Parameter_Benennung_2!AT145)</f>
        <v/>
      </c>
      <c r="AU145" t="str">
        <f>IF(Parameter_Benennung_2!AU145=0,"",Parameter_Benennung_2!AU145)</f>
        <v/>
      </c>
      <c r="AV145" t="str">
        <f>IF(Parameter_Benennung_2!AV145=0,"",Parameter_Benennung_2!AV145)</f>
        <v/>
      </c>
      <c r="AW145" t="str">
        <f>IF(Parameter_Benennung_2!AW145=0,"",Parameter_Benennung_2!AW145)</f>
        <v/>
      </c>
      <c r="AX145" t="str">
        <f>IF(Parameter_Benennung_2!AX145=0,"",Parameter_Benennung_2!AX145)</f>
        <v/>
      </c>
      <c r="AY145" t="str">
        <f>IF(Parameter_Benennung_2!AY145=0,"",Parameter_Benennung_2!AY145)</f>
        <v/>
      </c>
      <c r="AZ145" t="str">
        <f>IF(Parameter_Benennung_2!AZ145=0,"",Parameter_Benennung_2!AZ145)</f>
        <v/>
      </c>
      <c r="BA145" t="str">
        <f>IF(Parameter_Benennung_2!BA145=0,"",Parameter_Benennung_2!BA145)</f>
        <v/>
      </c>
      <c r="BB145" t="str">
        <f>IF(Parameter_Benennung_2!BB145=0,"",Parameter_Benennung_2!BB145)</f>
        <v/>
      </c>
      <c r="BC145" t="str">
        <f>IF(Parameter_Benennung_2!BC145=0,"",Parameter_Benennung_2!BC145)</f>
        <v/>
      </c>
      <c r="BD145" t="str">
        <f>IF(Parameter_Benennung_2!BD145=0,"",Parameter_Benennung_2!BD145)</f>
        <v/>
      </c>
      <c r="BE145" t="str">
        <f>IF(Parameter_Benennung_2!BE145=0,"",Parameter_Benennung_2!BE145)</f>
        <v/>
      </c>
      <c r="BF145" t="str">
        <f>IF(Parameter_Benennung_2!BF145=0,"",Parameter_Benennung_2!BF145)</f>
        <v/>
      </c>
      <c r="BG145" t="str">
        <f>IF(Parameter_Benennung_2!BG145=0,"",Parameter_Benennung_2!BG145)</f>
        <v/>
      </c>
      <c r="BH145" t="str">
        <f>IF(Parameter_Benennung_2!BH145=0,"",Parameter_Benennung_2!BH145)</f>
        <v/>
      </c>
      <c r="BI145" t="str">
        <f>IF(Parameter_Benennung_2!BI145=0,"",Parameter_Benennung_2!BI145)</f>
        <v/>
      </c>
      <c r="BJ145" t="str">
        <f>IF(Parameter_Benennung_2!BJ145=0,"",Parameter_Benennung_2!BJ145)</f>
        <v/>
      </c>
      <c r="BK145" t="str">
        <f>IF(Parameter_Benennung_2!BK145=0,"",Parameter_Benennung_2!BK145)</f>
        <v/>
      </c>
      <c r="BL145" t="str">
        <f>IF(Parameter_Benennung_2!BL145=0,"",Parameter_Benennung_2!BL145)</f>
        <v/>
      </c>
      <c r="BM145" t="str">
        <f>IF(Parameter_Benennung_2!BM145=0,"",Parameter_Benennung_2!BM145)</f>
        <v/>
      </c>
      <c r="BN145" t="str">
        <f>IF(Parameter_Benennung_2!BN145=0,"",Parameter_Benennung_2!BN145)</f>
        <v/>
      </c>
      <c r="BO145" t="str">
        <f>IF(Parameter_Benennung_2!BO145=0,"",Parameter_Benennung_2!BO145)</f>
        <v/>
      </c>
      <c r="BP145" t="str">
        <f>IF(Parameter_Benennung_2!BP145=0,"",Parameter_Benennung_2!BP145)</f>
        <v/>
      </c>
      <c r="BQ145" t="str">
        <f>IF(Parameter_Benennung_2!BQ145=0,"",Parameter_Benennung_2!BQ145)</f>
        <v/>
      </c>
      <c r="BR145" t="str">
        <f>IF(Parameter_Benennung_2!BR145=0,"",Parameter_Benennung_2!BR145)</f>
        <v/>
      </c>
      <c r="BS145" t="str">
        <f>IF(Parameter_Benennung_2!BS145=0,"",Parameter_Benennung_2!BS145)</f>
        <v/>
      </c>
      <c r="BT145" t="str">
        <f>IF(Parameter_Benennung_2!BT145=0,"",Parameter_Benennung_2!BT145)</f>
        <v/>
      </c>
      <c r="BU145" t="str">
        <f>IF(Parameter_Benennung_2!BU145=0,"",Parameter_Benennung_2!BU145)</f>
        <v/>
      </c>
      <c r="BV145" t="str">
        <f>IF(Parameter_Benennung_2!BV145=0,"",Parameter_Benennung_2!BV145)</f>
        <v/>
      </c>
      <c r="BW145" t="str">
        <f>IF(Parameter_Benennung_2!BW145=0,"",Parameter_Benennung_2!BW145)</f>
        <v/>
      </c>
      <c r="BX145" t="str">
        <f>IF(Parameter_Benennung_2!BX145=0,"",Parameter_Benennung_2!BX145)</f>
        <v/>
      </c>
      <c r="BY145" t="str">
        <f>IF(Parameter_Benennung_2!BY145=0,"",Parameter_Benennung_2!BY145)</f>
        <v/>
      </c>
    </row>
    <row r="146" spans="1:77" x14ac:dyDescent="0.25">
      <c r="A146" t="e">
        <f>IF(Parameter_Benennung_2!A146=0,"",Parameter_Benennung_2!A146)</f>
        <v>#N/A</v>
      </c>
      <c r="B146" t="str">
        <f>IF(Parameter_Benennung_2!B146=0,"",Parameter_Benennung_2!B146)</f>
        <v/>
      </c>
      <c r="C146" t="str">
        <f>IF(Parameter_Benennung_2!C146=0,"",Parameter_Benennung_2!C146)</f>
        <v/>
      </c>
      <c r="D146" t="str">
        <f>IF(Parameter_Benennung_2!D146=0,"",Parameter_Benennung_2!D146)</f>
        <v/>
      </c>
      <c r="E146" t="str">
        <f>IF(Parameter_Benennung_2!E146=0,"",Parameter_Benennung_2!E146)</f>
        <v/>
      </c>
      <c r="F146" t="str">
        <f>IF(Parameter_Benennung_2!F146=0,"",Parameter_Benennung_2!F146)</f>
        <v/>
      </c>
      <c r="G146" t="str">
        <f>IF(Parameter_Benennung_2!G146=0,"",Parameter_Benennung_2!G146)</f>
        <v/>
      </c>
      <c r="H146" t="str">
        <f>IF(Parameter_Benennung_2!H146=0,"",Parameter_Benennung_2!H146)</f>
        <v/>
      </c>
      <c r="I146" t="str">
        <f>IF(Parameter_Benennung_2!I146=0,"",Parameter_Benennung_2!I146)</f>
        <v/>
      </c>
      <c r="J146" t="str">
        <f>IF(Parameter_Benennung_2!J146=0,"",Parameter_Benennung_2!J146)</f>
        <v/>
      </c>
      <c r="K146" t="str">
        <f>IF(Parameter_Benennung_2!K146=0,"",Parameter_Benennung_2!K146)</f>
        <v/>
      </c>
      <c r="L146" t="str">
        <f>IF(Parameter_Benennung_2!L146=0,"",Parameter_Benennung_2!L146)</f>
        <v/>
      </c>
      <c r="M146" t="str">
        <f>IF(Parameter_Benennung_2!M146=0,"",Parameter_Benennung_2!M146)</f>
        <v/>
      </c>
      <c r="N146" t="str">
        <f>IF(Parameter_Benennung_2!N146=0,"",Parameter_Benennung_2!N146)</f>
        <v/>
      </c>
      <c r="O146" t="str">
        <f>IF(Parameter_Benennung_2!O146=0,"",Parameter_Benennung_2!O146)</f>
        <v/>
      </c>
      <c r="P146" t="str">
        <f>IF(Parameter_Benennung_2!P146=0,"",Parameter_Benennung_2!P146)</f>
        <v/>
      </c>
      <c r="Q146" t="str">
        <f>IF(Parameter_Benennung_2!Q146=0,"",Parameter_Benennung_2!Q146)</f>
        <v/>
      </c>
      <c r="R146" t="str">
        <f>IF(Parameter_Benennung_2!R146=0,"",Parameter_Benennung_2!R146)</f>
        <v/>
      </c>
      <c r="S146" t="str">
        <f>IF(Parameter_Benennung_2!S146=0,"",Parameter_Benennung_2!S146)</f>
        <v/>
      </c>
      <c r="T146" t="str">
        <f>IF(Parameter_Benennung_2!T146=0,"",Parameter_Benennung_2!T146)</f>
        <v/>
      </c>
      <c r="U146" t="str">
        <f>IF(Parameter_Benennung_2!U146=0,"",Parameter_Benennung_2!U146)</f>
        <v/>
      </c>
      <c r="V146" t="str">
        <f>IF(Parameter_Benennung_2!V146=0,"",Parameter_Benennung_2!V146)</f>
        <v/>
      </c>
      <c r="W146" t="str">
        <f>IF(Parameter_Benennung_2!W146=0,"",Parameter_Benennung_2!W146)</f>
        <v/>
      </c>
      <c r="X146" t="str">
        <f>IF(Parameter_Benennung_2!X146=0,"",Parameter_Benennung_2!X146)</f>
        <v/>
      </c>
      <c r="Y146" t="str">
        <f>IF(Parameter_Benennung_2!Y146=0,"",Parameter_Benennung_2!Y146)</f>
        <v/>
      </c>
      <c r="Z146" t="str">
        <f>IF(Parameter_Benennung_2!Z146=0,"",Parameter_Benennung_2!Z146)</f>
        <v/>
      </c>
      <c r="AA146" t="str">
        <f>IF(Parameter_Benennung_2!AA146=0,"",Parameter_Benennung_2!AA146)</f>
        <v/>
      </c>
      <c r="AB146" t="str">
        <f>IF(Parameter_Benennung_2!AB146=0,"",Parameter_Benennung_2!AB146)</f>
        <v/>
      </c>
      <c r="AC146" t="str">
        <f>IF(Parameter_Benennung_2!AC146=0,"",Parameter_Benennung_2!AC146)</f>
        <v/>
      </c>
      <c r="AD146" t="str">
        <f>IF(Parameter_Benennung_2!AD146=0,"",Parameter_Benennung_2!AD146)</f>
        <v/>
      </c>
      <c r="AE146" t="str">
        <f>IF(Parameter_Benennung_2!AE146=0,"",Parameter_Benennung_2!AE146)</f>
        <v/>
      </c>
      <c r="AF146" t="str">
        <f>IF(Parameter_Benennung_2!AF146=0,"",Parameter_Benennung_2!AF146)</f>
        <v/>
      </c>
      <c r="AG146" t="str">
        <f>IF(Parameter_Benennung_2!AG146=0,"",Parameter_Benennung_2!AG146)</f>
        <v/>
      </c>
      <c r="AH146" t="str">
        <f>IF(Parameter_Benennung_2!AH146=0,"",Parameter_Benennung_2!AH146)</f>
        <v/>
      </c>
      <c r="AI146" t="str">
        <f>IF(Parameter_Benennung_2!AI146=0,"",Parameter_Benennung_2!AI146)</f>
        <v/>
      </c>
      <c r="AJ146" t="str">
        <f>IF(Parameter_Benennung_2!AJ146=0,"",Parameter_Benennung_2!AJ146)</f>
        <v/>
      </c>
      <c r="AK146" t="str">
        <f>IF(Parameter_Benennung_2!AK146=0,"",Parameter_Benennung_2!AK146)</f>
        <v/>
      </c>
      <c r="AL146" t="str">
        <f>IF(Parameter_Benennung_2!AL146=0,"",Parameter_Benennung_2!AL146)</f>
        <v/>
      </c>
      <c r="AM146" t="str">
        <f>IF(Parameter_Benennung_2!AM146=0,"",Parameter_Benennung_2!AM146)</f>
        <v/>
      </c>
      <c r="AN146" t="str">
        <f>IF(Parameter_Benennung_2!AN146=0,"",Parameter_Benennung_2!AN146)</f>
        <v/>
      </c>
      <c r="AO146" t="str">
        <f>IF(Parameter_Benennung_2!AO146=0,"",Parameter_Benennung_2!AO146)</f>
        <v/>
      </c>
      <c r="AP146" t="str">
        <f>IF(Parameter_Benennung_2!AP146=0,"",Parameter_Benennung_2!AP146)</f>
        <v/>
      </c>
      <c r="AQ146" t="str">
        <f>IF(Parameter_Benennung_2!AQ146=0,"",Parameter_Benennung_2!AQ146)</f>
        <v/>
      </c>
      <c r="AR146" t="str">
        <f>IF(Parameter_Benennung_2!AR146=0,"",Parameter_Benennung_2!AR146)</f>
        <v/>
      </c>
      <c r="AS146" t="str">
        <f>IF(Parameter_Benennung_2!AS146=0,"",Parameter_Benennung_2!AS146)</f>
        <v/>
      </c>
      <c r="AT146" t="str">
        <f>IF(Parameter_Benennung_2!AT146=0,"",Parameter_Benennung_2!AT146)</f>
        <v/>
      </c>
      <c r="AU146" t="str">
        <f>IF(Parameter_Benennung_2!AU146=0,"",Parameter_Benennung_2!AU146)</f>
        <v/>
      </c>
      <c r="AV146" t="str">
        <f>IF(Parameter_Benennung_2!AV146=0,"",Parameter_Benennung_2!AV146)</f>
        <v/>
      </c>
      <c r="AW146" t="str">
        <f>IF(Parameter_Benennung_2!AW146=0,"",Parameter_Benennung_2!AW146)</f>
        <v/>
      </c>
      <c r="AX146" t="str">
        <f>IF(Parameter_Benennung_2!AX146=0,"",Parameter_Benennung_2!AX146)</f>
        <v/>
      </c>
      <c r="AY146" t="str">
        <f>IF(Parameter_Benennung_2!AY146=0,"",Parameter_Benennung_2!AY146)</f>
        <v/>
      </c>
      <c r="AZ146" t="str">
        <f>IF(Parameter_Benennung_2!AZ146=0,"",Parameter_Benennung_2!AZ146)</f>
        <v/>
      </c>
      <c r="BA146" t="str">
        <f>IF(Parameter_Benennung_2!BA146=0,"",Parameter_Benennung_2!BA146)</f>
        <v/>
      </c>
      <c r="BB146" t="str">
        <f>IF(Parameter_Benennung_2!BB146=0,"",Parameter_Benennung_2!BB146)</f>
        <v/>
      </c>
      <c r="BC146" t="str">
        <f>IF(Parameter_Benennung_2!BC146=0,"",Parameter_Benennung_2!BC146)</f>
        <v/>
      </c>
      <c r="BD146" t="str">
        <f>IF(Parameter_Benennung_2!BD146=0,"",Parameter_Benennung_2!BD146)</f>
        <v/>
      </c>
      <c r="BE146" t="str">
        <f>IF(Parameter_Benennung_2!BE146=0,"",Parameter_Benennung_2!BE146)</f>
        <v/>
      </c>
      <c r="BF146" t="str">
        <f>IF(Parameter_Benennung_2!BF146=0,"",Parameter_Benennung_2!BF146)</f>
        <v/>
      </c>
      <c r="BG146" t="str">
        <f>IF(Parameter_Benennung_2!BG146=0,"",Parameter_Benennung_2!BG146)</f>
        <v/>
      </c>
      <c r="BH146" t="str">
        <f>IF(Parameter_Benennung_2!BH146=0,"",Parameter_Benennung_2!BH146)</f>
        <v/>
      </c>
      <c r="BI146" t="str">
        <f>IF(Parameter_Benennung_2!BI146=0,"",Parameter_Benennung_2!BI146)</f>
        <v/>
      </c>
      <c r="BJ146" t="str">
        <f>IF(Parameter_Benennung_2!BJ146=0,"",Parameter_Benennung_2!BJ146)</f>
        <v/>
      </c>
      <c r="BK146" t="str">
        <f>IF(Parameter_Benennung_2!BK146=0,"",Parameter_Benennung_2!BK146)</f>
        <v/>
      </c>
      <c r="BL146" t="str">
        <f>IF(Parameter_Benennung_2!BL146=0,"",Parameter_Benennung_2!BL146)</f>
        <v/>
      </c>
      <c r="BM146" t="str">
        <f>IF(Parameter_Benennung_2!BM146=0,"",Parameter_Benennung_2!BM146)</f>
        <v/>
      </c>
      <c r="BN146" t="str">
        <f>IF(Parameter_Benennung_2!BN146=0,"",Parameter_Benennung_2!BN146)</f>
        <v/>
      </c>
      <c r="BO146" t="str">
        <f>IF(Parameter_Benennung_2!BO146=0,"",Parameter_Benennung_2!BO146)</f>
        <v/>
      </c>
      <c r="BP146" t="str">
        <f>IF(Parameter_Benennung_2!BP146=0,"",Parameter_Benennung_2!BP146)</f>
        <v/>
      </c>
      <c r="BQ146" t="str">
        <f>IF(Parameter_Benennung_2!BQ146=0,"",Parameter_Benennung_2!BQ146)</f>
        <v/>
      </c>
      <c r="BR146" t="str">
        <f>IF(Parameter_Benennung_2!BR146=0,"",Parameter_Benennung_2!BR146)</f>
        <v/>
      </c>
      <c r="BS146" t="str">
        <f>IF(Parameter_Benennung_2!BS146=0,"",Parameter_Benennung_2!BS146)</f>
        <v/>
      </c>
      <c r="BT146" t="str">
        <f>IF(Parameter_Benennung_2!BT146=0,"",Parameter_Benennung_2!BT146)</f>
        <v/>
      </c>
      <c r="BU146" t="str">
        <f>IF(Parameter_Benennung_2!BU146=0,"",Parameter_Benennung_2!BU146)</f>
        <v/>
      </c>
      <c r="BV146" t="str">
        <f>IF(Parameter_Benennung_2!BV146=0,"",Parameter_Benennung_2!BV146)</f>
        <v/>
      </c>
      <c r="BW146" t="str">
        <f>IF(Parameter_Benennung_2!BW146=0,"",Parameter_Benennung_2!BW146)</f>
        <v/>
      </c>
      <c r="BX146" t="str">
        <f>IF(Parameter_Benennung_2!BX146=0,"",Parameter_Benennung_2!BX146)</f>
        <v/>
      </c>
      <c r="BY146" t="str">
        <f>IF(Parameter_Benennung_2!BY146=0,"",Parameter_Benennung_2!BY146)</f>
        <v/>
      </c>
    </row>
    <row r="147" spans="1:77" x14ac:dyDescent="0.25">
      <c r="A147" t="e">
        <f>IF(Parameter_Benennung_2!A147=0,"",Parameter_Benennung_2!A147)</f>
        <v>#N/A</v>
      </c>
      <c r="B147" t="str">
        <f>IF(Parameter_Benennung_2!B147=0,"",Parameter_Benennung_2!B147)</f>
        <v/>
      </c>
      <c r="C147" t="str">
        <f>IF(Parameter_Benennung_2!C147=0,"",Parameter_Benennung_2!C147)</f>
        <v/>
      </c>
      <c r="D147" t="str">
        <f>IF(Parameter_Benennung_2!D147=0,"",Parameter_Benennung_2!D147)</f>
        <v/>
      </c>
      <c r="E147" t="str">
        <f>IF(Parameter_Benennung_2!E147=0,"",Parameter_Benennung_2!E147)</f>
        <v/>
      </c>
      <c r="F147" t="str">
        <f>IF(Parameter_Benennung_2!F147=0,"",Parameter_Benennung_2!F147)</f>
        <v/>
      </c>
      <c r="G147" t="str">
        <f>IF(Parameter_Benennung_2!G147=0,"",Parameter_Benennung_2!G147)</f>
        <v/>
      </c>
      <c r="H147" t="str">
        <f>IF(Parameter_Benennung_2!H147=0,"",Parameter_Benennung_2!H147)</f>
        <v/>
      </c>
      <c r="I147" t="str">
        <f>IF(Parameter_Benennung_2!I147=0,"",Parameter_Benennung_2!I147)</f>
        <v/>
      </c>
      <c r="J147" t="str">
        <f>IF(Parameter_Benennung_2!J147=0,"",Parameter_Benennung_2!J147)</f>
        <v/>
      </c>
      <c r="K147" t="str">
        <f>IF(Parameter_Benennung_2!K147=0,"",Parameter_Benennung_2!K147)</f>
        <v/>
      </c>
      <c r="L147" t="str">
        <f>IF(Parameter_Benennung_2!L147=0,"",Parameter_Benennung_2!L147)</f>
        <v/>
      </c>
      <c r="M147" t="str">
        <f>IF(Parameter_Benennung_2!M147=0,"",Parameter_Benennung_2!M147)</f>
        <v/>
      </c>
      <c r="N147" t="str">
        <f>IF(Parameter_Benennung_2!N147=0,"",Parameter_Benennung_2!N147)</f>
        <v/>
      </c>
      <c r="O147" t="str">
        <f>IF(Parameter_Benennung_2!O147=0,"",Parameter_Benennung_2!O147)</f>
        <v/>
      </c>
      <c r="P147" t="str">
        <f>IF(Parameter_Benennung_2!P147=0,"",Parameter_Benennung_2!P147)</f>
        <v/>
      </c>
      <c r="Q147" t="str">
        <f>IF(Parameter_Benennung_2!Q147=0,"",Parameter_Benennung_2!Q147)</f>
        <v/>
      </c>
      <c r="R147" t="str">
        <f>IF(Parameter_Benennung_2!R147=0,"",Parameter_Benennung_2!R147)</f>
        <v/>
      </c>
      <c r="S147" t="str">
        <f>IF(Parameter_Benennung_2!S147=0,"",Parameter_Benennung_2!S147)</f>
        <v/>
      </c>
      <c r="T147" t="str">
        <f>IF(Parameter_Benennung_2!T147=0,"",Parameter_Benennung_2!T147)</f>
        <v/>
      </c>
      <c r="U147" t="str">
        <f>IF(Parameter_Benennung_2!U147=0,"",Parameter_Benennung_2!U147)</f>
        <v/>
      </c>
      <c r="V147" t="str">
        <f>IF(Parameter_Benennung_2!V147=0,"",Parameter_Benennung_2!V147)</f>
        <v/>
      </c>
      <c r="W147" t="str">
        <f>IF(Parameter_Benennung_2!W147=0,"",Parameter_Benennung_2!W147)</f>
        <v/>
      </c>
      <c r="X147" t="str">
        <f>IF(Parameter_Benennung_2!X147=0,"",Parameter_Benennung_2!X147)</f>
        <v/>
      </c>
      <c r="Y147" t="str">
        <f>IF(Parameter_Benennung_2!Y147=0,"",Parameter_Benennung_2!Y147)</f>
        <v/>
      </c>
      <c r="Z147" t="str">
        <f>IF(Parameter_Benennung_2!Z147=0,"",Parameter_Benennung_2!Z147)</f>
        <v/>
      </c>
      <c r="AA147" t="str">
        <f>IF(Parameter_Benennung_2!AA147=0,"",Parameter_Benennung_2!AA147)</f>
        <v/>
      </c>
      <c r="AB147" t="str">
        <f>IF(Parameter_Benennung_2!AB147=0,"",Parameter_Benennung_2!AB147)</f>
        <v/>
      </c>
      <c r="AC147" t="str">
        <f>IF(Parameter_Benennung_2!AC147=0,"",Parameter_Benennung_2!AC147)</f>
        <v/>
      </c>
      <c r="AD147" t="str">
        <f>IF(Parameter_Benennung_2!AD147=0,"",Parameter_Benennung_2!AD147)</f>
        <v/>
      </c>
      <c r="AE147" t="str">
        <f>IF(Parameter_Benennung_2!AE147=0,"",Parameter_Benennung_2!AE147)</f>
        <v/>
      </c>
      <c r="AF147" t="str">
        <f>IF(Parameter_Benennung_2!AF147=0,"",Parameter_Benennung_2!AF147)</f>
        <v/>
      </c>
      <c r="AG147" t="str">
        <f>IF(Parameter_Benennung_2!AG147=0,"",Parameter_Benennung_2!AG147)</f>
        <v/>
      </c>
      <c r="AH147" t="str">
        <f>IF(Parameter_Benennung_2!AH147=0,"",Parameter_Benennung_2!AH147)</f>
        <v/>
      </c>
      <c r="AI147" t="str">
        <f>IF(Parameter_Benennung_2!AI147=0,"",Parameter_Benennung_2!AI147)</f>
        <v/>
      </c>
      <c r="AJ147" t="str">
        <f>IF(Parameter_Benennung_2!AJ147=0,"",Parameter_Benennung_2!AJ147)</f>
        <v/>
      </c>
      <c r="AK147" t="str">
        <f>IF(Parameter_Benennung_2!AK147=0,"",Parameter_Benennung_2!AK147)</f>
        <v/>
      </c>
      <c r="AL147" t="str">
        <f>IF(Parameter_Benennung_2!AL147=0,"",Parameter_Benennung_2!AL147)</f>
        <v/>
      </c>
      <c r="AM147" t="str">
        <f>IF(Parameter_Benennung_2!AM147=0,"",Parameter_Benennung_2!AM147)</f>
        <v/>
      </c>
      <c r="AN147" t="str">
        <f>IF(Parameter_Benennung_2!AN147=0,"",Parameter_Benennung_2!AN147)</f>
        <v/>
      </c>
      <c r="AO147" t="str">
        <f>IF(Parameter_Benennung_2!AO147=0,"",Parameter_Benennung_2!AO147)</f>
        <v/>
      </c>
      <c r="AP147" t="str">
        <f>IF(Parameter_Benennung_2!AP147=0,"",Parameter_Benennung_2!AP147)</f>
        <v/>
      </c>
      <c r="AQ147" t="str">
        <f>IF(Parameter_Benennung_2!AQ147=0,"",Parameter_Benennung_2!AQ147)</f>
        <v/>
      </c>
      <c r="AR147" t="str">
        <f>IF(Parameter_Benennung_2!AR147=0,"",Parameter_Benennung_2!AR147)</f>
        <v/>
      </c>
      <c r="AS147" t="str">
        <f>IF(Parameter_Benennung_2!AS147=0,"",Parameter_Benennung_2!AS147)</f>
        <v/>
      </c>
      <c r="AT147" t="str">
        <f>IF(Parameter_Benennung_2!AT147=0,"",Parameter_Benennung_2!AT147)</f>
        <v/>
      </c>
      <c r="AU147" t="str">
        <f>IF(Parameter_Benennung_2!AU147=0,"",Parameter_Benennung_2!AU147)</f>
        <v/>
      </c>
      <c r="AV147" t="str">
        <f>IF(Parameter_Benennung_2!AV147=0,"",Parameter_Benennung_2!AV147)</f>
        <v/>
      </c>
      <c r="AW147" t="str">
        <f>IF(Parameter_Benennung_2!AW147=0,"",Parameter_Benennung_2!AW147)</f>
        <v/>
      </c>
      <c r="AX147" t="str">
        <f>IF(Parameter_Benennung_2!AX147=0,"",Parameter_Benennung_2!AX147)</f>
        <v/>
      </c>
      <c r="AY147" t="str">
        <f>IF(Parameter_Benennung_2!AY147=0,"",Parameter_Benennung_2!AY147)</f>
        <v/>
      </c>
      <c r="AZ147" t="str">
        <f>IF(Parameter_Benennung_2!AZ147=0,"",Parameter_Benennung_2!AZ147)</f>
        <v/>
      </c>
      <c r="BA147" t="str">
        <f>IF(Parameter_Benennung_2!BA147=0,"",Parameter_Benennung_2!BA147)</f>
        <v/>
      </c>
      <c r="BB147" t="str">
        <f>IF(Parameter_Benennung_2!BB147=0,"",Parameter_Benennung_2!BB147)</f>
        <v/>
      </c>
      <c r="BC147" t="str">
        <f>IF(Parameter_Benennung_2!BC147=0,"",Parameter_Benennung_2!BC147)</f>
        <v/>
      </c>
      <c r="BD147" t="str">
        <f>IF(Parameter_Benennung_2!BD147=0,"",Parameter_Benennung_2!BD147)</f>
        <v/>
      </c>
      <c r="BE147" t="str">
        <f>IF(Parameter_Benennung_2!BE147=0,"",Parameter_Benennung_2!BE147)</f>
        <v/>
      </c>
      <c r="BF147" t="str">
        <f>IF(Parameter_Benennung_2!BF147=0,"",Parameter_Benennung_2!BF147)</f>
        <v/>
      </c>
      <c r="BG147" t="str">
        <f>IF(Parameter_Benennung_2!BG147=0,"",Parameter_Benennung_2!BG147)</f>
        <v/>
      </c>
      <c r="BH147" t="str">
        <f>IF(Parameter_Benennung_2!BH147=0,"",Parameter_Benennung_2!BH147)</f>
        <v/>
      </c>
      <c r="BI147" t="str">
        <f>IF(Parameter_Benennung_2!BI147=0,"",Parameter_Benennung_2!BI147)</f>
        <v/>
      </c>
      <c r="BJ147" t="str">
        <f>IF(Parameter_Benennung_2!BJ147=0,"",Parameter_Benennung_2!BJ147)</f>
        <v/>
      </c>
      <c r="BK147" t="str">
        <f>IF(Parameter_Benennung_2!BK147=0,"",Parameter_Benennung_2!BK147)</f>
        <v/>
      </c>
      <c r="BL147" t="str">
        <f>IF(Parameter_Benennung_2!BL147=0,"",Parameter_Benennung_2!BL147)</f>
        <v/>
      </c>
      <c r="BM147" t="str">
        <f>IF(Parameter_Benennung_2!BM147=0,"",Parameter_Benennung_2!BM147)</f>
        <v/>
      </c>
      <c r="BN147" t="str">
        <f>IF(Parameter_Benennung_2!BN147=0,"",Parameter_Benennung_2!BN147)</f>
        <v/>
      </c>
      <c r="BO147" t="str">
        <f>IF(Parameter_Benennung_2!BO147=0,"",Parameter_Benennung_2!BO147)</f>
        <v/>
      </c>
      <c r="BP147" t="str">
        <f>IF(Parameter_Benennung_2!BP147=0,"",Parameter_Benennung_2!BP147)</f>
        <v/>
      </c>
      <c r="BQ147" t="str">
        <f>IF(Parameter_Benennung_2!BQ147=0,"",Parameter_Benennung_2!BQ147)</f>
        <v/>
      </c>
      <c r="BR147" t="str">
        <f>IF(Parameter_Benennung_2!BR147=0,"",Parameter_Benennung_2!BR147)</f>
        <v/>
      </c>
      <c r="BS147" t="str">
        <f>IF(Parameter_Benennung_2!BS147=0,"",Parameter_Benennung_2!BS147)</f>
        <v/>
      </c>
      <c r="BT147" t="str">
        <f>IF(Parameter_Benennung_2!BT147=0,"",Parameter_Benennung_2!BT147)</f>
        <v/>
      </c>
      <c r="BU147" t="str">
        <f>IF(Parameter_Benennung_2!BU147=0,"",Parameter_Benennung_2!BU147)</f>
        <v/>
      </c>
      <c r="BV147" t="str">
        <f>IF(Parameter_Benennung_2!BV147=0,"",Parameter_Benennung_2!BV147)</f>
        <v/>
      </c>
      <c r="BW147" t="str">
        <f>IF(Parameter_Benennung_2!BW147=0,"",Parameter_Benennung_2!BW147)</f>
        <v/>
      </c>
      <c r="BX147" t="str">
        <f>IF(Parameter_Benennung_2!BX147=0,"",Parameter_Benennung_2!BX147)</f>
        <v/>
      </c>
      <c r="BY147" t="str">
        <f>IF(Parameter_Benennung_2!BY147=0,"",Parameter_Benennung_2!BY147)</f>
        <v/>
      </c>
    </row>
    <row r="148" spans="1:77" x14ac:dyDescent="0.25">
      <c r="A148" t="e">
        <f>IF(Parameter_Benennung_2!A148=0,"",Parameter_Benennung_2!A148)</f>
        <v>#N/A</v>
      </c>
      <c r="B148" t="str">
        <f>IF(Parameter_Benennung_2!B148=0,"",Parameter_Benennung_2!B148)</f>
        <v/>
      </c>
      <c r="C148" t="str">
        <f>IF(Parameter_Benennung_2!C148=0,"",Parameter_Benennung_2!C148)</f>
        <v/>
      </c>
      <c r="D148" t="str">
        <f>IF(Parameter_Benennung_2!D148=0,"",Parameter_Benennung_2!D148)</f>
        <v/>
      </c>
      <c r="E148" t="str">
        <f>IF(Parameter_Benennung_2!E148=0,"",Parameter_Benennung_2!E148)</f>
        <v/>
      </c>
      <c r="F148" t="str">
        <f>IF(Parameter_Benennung_2!F148=0,"",Parameter_Benennung_2!F148)</f>
        <v/>
      </c>
      <c r="G148" t="str">
        <f>IF(Parameter_Benennung_2!G148=0,"",Parameter_Benennung_2!G148)</f>
        <v/>
      </c>
      <c r="H148" t="str">
        <f>IF(Parameter_Benennung_2!H148=0,"",Parameter_Benennung_2!H148)</f>
        <v/>
      </c>
      <c r="I148" t="str">
        <f>IF(Parameter_Benennung_2!I148=0,"",Parameter_Benennung_2!I148)</f>
        <v/>
      </c>
      <c r="J148" t="str">
        <f>IF(Parameter_Benennung_2!J148=0,"",Parameter_Benennung_2!J148)</f>
        <v/>
      </c>
      <c r="K148" t="str">
        <f>IF(Parameter_Benennung_2!K148=0,"",Parameter_Benennung_2!K148)</f>
        <v/>
      </c>
      <c r="L148" t="str">
        <f>IF(Parameter_Benennung_2!L148=0,"",Parameter_Benennung_2!L148)</f>
        <v/>
      </c>
      <c r="M148" t="str">
        <f>IF(Parameter_Benennung_2!M148=0,"",Parameter_Benennung_2!M148)</f>
        <v/>
      </c>
      <c r="N148" t="str">
        <f>IF(Parameter_Benennung_2!N148=0,"",Parameter_Benennung_2!N148)</f>
        <v/>
      </c>
      <c r="O148" t="str">
        <f>IF(Parameter_Benennung_2!O148=0,"",Parameter_Benennung_2!O148)</f>
        <v/>
      </c>
      <c r="P148" t="str">
        <f>IF(Parameter_Benennung_2!P148=0,"",Parameter_Benennung_2!P148)</f>
        <v/>
      </c>
      <c r="Q148" t="str">
        <f>IF(Parameter_Benennung_2!Q148=0,"",Parameter_Benennung_2!Q148)</f>
        <v/>
      </c>
      <c r="R148" t="str">
        <f>IF(Parameter_Benennung_2!R148=0,"",Parameter_Benennung_2!R148)</f>
        <v/>
      </c>
      <c r="S148" t="str">
        <f>IF(Parameter_Benennung_2!S148=0,"",Parameter_Benennung_2!S148)</f>
        <v/>
      </c>
      <c r="T148" t="str">
        <f>IF(Parameter_Benennung_2!T148=0,"",Parameter_Benennung_2!T148)</f>
        <v/>
      </c>
      <c r="U148" t="str">
        <f>IF(Parameter_Benennung_2!U148=0,"",Parameter_Benennung_2!U148)</f>
        <v/>
      </c>
      <c r="V148" t="str">
        <f>IF(Parameter_Benennung_2!V148=0,"",Parameter_Benennung_2!V148)</f>
        <v/>
      </c>
      <c r="W148" t="str">
        <f>IF(Parameter_Benennung_2!W148=0,"",Parameter_Benennung_2!W148)</f>
        <v/>
      </c>
      <c r="X148" t="str">
        <f>IF(Parameter_Benennung_2!X148=0,"",Parameter_Benennung_2!X148)</f>
        <v/>
      </c>
      <c r="Y148" t="str">
        <f>IF(Parameter_Benennung_2!Y148=0,"",Parameter_Benennung_2!Y148)</f>
        <v/>
      </c>
      <c r="Z148" t="str">
        <f>IF(Parameter_Benennung_2!Z148=0,"",Parameter_Benennung_2!Z148)</f>
        <v/>
      </c>
      <c r="AA148" t="str">
        <f>IF(Parameter_Benennung_2!AA148=0,"",Parameter_Benennung_2!AA148)</f>
        <v/>
      </c>
      <c r="AB148" t="str">
        <f>IF(Parameter_Benennung_2!AB148=0,"",Parameter_Benennung_2!AB148)</f>
        <v/>
      </c>
      <c r="AC148" t="str">
        <f>IF(Parameter_Benennung_2!AC148=0,"",Parameter_Benennung_2!AC148)</f>
        <v/>
      </c>
      <c r="AD148" t="str">
        <f>IF(Parameter_Benennung_2!AD148=0,"",Parameter_Benennung_2!AD148)</f>
        <v/>
      </c>
      <c r="AE148" t="str">
        <f>IF(Parameter_Benennung_2!AE148=0,"",Parameter_Benennung_2!AE148)</f>
        <v/>
      </c>
      <c r="AF148" t="str">
        <f>IF(Parameter_Benennung_2!AF148=0,"",Parameter_Benennung_2!AF148)</f>
        <v/>
      </c>
      <c r="AG148" t="str">
        <f>IF(Parameter_Benennung_2!AG148=0,"",Parameter_Benennung_2!AG148)</f>
        <v/>
      </c>
      <c r="AH148" t="str">
        <f>IF(Parameter_Benennung_2!AH148=0,"",Parameter_Benennung_2!AH148)</f>
        <v/>
      </c>
      <c r="AI148" t="str">
        <f>IF(Parameter_Benennung_2!AI148=0,"",Parameter_Benennung_2!AI148)</f>
        <v/>
      </c>
      <c r="AJ148" t="str">
        <f>IF(Parameter_Benennung_2!AJ148=0,"",Parameter_Benennung_2!AJ148)</f>
        <v/>
      </c>
      <c r="AK148" t="str">
        <f>IF(Parameter_Benennung_2!AK148=0,"",Parameter_Benennung_2!AK148)</f>
        <v/>
      </c>
      <c r="AL148" t="str">
        <f>IF(Parameter_Benennung_2!AL148=0,"",Parameter_Benennung_2!AL148)</f>
        <v/>
      </c>
      <c r="AM148" t="str">
        <f>IF(Parameter_Benennung_2!AM148=0,"",Parameter_Benennung_2!AM148)</f>
        <v/>
      </c>
      <c r="AN148" t="str">
        <f>IF(Parameter_Benennung_2!AN148=0,"",Parameter_Benennung_2!AN148)</f>
        <v/>
      </c>
      <c r="AO148" t="str">
        <f>IF(Parameter_Benennung_2!AO148=0,"",Parameter_Benennung_2!AO148)</f>
        <v/>
      </c>
      <c r="AP148" t="str">
        <f>IF(Parameter_Benennung_2!AP148=0,"",Parameter_Benennung_2!AP148)</f>
        <v/>
      </c>
      <c r="AQ148" t="str">
        <f>IF(Parameter_Benennung_2!AQ148=0,"",Parameter_Benennung_2!AQ148)</f>
        <v/>
      </c>
      <c r="AR148" t="str">
        <f>IF(Parameter_Benennung_2!AR148=0,"",Parameter_Benennung_2!AR148)</f>
        <v/>
      </c>
      <c r="AS148" t="str">
        <f>IF(Parameter_Benennung_2!AS148=0,"",Parameter_Benennung_2!AS148)</f>
        <v/>
      </c>
      <c r="AT148" t="str">
        <f>IF(Parameter_Benennung_2!AT148=0,"",Parameter_Benennung_2!AT148)</f>
        <v/>
      </c>
      <c r="AU148" t="str">
        <f>IF(Parameter_Benennung_2!AU148=0,"",Parameter_Benennung_2!AU148)</f>
        <v/>
      </c>
      <c r="AV148" t="str">
        <f>IF(Parameter_Benennung_2!AV148=0,"",Parameter_Benennung_2!AV148)</f>
        <v/>
      </c>
      <c r="AW148" t="str">
        <f>IF(Parameter_Benennung_2!AW148=0,"",Parameter_Benennung_2!AW148)</f>
        <v/>
      </c>
      <c r="AX148" t="str">
        <f>IF(Parameter_Benennung_2!AX148=0,"",Parameter_Benennung_2!AX148)</f>
        <v/>
      </c>
      <c r="AY148" t="str">
        <f>IF(Parameter_Benennung_2!AY148=0,"",Parameter_Benennung_2!AY148)</f>
        <v/>
      </c>
      <c r="AZ148" t="str">
        <f>IF(Parameter_Benennung_2!AZ148=0,"",Parameter_Benennung_2!AZ148)</f>
        <v/>
      </c>
      <c r="BA148" t="str">
        <f>IF(Parameter_Benennung_2!BA148=0,"",Parameter_Benennung_2!BA148)</f>
        <v/>
      </c>
      <c r="BB148" t="str">
        <f>IF(Parameter_Benennung_2!BB148=0,"",Parameter_Benennung_2!BB148)</f>
        <v/>
      </c>
      <c r="BC148" t="str">
        <f>IF(Parameter_Benennung_2!BC148=0,"",Parameter_Benennung_2!BC148)</f>
        <v/>
      </c>
      <c r="BD148" t="str">
        <f>IF(Parameter_Benennung_2!BD148=0,"",Parameter_Benennung_2!BD148)</f>
        <v/>
      </c>
      <c r="BE148" t="str">
        <f>IF(Parameter_Benennung_2!BE148=0,"",Parameter_Benennung_2!BE148)</f>
        <v/>
      </c>
      <c r="BF148" t="str">
        <f>IF(Parameter_Benennung_2!BF148=0,"",Parameter_Benennung_2!BF148)</f>
        <v/>
      </c>
      <c r="BG148" t="str">
        <f>IF(Parameter_Benennung_2!BG148=0,"",Parameter_Benennung_2!BG148)</f>
        <v/>
      </c>
      <c r="BH148" t="str">
        <f>IF(Parameter_Benennung_2!BH148=0,"",Parameter_Benennung_2!BH148)</f>
        <v/>
      </c>
      <c r="BI148" t="str">
        <f>IF(Parameter_Benennung_2!BI148=0,"",Parameter_Benennung_2!BI148)</f>
        <v/>
      </c>
      <c r="BJ148" t="str">
        <f>IF(Parameter_Benennung_2!BJ148=0,"",Parameter_Benennung_2!BJ148)</f>
        <v/>
      </c>
      <c r="BK148" t="str">
        <f>IF(Parameter_Benennung_2!BK148=0,"",Parameter_Benennung_2!BK148)</f>
        <v/>
      </c>
      <c r="BL148" t="str">
        <f>IF(Parameter_Benennung_2!BL148=0,"",Parameter_Benennung_2!BL148)</f>
        <v/>
      </c>
      <c r="BM148" t="str">
        <f>IF(Parameter_Benennung_2!BM148=0,"",Parameter_Benennung_2!BM148)</f>
        <v/>
      </c>
      <c r="BN148" t="str">
        <f>IF(Parameter_Benennung_2!BN148=0,"",Parameter_Benennung_2!BN148)</f>
        <v/>
      </c>
      <c r="BO148" t="str">
        <f>IF(Parameter_Benennung_2!BO148=0,"",Parameter_Benennung_2!BO148)</f>
        <v/>
      </c>
      <c r="BP148" t="str">
        <f>IF(Parameter_Benennung_2!BP148=0,"",Parameter_Benennung_2!BP148)</f>
        <v/>
      </c>
      <c r="BQ148" t="str">
        <f>IF(Parameter_Benennung_2!BQ148=0,"",Parameter_Benennung_2!BQ148)</f>
        <v/>
      </c>
      <c r="BR148" t="str">
        <f>IF(Parameter_Benennung_2!BR148=0,"",Parameter_Benennung_2!BR148)</f>
        <v/>
      </c>
      <c r="BS148" t="str">
        <f>IF(Parameter_Benennung_2!BS148=0,"",Parameter_Benennung_2!BS148)</f>
        <v/>
      </c>
      <c r="BT148" t="str">
        <f>IF(Parameter_Benennung_2!BT148=0,"",Parameter_Benennung_2!BT148)</f>
        <v/>
      </c>
      <c r="BU148" t="str">
        <f>IF(Parameter_Benennung_2!BU148=0,"",Parameter_Benennung_2!BU148)</f>
        <v/>
      </c>
      <c r="BV148" t="str">
        <f>IF(Parameter_Benennung_2!BV148=0,"",Parameter_Benennung_2!BV148)</f>
        <v/>
      </c>
      <c r="BW148" t="str">
        <f>IF(Parameter_Benennung_2!BW148=0,"",Parameter_Benennung_2!BW148)</f>
        <v/>
      </c>
      <c r="BX148" t="str">
        <f>IF(Parameter_Benennung_2!BX148=0,"",Parameter_Benennung_2!BX148)</f>
        <v/>
      </c>
      <c r="BY148" t="str">
        <f>IF(Parameter_Benennung_2!BY148=0,"",Parameter_Benennung_2!BY148)</f>
        <v/>
      </c>
    </row>
    <row r="149" spans="1:77" x14ac:dyDescent="0.25">
      <c r="A149" t="e">
        <f>IF(Parameter_Benennung_2!A149=0,"",Parameter_Benennung_2!A149)</f>
        <v>#N/A</v>
      </c>
      <c r="B149" t="str">
        <f>IF(Parameter_Benennung_2!B149=0,"",Parameter_Benennung_2!B149)</f>
        <v/>
      </c>
      <c r="C149" t="str">
        <f>IF(Parameter_Benennung_2!C149=0,"",Parameter_Benennung_2!C149)</f>
        <v/>
      </c>
      <c r="D149" t="str">
        <f>IF(Parameter_Benennung_2!D149=0,"",Parameter_Benennung_2!D149)</f>
        <v/>
      </c>
      <c r="E149" t="str">
        <f>IF(Parameter_Benennung_2!E149=0,"",Parameter_Benennung_2!E149)</f>
        <v/>
      </c>
      <c r="F149" t="str">
        <f>IF(Parameter_Benennung_2!F149=0,"",Parameter_Benennung_2!F149)</f>
        <v/>
      </c>
      <c r="G149" t="str">
        <f>IF(Parameter_Benennung_2!G149=0,"",Parameter_Benennung_2!G149)</f>
        <v/>
      </c>
      <c r="H149" t="str">
        <f>IF(Parameter_Benennung_2!H149=0,"",Parameter_Benennung_2!H149)</f>
        <v/>
      </c>
      <c r="I149" t="str">
        <f>IF(Parameter_Benennung_2!I149=0,"",Parameter_Benennung_2!I149)</f>
        <v/>
      </c>
      <c r="J149" t="str">
        <f>IF(Parameter_Benennung_2!J149=0,"",Parameter_Benennung_2!J149)</f>
        <v/>
      </c>
      <c r="K149" t="str">
        <f>IF(Parameter_Benennung_2!K149=0,"",Parameter_Benennung_2!K149)</f>
        <v/>
      </c>
      <c r="L149" t="str">
        <f>IF(Parameter_Benennung_2!L149=0,"",Parameter_Benennung_2!L149)</f>
        <v/>
      </c>
      <c r="M149" t="str">
        <f>IF(Parameter_Benennung_2!M149=0,"",Parameter_Benennung_2!M149)</f>
        <v/>
      </c>
      <c r="N149" t="str">
        <f>IF(Parameter_Benennung_2!N149=0,"",Parameter_Benennung_2!N149)</f>
        <v/>
      </c>
      <c r="O149" t="str">
        <f>IF(Parameter_Benennung_2!O149=0,"",Parameter_Benennung_2!O149)</f>
        <v/>
      </c>
      <c r="P149" t="str">
        <f>IF(Parameter_Benennung_2!P149=0,"",Parameter_Benennung_2!P149)</f>
        <v/>
      </c>
      <c r="Q149" t="str">
        <f>IF(Parameter_Benennung_2!Q149=0,"",Parameter_Benennung_2!Q149)</f>
        <v/>
      </c>
      <c r="R149" t="str">
        <f>IF(Parameter_Benennung_2!R149=0,"",Parameter_Benennung_2!R149)</f>
        <v/>
      </c>
      <c r="S149" t="str">
        <f>IF(Parameter_Benennung_2!S149=0,"",Parameter_Benennung_2!S149)</f>
        <v/>
      </c>
      <c r="T149" t="str">
        <f>IF(Parameter_Benennung_2!T149=0,"",Parameter_Benennung_2!T149)</f>
        <v/>
      </c>
      <c r="U149" t="str">
        <f>IF(Parameter_Benennung_2!U149=0,"",Parameter_Benennung_2!U149)</f>
        <v/>
      </c>
      <c r="V149" t="str">
        <f>IF(Parameter_Benennung_2!V149=0,"",Parameter_Benennung_2!V149)</f>
        <v/>
      </c>
      <c r="W149" t="str">
        <f>IF(Parameter_Benennung_2!W149=0,"",Parameter_Benennung_2!W149)</f>
        <v/>
      </c>
      <c r="X149" t="str">
        <f>IF(Parameter_Benennung_2!X149=0,"",Parameter_Benennung_2!X149)</f>
        <v/>
      </c>
      <c r="Y149" t="str">
        <f>IF(Parameter_Benennung_2!Y149=0,"",Parameter_Benennung_2!Y149)</f>
        <v/>
      </c>
      <c r="Z149" t="str">
        <f>IF(Parameter_Benennung_2!Z149=0,"",Parameter_Benennung_2!Z149)</f>
        <v/>
      </c>
      <c r="AA149" t="str">
        <f>IF(Parameter_Benennung_2!AA149=0,"",Parameter_Benennung_2!AA149)</f>
        <v/>
      </c>
      <c r="AB149" t="str">
        <f>IF(Parameter_Benennung_2!AB149=0,"",Parameter_Benennung_2!AB149)</f>
        <v/>
      </c>
      <c r="AC149" t="str">
        <f>IF(Parameter_Benennung_2!AC149=0,"",Parameter_Benennung_2!AC149)</f>
        <v/>
      </c>
      <c r="AD149" t="str">
        <f>IF(Parameter_Benennung_2!AD149=0,"",Parameter_Benennung_2!AD149)</f>
        <v/>
      </c>
      <c r="AE149" t="str">
        <f>IF(Parameter_Benennung_2!AE149=0,"",Parameter_Benennung_2!AE149)</f>
        <v/>
      </c>
      <c r="AF149" t="str">
        <f>IF(Parameter_Benennung_2!AF149=0,"",Parameter_Benennung_2!AF149)</f>
        <v/>
      </c>
      <c r="AG149" t="str">
        <f>IF(Parameter_Benennung_2!AG149=0,"",Parameter_Benennung_2!AG149)</f>
        <v/>
      </c>
      <c r="AH149" t="str">
        <f>IF(Parameter_Benennung_2!AH149=0,"",Parameter_Benennung_2!AH149)</f>
        <v/>
      </c>
      <c r="AI149" t="str">
        <f>IF(Parameter_Benennung_2!AI149=0,"",Parameter_Benennung_2!AI149)</f>
        <v/>
      </c>
      <c r="AJ149" t="str">
        <f>IF(Parameter_Benennung_2!AJ149=0,"",Parameter_Benennung_2!AJ149)</f>
        <v/>
      </c>
      <c r="AK149" t="str">
        <f>IF(Parameter_Benennung_2!AK149=0,"",Parameter_Benennung_2!AK149)</f>
        <v/>
      </c>
      <c r="AL149" t="str">
        <f>IF(Parameter_Benennung_2!AL149=0,"",Parameter_Benennung_2!AL149)</f>
        <v/>
      </c>
      <c r="AM149" t="str">
        <f>IF(Parameter_Benennung_2!AM149=0,"",Parameter_Benennung_2!AM149)</f>
        <v/>
      </c>
      <c r="AN149" t="str">
        <f>IF(Parameter_Benennung_2!AN149=0,"",Parameter_Benennung_2!AN149)</f>
        <v/>
      </c>
      <c r="AO149" t="str">
        <f>IF(Parameter_Benennung_2!AO149=0,"",Parameter_Benennung_2!AO149)</f>
        <v/>
      </c>
      <c r="AP149" t="str">
        <f>IF(Parameter_Benennung_2!AP149=0,"",Parameter_Benennung_2!AP149)</f>
        <v/>
      </c>
      <c r="AQ149" t="str">
        <f>IF(Parameter_Benennung_2!AQ149=0,"",Parameter_Benennung_2!AQ149)</f>
        <v/>
      </c>
      <c r="AR149" t="str">
        <f>IF(Parameter_Benennung_2!AR149=0,"",Parameter_Benennung_2!AR149)</f>
        <v/>
      </c>
      <c r="AS149" t="str">
        <f>IF(Parameter_Benennung_2!AS149=0,"",Parameter_Benennung_2!AS149)</f>
        <v/>
      </c>
      <c r="AT149" t="str">
        <f>IF(Parameter_Benennung_2!AT149=0,"",Parameter_Benennung_2!AT149)</f>
        <v/>
      </c>
      <c r="AU149" t="str">
        <f>IF(Parameter_Benennung_2!AU149=0,"",Parameter_Benennung_2!AU149)</f>
        <v/>
      </c>
      <c r="AV149" t="str">
        <f>IF(Parameter_Benennung_2!AV149=0,"",Parameter_Benennung_2!AV149)</f>
        <v/>
      </c>
      <c r="AW149" t="str">
        <f>IF(Parameter_Benennung_2!AW149=0,"",Parameter_Benennung_2!AW149)</f>
        <v/>
      </c>
      <c r="AX149" t="str">
        <f>IF(Parameter_Benennung_2!AX149=0,"",Parameter_Benennung_2!AX149)</f>
        <v/>
      </c>
      <c r="AY149" t="str">
        <f>IF(Parameter_Benennung_2!AY149=0,"",Parameter_Benennung_2!AY149)</f>
        <v/>
      </c>
      <c r="AZ149" t="str">
        <f>IF(Parameter_Benennung_2!AZ149=0,"",Parameter_Benennung_2!AZ149)</f>
        <v/>
      </c>
      <c r="BA149" t="str">
        <f>IF(Parameter_Benennung_2!BA149=0,"",Parameter_Benennung_2!BA149)</f>
        <v/>
      </c>
      <c r="BB149" t="str">
        <f>IF(Parameter_Benennung_2!BB149=0,"",Parameter_Benennung_2!BB149)</f>
        <v/>
      </c>
      <c r="BC149" t="str">
        <f>IF(Parameter_Benennung_2!BC149=0,"",Parameter_Benennung_2!BC149)</f>
        <v/>
      </c>
      <c r="BD149" t="str">
        <f>IF(Parameter_Benennung_2!BD149=0,"",Parameter_Benennung_2!BD149)</f>
        <v/>
      </c>
      <c r="BE149" t="str">
        <f>IF(Parameter_Benennung_2!BE149=0,"",Parameter_Benennung_2!BE149)</f>
        <v/>
      </c>
      <c r="BF149" t="str">
        <f>IF(Parameter_Benennung_2!BF149=0,"",Parameter_Benennung_2!BF149)</f>
        <v/>
      </c>
      <c r="BG149" t="str">
        <f>IF(Parameter_Benennung_2!BG149=0,"",Parameter_Benennung_2!BG149)</f>
        <v/>
      </c>
      <c r="BH149" t="str">
        <f>IF(Parameter_Benennung_2!BH149=0,"",Parameter_Benennung_2!BH149)</f>
        <v/>
      </c>
      <c r="BI149" t="str">
        <f>IF(Parameter_Benennung_2!BI149=0,"",Parameter_Benennung_2!BI149)</f>
        <v/>
      </c>
      <c r="BJ149" t="str">
        <f>IF(Parameter_Benennung_2!BJ149=0,"",Parameter_Benennung_2!BJ149)</f>
        <v/>
      </c>
      <c r="BK149" t="str">
        <f>IF(Parameter_Benennung_2!BK149=0,"",Parameter_Benennung_2!BK149)</f>
        <v/>
      </c>
      <c r="BL149" t="str">
        <f>IF(Parameter_Benennung_2!BL149=0,"",Parameter_Benennung_2!BL149)</f>
        <v/>
      </c>
      <c r="BM149" t="str">
        <f>IF(Parameter_Benennung_2!BM149=0,"",Parameter_Benennung_2!BM149)</f>
        <v/>
      </c>
      <c r="BN149" t="str">
        <f>IF(Parameter_Benennung_2!BN149=0,"",Parameter_Benennung_2!BN149)</f>
        <v/>
      </c>
      <c r="BO149" t="str">
        <f>IF(Parameter_Benennung_2!BO149=0,"",Parameter_Benennung_2!BO149)</f>
        <v/>
      </c>
      <c r="BP149" t="str">
        <f>IF(Parameter_Benennung_2!BP149=0,"",Parameter_Benennung_2!BP149)</f>
        <v/>
      </c>
      <c r="BQ149" t="str">
        <f>IF(Parameter_Benennung_2!BQ149=0,"",Parameter_Benennung_2!BQ149)</f>
        <v/>
      </c>
      <c r="BR149" t="str">
        <f>IF(Parameter_Benennung_2!BR149=0,"",Parameter_Benennung_2!BR149)</f>
        <v/>
      </c>
      <c r="BS149" t="str">
        <f>IF(Parameter_Benennung_2!BS149=0,"",Parameter_Benennung_2!BS149)</f>
        <v/>
      </c>
      <c r="BT149" t="str">
        <f>IF(Parameter_Benennung_2!BT149=0,"",Parameter_Benennung_2!BT149)</f>
        <v/>
      </c>
      <c r="BU149" t="str">
        <f>IF(Parameter_Benennung_2!BU149=0,"",Parameter_Benennung_2!BU149)</f>
        <v/>
      </c>
      <c r="BV149" t="str">
        <f>IF(Parameter_Benennung_2!BV149=0,"",Parameter_Benennung_2!BV149)</f>
        <v/>
      </c>
      <c r="BW149" t="str">
        <f>IF(Parameter_Benennung_2!BW149=0,"",Parameter_Benennung_2!BW149)</f>
        <v/>
      </c>
      <c r="BX149" t="str">
        <f>IF(Parameter_Benennung_2!BX149=0,"",Parameter_Benennung_2!BX149)</f>
        <v/>
      </c>
      <c r="BY149" t="str">
        <f>IF(Parameter_Benennung_2!BY149=0,"",Parameter_Benennung_2!BY149)</f>
        <v/>
      </c>
    </row>
    <row r="150" spans="1:77" x14ac:dyDescent="0.25">
      <c r="A150" t="e">
        <f>IF(Parameter_Benennung_2!A150=0,"",Parameter_Benennung_2!A150)</f>
        <v>#N/A</v>
      </c>
      <c r="B150" t="str">
        <f>IF(Parameter_Benennung_2!B150=0,"",Parameter_Benennung_2!B150)</f>
        <v/>
      </c>
      <c r="C150" t="str">
        <f>IF(Parameter_Benennung_2!C150=0,"",Parameter_Benennung_2!C150)</f>
        <v/>
      </c>
      <c r="D150" t="str">
        <f>IF(Parameter_Benennung_2!D150=0,"",Parameter_Benennung_2!D150)</f>
        <v/>
      </c>
      <c r="E150" t="str">
        <f>IF(Parameter_Benennung_2!E150=0,"",Parameter_Benennung_2!E150)</f>
        <v/>
      </c>
      <c r="F150" t="str">
        <f>IF(Parameter_Benennung_2!F150=0,"",Parameter_Benennung_2!F150)</f>
        <v/>
      </c>
      <c r="G150" t="str">
        <f>IF(Parameter_Benennung_2!G150=0,"",Parameter_Benennung_2!G150)</f>
        <v/>
      </c>
      <c r="H150" t="str">
        <f>IF(Parameter_Benennung_2!H150=0,"",Parameter_Benennung_2!H150)</f>
        <v/>
      </c>
      <c r="I150" t="str">
        <f>IF(Parameter_Benennung_2!I150=0,"",Parameter_Benennung_2!I150)</f>
        <v/>
      </c>
      <c r="J150" t="str">
        <f>IF(Parameter_Benennung_2!J150=0,"",Parameter_Benennung_2!J150)</f>
        <v/>
      </c>
      <c r="K150" t="str">
        <f>IF(Parameter_Benennung_2!K150=0,"",Parameter_Benennung_2!K150)</f>
        <v/>
      </c>
      <c r="L150" t="str">
        <f>IF(Parameter_Benennung_2!L150=0,"",Parameter_Benennung_2!L150)</f>
        <v/>
      </c>
      <c r="M150" t="str">
        <f>IF(Parameter_Benennung_2!M150=0,"",Parameter_Benennung_2!M150)</f>
        <v/>
      </c>
      <c r="N150" t="str">
        <f>IF(Parameter_Benennung_2!N150=0,"",Parameter_Benennung_2!N150)</f>
        <v/>
      </c>
      <c r="O150" t="str">
        <f>IF(Parameter_Benennung_2!O150=0,"",Parameter_Benennung_2!O150)</f>
        <v/>
      </c>
      <c r="P150" t="str">
        <f>IF(Parameter_Benennung_2!P150=0,"",Parameter_Benennung_2!P150)</f>
        <v/>
      </c>
      <c r="Q150" t="str">
        <f>IF(Parameter_Benennung_2!Q150=0,"",Parameter_Benennung_2!Q150)</f>
        <v/>
      </c>
      <c r="R150" t="str">
        <f>IF(Parameter_Benennung_2!R150=0,"",Parameter_Benennung_2!R150)</f>
        <v/>
      </c>
      <c r="S150" t="str">
        <f>IF(Parameter_Benennung_2!S150=0,"",Parameter_Benennung_2!S150)</f>
        <v/>
      </c>
      <c r="T150" t="str">
        <f>IF(Parameter_Benennung_2!T150=0,"",Parameter_Benennung_2!T150)</f>
        <v/>
      </c>
      <c r="U150" t="str">
        <f>IF(Parameter_Benennung_2!U150=0,"",Parameter_Benennung_2!U150)</f>
        <v/>
      </c>
      <c r="V150" t="str">
        <f>IF(Parameter_Benennung_2!V150=0,"",Parameter_Benennung_2!V150)</f>
        <v/>
      </c>
      <c r="W150" t="str">
        <f>IF(Parameter_Benennung_2!W150=0,"",Parameter_Benennung_2!W150)</f>
        <v/>
      </c>
      <c r="X150" t="str">
        <f>IF(Parameter_Benennung_2!X150=0,"",Parameter_Benennung_2!X150)</f>
        <v/>
      </c>
      <c r="Y150" t="str">
        <f>IF(Parameter_Benennung_2!Y150=0,"",Parameter_Benennung_2!Y150)</f>
        <v/>
      </c>
      <c r="Z150" t="str">
        <f>IF(Parameter_Benennung_2!Z150=0,"",Parameter_Benennung_2!Z150)</f>
        <v/>
      </c>
      <c r="AA150" t="str">
        <f>IF(Parameter_Benennung_2!AA150=0,"",Parameter_Benennung_2!AA150)</f>
        <v/>
      </c>
      <c r="AB150" t="str">
        <f>IF(Parameter_Benennung_2!AB150=0,"",Parameter_Benennung_2!AB150)</f>
        <v/>
      </c>
      <c r="AC150" t="str">
        <f>IF(Parameter_Benennung_2!AC150=0,"",Parameter_Benennung_2!AC150)</f>
        <v/>
      </c>
      <c r="AD150" t="str">
        <f>IF(Parameter_Benennung_2!AD150=0,"",Parameter_Benennung_2!AD150)</f>
        <v/>
      </c>
      <c r="AE150" t="str">
        <f>IF(Parameter_Benennung_2!AE150=0,"",Parameter_Benennung_2!AE150)</f>
        <v/>
      </c>
      <c r="AF150" t="str">
        <f>IF(Parameter_Benennung_2!AF150=0,"",Parameter_Benennung_2!AF150)</f>
        <v/>
      </c>
      <c r="AG150" t="str">
        <f>IF(Parameter_Benennung_2!AG150=0,"",Parameter_Benennung_2!AG150)</f>
        <v/>
      </c>
      <c r="AH150" t="str">
        <f>IF(Parameter_Benennung_2!AH150=0,"",Parameter_Benennung_2!AH150)</f>
        <v/>
      </c>
      <c r="AI150" t="str">
        <f>IF(Parameter_Benennung_2!AI150=0,"",Parameter_Benennung_2!AI150)</f>
        <v/>
      </c>
      <c r="AJ150" t="str">
        <f>IF(Parameter_Benennung_2!AJ150=0,"",Parameter_Benennung_2!AJ150)</f>
        <v/>
      </c>
      <c r="AK150" t="str">
        <f>IF(Parameter_Benennung_2!AK150=0,"",Parameter_Benennung_2!AK150)</f>
        <v/>
      </c>
      <c r="AL150" t="str">
        <f>IF(Parameter_Benennung_2!AL150=0,"",Parameter_Benennung_2!AL150)</f>
        <v/>
      </c>
      <c r="AM150" t="str">
        <f>IF(Parameter_Benennung_2!AM150=0,"",Parameter_Benennung_2!AM150)</f>
        <v/>
      </c>
      <c r="AN150" t="str">
        <f>IF(Parameter_Benennung_2!AN150=0,"",Parameter_Benennung_2!AN150)</f>
        <v/>
      </c>
      <c r="AO150" t="str">
        <f>IF(Parameter_Benennung_2!AO150=0,"",Parameter_Benennung_2!AO150)</f>
        <v/>
      </c>
      <c r="AP150" t="str">
        <f>IF(Parameter_Benennung_2!AP150=0,"",Parameter_Benennung_2!AP150)</f>
        <v/>
      </c>
      <c r="AQ150" t="str">
        <f>IF(Parameter_Benennung_2!AQ150=0,"",Parameter_Benennung_2!AQ150)</f>
        <v/>
      </c>
      <c r="AR150" t="str">
        <f>IF(Parameter_Benennung_2!AR150=0,"",Parameter_Benennung_2!AR150)</f>
        <v/>
      </c>
      <c r="AS150" t="str">
        <f>IF(Parameter_Benennung_2!AS150=0,"",Parameter_Benennung_2!AS150)</f>
        <v/>
      </c>
      <c r="AT150" t="str">
        <f>IF(Parameter_Benennung_2!AT150=0,"",Parameter_Benennung_2!AT150)</f>
        <v/>
      </c>
      <c r="AU150" t="str">
        <f>IF(Parameter_Benennung_2!AU150=0,"",Parameter_Benennung_2!AU150)</f>
        <v/>
      </c>
      <c r="AV150" t="str">
        <f>IF(Parameter_Benennung_2!AV150=0,"",Parameter_Benennung_2!AV150)</f>
        <v/>
      </c>
      <c r="AW150" t="str">
        <f>IF(Parameter_Benennung_2!AW150=0,"",Parameter_Benennung_2!AW150)</f>
        <v/>
      </c>
      <c r="AX150" t="str">
        <f>IF(Parameter_Benennung_2!AX150=0,"",Parameter_Benennung_2!AX150)</f>
        <v/>
      </c>
      <c r="AY150" t="str">
        <f>IF(Parameter_Benennung_2!AY150=0,"",Parameter_Benennung_2!AY150)</f>
        <v/>
      </c>
      <c r="AZ150" t="str">
        <f>IF(Parameter_Benennung_2!AZ150=0,"",Parameter_Benennung_2!AZ150)</f>
        <v/>
      </c>
      <c r="BA150" t="str">
        <f>IF(Parameter_Benennung_2!BA150=0,"",Parameter_Benennung_2!BA150)</f>
        <v/>
      </c>
      <c r="BB150" t="str">
        <f>IF(Parameter_Benennung_2!BB150=0,"",Parameter_Benennung_2!BB150)</f>
        <v/>
      </c>
      <c r="BC150" t="str">
        <f>IF(Parameter_Benennung_2!BC150=0,"",Parameter_Benennung_2!BC150)</f>
        <v/>
      </c>
      <c r="BD150" t="str">
        <f>IF(Parameter_Benennung_2!BD150=0,"",Parameter_Benennung_2!BD150)</f>
        <v/>
      </c>
      <c r="BE150" t="str">
        <f>IF(Parameter_Benennung_2!BE150=0,"",Parameter_Benennung_2!BE150)</f>
        <v/>
      </c>
      <c r="BF150" t="str">
        <f>IF(Parameter_Benennung_2!BF150=0,"",Parameter_Benennung_2!BF150)</f>
        <v/>
      </c>
      <c r="BG150" t="str">
        <f>IF(Parameter_Benennung_2!BG150=0,"",Parameter_Benennung_2!BG150)</f>
        <v/>
      </c>
      <c r="BH150" t="str">
        <f>IF(Parameter_Benennung_2!BH150=0,"",Parameter_Benennung_2!BH150)</f>
        <v/>
      </c>
      <c r="BI150" t="str">
        <f>IF(Parameter_Benennung_2!BI150=0,"",Parameter_Benennung_2!BI150)</f>
        <v/>
      </c>
      <c r="BJ150" t="str">
        <f>IF(Parameter_Benennung_2!BJ150=0,"",Parameter_Benennung_2!BJ150)</f>
        <v/>
      </c>
      <c r="BK150" t="str">
        <f>IF(Parameter_Benennung_2!BK150=0,"",Parameter_Benennung_2!BK150)</f>
        <v/>
      </c>
      <c r="BL150" t="str">
        <f>IF(Parameter_Benennung_2!BL150=0,"",Parameter_Benennung_2!BL150)</f>
        <v/>
      </c>
      <c r="BM150" t="str">
        <f>IF(Parameter_Benennung_2!BM150=0,"",Parameter_Benennung_2!BM150)</f>
        <v/>
      </c>
      <c r="BN150" t="str">
        <f>IF(Parameter_Benennung_2!BN150=0,"",Parameter_Benennung_2!BN150)</f>
        <v/>
      </c>
      <c r="BO150" t="str">
        <f>IF(Parameter_Benennung_2!BO150=0,"",Parameter_Benennung_2!BO150)</f>
        <v/>
      </c>
      <c r="BP150" t="str">
        <f>IF(Parameter_Benennung_2!BP150=0,"",Parameter_Benennung_2!BP150)</f>
        <v/>
      </c>
      <c r="BQ150" t="str">
        <f>IF(Parameter_Benennung_2!BQ150=0,"",Parameter_Benennung_2!BQ150)</f>
        <v/>
      </c>
      <c r="BR150" t="str">
        <f>IF(Parameter_Benennung_2!BR150=0,"",Parameter_Benennung_2!BR150)</f>
        <v/>
      </c>
      <c r="BS150" t="str">
        <f>IF(Parameter_Benennung_2!BS150=0,"",Parameter_Benennung_2!BS150)</f>
        <v/>
      </c>
      <c r="BT150" t="str">
        <f>IF(Parameter_Benennung_2!BT150=0,"",Parameter_Benennung_2!BT150)</f>
        <v/>
      </c>
      <c r="BU150" t="str">
        <f>IF(Parameter_Benennung_2!BU150=0,"",Parameter_Benennung_2!BU150)</f>
        <v/>
      </c>
      <c r="BV150" t="str">
        <f>IF(Parameter_Benennung_2!BV150=0,"",Parameter_Benennung_2!BV150)</f>
        <v/>
      </c>
      <c r="BW150" t="str">
        <f>IF(Parameter_Benennung_2!BW150=0,"",Parameter_Benennung_2!BW150)</f>
        <v/>
      </c>
      <c r="BX150" t="str">
        <f>IF(Parameter_Benennung_2!BX150=0,"",Parameter_Benennung_2!BX150)</f>
        <v/>
      </c>
      <c r="BY150" t="str">
        <f>IF(Parameter_Benennung_2!BY150=0,"",Parameter_Benennung_2!BY150)</f>
        <v/>
      </c>
    </row>
    <row r="151" spans="1:77" x14ac:dyDescent="0.25">
      <c r="A151" t="e">
        <f>IF(Parameter_Benennung_2!A151=0,"",Parameter_Benennung_2!A151)</f>
        <v>#N/A</v>
      </c>
      <c r="B151" t="str">
        <f>IF(Parameter_Benennung_2!B151=0,"",Parameter_Benennung_2!B151)</f>
        <v/>
      </c>
      <c r="C151" t="str">
        <f>IF(Parameter_Benennung_2!C151=0,"",Parameter_Benennung_2!C151)</f>
        <v/>
      </c>
      <c r="D151" t="str">
        <f>IF(Parameter_Benennung_2!D151=0,"",Parameter_Benennung_2!D151)</f>
        <v/>
      </c>
      <c r="E151" t="str">
        <f>IF(Parameter_Benennung_2!E151=0,"",Parameter_Benennung_2!E151)</f>
        <v/>
      </c>
      <c r="F151" t="str">
        <f>IF(Parameter_Benennung_2!F151=0,"",Parameter_Benennung_2!F151)</f>
        <v/>
      </c>
      <c r="G151" t="str">
        <f>IF(Parameter_Benennung_2!G151=0,"",Parameter_Benennung_2!G151)</f>
        <v/>
      </c>
      <c r="H151" t="str">
        <f>IF(Parameter_Benennung_2!H151=0,"",Parameter_Benennung_2!H151)</f>
        <v/>
      </c>
      <c r="I151" t="str">
        <f>IF(Parameter_Benennung_2!I151=0,"",Parameter_Benennung_2!I151)</f>
        <v/>
      </c>
      <c r="J151" t="str">
        <f>IF(Parameter_Benennung_2!J151=0,"",Parameter_Benennung_2!J151)</f>
        <v/>
      </c>
      <c r="K151" t="str">
        <f>IF(Parameter_Benennung_2!K151=0,"",Parameter_Benennung_2!K151)</f>
        <v/>
      </c>
      <c r="L151" t="str">
        <f>IF(Parameter_Benennung_2!L151=0,"",Parameter_Benennung_2!L151)</f>
        <v/>
      </c>
      <c r="M151" t="str">
        <f>IF(Parameter_Benennung_2!M151=0,"",Parameter_Benennung_2!M151)</f>
        <v/>
      </c>
      <c r="N151" t="str">
        <f>IF(Parameter_Benennung_2!N151=0,"",Parameter_Benennung_2!N151)</f>
        <v/>
      </c>
      <c r="O151" t="str">
        <f>IF(Parameter_Benennung_2!O151=0,"",Parameter_Benennung_2!O151)</f>
        <v/>
      </c>
      <c r="P151" t="str">
        <f>IF(Parameter_Benennung_2!P151=0,"",Parameter_Benennung_2!P151)</f>
        <v/>
      </c>
      <c r="Q151" t="str">
        <f>IF(Parameter_Benennung_2!Q151=0,"",Parameter_Benennung_2!Q151)</f>
        <v/>
      </c>
      <c r="R151" t="str">
        <f>IF(Parameter_Benennung_2!R151=0,"",Parameter_Benennung_2!R151)</f>
        <v/>
      </c>
      <c r="S151" t="str">
        <f>IF(Parameter_Benennung_2!S151=0,"",Parameter_Benennung_2!S151)</f>
        <v/>
      </c>
      <c r="T151" t="str">
        <f>IF(Parameter_Benennung_2!T151=0,"",Parameter_Benennung_2!T151)</f>
        <v/>
      </c>
      <c r="U151" t="str">
        <f>IF(Parameter_Benennung_2!U151=0,"",Parameter_Benennung_2!U151)</f>
        <v/>
      </c>
      <c r="V151" t="str">
        <f>IF(Parameter_Benennung_2!V151=0,"",Parameter_Benennung_2!V151)</f>
        <v/>
      </c>
      <c r="W151" t="str">
        <f>IF(Parameter_Benennung_2!W151=0,"",Parameter_Benennung_2!W151)</f>
        <v/>
      </c>
      <c r="X151" t="str">
        <f>IF(Parameter_Benennung_2!X151=0,"",Parameter_Benennung_2!X151)</f>
        <v/>
      </c>
      <c r="Y151" t="str">
        <f>IF(Parameter_Benennung_2!Y151=0,"",Parameter_Benennung_2!Y151)</f>
        <v/>
      </c>
      <c r="Z151" t="str">
        <f>IF(Parameter_Benennung_2!Z151=0,"",Parameter_Benennung_2!Z151)</f>
        <v/>
      </c>
      <c r="AA151" t="str">
        <f>IF(Parameter_Benennung_2!AA151=0,"",Parameter_Benennung_2!AA151)</f>
        <v/>
      </c>
      <c r="AB151" t="str">
        <f>IF(Parameter_Benennung_2!AB151=0,"",Parameter_Benennung_2!AB151)</f>
        <v/>
      </c>
      <c r="AC151" t="str">
        <f>IF(Parameter_Benennung_2!AC151=0,"",Parameter_Benennung_2!AC151)</f>
        <v/>
      </c>
      <c r="AD151" t="str">
        <f>IF(Parameter_Benennung_2!AD151=0,"",Parameter_Benennung_2!AD151)</f>
        <v/>
      </c>
      <c r="AE151" t="str">
        <f>IF(Parameter_Benennung_2!AE151=0,"",Parameter_Benennung_2!AE151)</f>
        <v/>
      </c>
      <c r="AF151" t="str">
        <f>IF(Parameter_Benennung_2!AF151=0,"",Parameter_Benennung_2!AF151)</f>
        <v/>
      </c>
      <c r="AG151" t="str">
        <f>IF(Parameter_Benennung_2!AG151=0,"",Parameter_Benennung_2!AG151)</f>
        <v/>
      </c>
      <c r="AH151" t="str">
        <f>IF(Parameter_Benennung_2!AH151=0,"",Parameter_Benennung_2!AH151)</f>
        <v/>
      </c>
      <c r="AI151" t="str">
        <f>IF(Parameter_Benennung_2!AI151=0,"",Parameter_Benennung_2!AI151)</f>
        <v/>
      </c>
      <c r="AJ151" t="str">
        <f>IF(Parameter_Benennung_2!AJ151=0,"",Parameter_Benennung_2!AJ151)</f>
        <v/>
      </c>
      <c r="AK151" t="str">
        <f>IF(Parameter_Benennung_2!AK151=0,"",Parameter_Benennung_2!AK151)</f>
        <v/>
      </c>
      <c r="AL151" t="str">
        <f>IF(Parameter_Benennung_2!AL151=0,"",Parameter_Benennung_2!AL151)</f>
        <v/>
      </c>
      <c r="AM151" t="str">
        <f>IF(Parameter_Benennung_2!AM151=0,"",Parameter_Benennung_2!AM151)</f>
        <v/>
      </c>
      <c r="AN151" t="str">
        <f>IF(Parameter_Benennung_2!AN151=0,"",Parameter_Benennung_2!AN151)</f>
        <v/>
      </c>
      <c r="AO151" t="str">
        <f>IF(Parameter_Benennung_2!AO151=0,"",Parameter_Benennung_2!AO151)</f>
        <v/>
      </c>
      <c r="AP151" t="str">
        <f>IF(Parameter_Benennung_2!AP151=0,"",Parameter_Benennung_2!AP151)</f>
        <v/>
      </c>
      <c r="AQ151" t="str">
        <f>IF(Parameter_Benennung_2!AQ151=0,"",Parameter_Benennung_2!AQ151)</f>
        <v/>
      </c>
      <c r="AR151" t="str">
        <f>IF(Parameter_Benennung_2!AR151=0,"",Parameter_Benennung_2!AR151)</f>
        <v/>
      </c>
      <c r="AS151" t="str">
        <f>IF(Parameter_Benennung_2!AS151=0,"",Parameter_Benennung_2!AS151)</f>
        <v/>
      </c>
      <c r="AT151" t="str">
        <f>IF(Parameter_Benennung_2!AT151=0,"",Parameter_Benennung_2!AT151)</f>
        <v/>
      </c>
      <c r="AU151" t="str">
        <f>IF(Parameter_Benennung_2!AU151=0,"",Parameter_Benennung_2!AU151)</f>
        <v/>
      </c>
      <c r="AV151" t="str">
        <f>IF(Parameter_Benennung_2!AV151=0,"",Parameter_Benennung_2!AV151)</f>
        <v/>
      </c>
      <c r="AW151" t="str">
        <f>IF(Parameter_Benennung_2!AW151=0,"",Parameter_Benennung_2!AW151)</f>
        <v/>
      </c>
      <c r="AX151" t="str">
        <f>IF(Parameter_Benennung_2!AX151=0,"",Parameter_Benennung_2!AX151)</f>
        <v/>
      </c>
      <c r="AY151" t="str">
        <f>IF(Parameter_Benennung_2!AY151=0,"",Parameter_Benennung_2!AY151)</f>
        <v/>
      </c>
      <c r="AZ151" t="str">
        <f>IF(Parameter_Benennung_2!AZ151=0,"",Parameter_Benennung_2!AZ151)</f>
        <v/>
      </c>
      <c r="BA151" t="str">
        <f>IF(Parameter_Benennung_2!BA151=0,"",Parameter_Benennung_2!BA151)</f>
        <v/>
      </c>
      <c r="BB151" t="str">
        <f>IF(Parameter_Benennung_2!BB151=0,"",Parameter_Benennung_2!BB151)</f>
        <v/>
      </c>
      <c r="BC151" t="str">
        <f>IF(Parameter_Benennung_2!BC151=0,"",Parameter_Benennung_2!BC151)</f>
        <v/>
      </c>
      <c r="BD151" t="str">
        <f>IF(Parameter_Benennung_2!BD151=0,"",Parameter_Benennung_2!BD151)</f>
        <v/>
      </c>
      <c r="BE151" t="str">
        <f>IF(Parameter_Benennung_2!BE151=0,"",Parameter_Benennung_2!BE151)</f>
        <v/>
      </c>
      <c r="BF151" t="str">
        <f>IF(Parameter_Benennung_2!BF151=0,"",Parameter_Benennung_2!BF151)</f>
        <v/>
      </c>
      <c r="BG151" t="str">
        <f>IF(Parameter_Benennung_2!BG151=0,"",Parameter_Benennung_2!BG151)</f>
        <v/>
      </c>
      <c r="BH151" t="str">
        <f>IF(Parameter_Benennung_2!BH151=0,"",Parameter_Benennung_2!BH151)</f>
        <v/>
      </c>
      <c r="BI151" t="str">
        <f>IF(Parameter_Benennung_2!BI151=0,"",Parameter_Benennung_2!BI151)</f>
        <v/>
      </c>
      <c r="BJ151" t="str">
        <f>IF(Parameter_Benennung_2!BJ151=0,"",Parameter_Benennung_2!BJ151)</f>
        <v/>
      </c>
      <c r="BK151" t="str">
        <f>IF(Parameter_Benennung_2!BK151=0,"",Parameter_Benennung_2!BK151)</f>
        <v/>
      </c>
      <c r="BL151" t="str">
        <f>IF(Parameter_Benennung_2!BL151=0,"",Parameter_Benennung_2!BL151)</f>
        <v/>
      </c>
      <c r="BM151" t="str">
        <f>IF(Parameter_Benennung_2!BM151=0,"",Parameter_Benennung_2!BM151)</f>
        <v/>
      </c>
      <c r="BN151" t="str">
        <f>IF(Parameter_Benennung_2!BN151=0,"",Parameter_Benennung_2!BN151)</f>
        <v/>
      </c>
      <c r="BO151" t="str">
        <f>IF(Parameter_Benennung_2!BO151=0,"",Parameter_Benennung_2!BO151)</f>
        <v/>
      </c>
      <c r="BP151" t="str">
        <f>IF(Parameter_Benennung_2!BP151=0,"",Parameter_Benennung_2!BP151)</f>
        <v/>
      </c>
      <c r="BQ151" t="str">
        <f>IF(Parameter_Benennung_2!BQ151=0,"",Parameter_Benennung_2!BQ151)</f>
        <v/>
      </c>
      <c r="BR151" t="str">
        <f>IF(Parameter_Benennung_2!BR151=0,"",Parameter_Benennung_2!BR151)</f>
        <v/>
      </c>
      <c r="BS151" t="str">
        <f>IF(Parameter_Benennung_2!BS151=0,"",Parameter_Benennung_2!BS151)</f>
        <v/>
      </c>
      <c r="BT151" t="str">
        <f>IF(Parameter_Benennung_2!BT151=0,"",Parameter_Benennung_2!BT151)</f>
        <v/>
      </c>
      <c r="BU151" t="str">
        <f>IF(Parameter_Benennung_2!BU151=0,"",Parameter_Benennung_2!BU151)</f>
        <v/>
      </c>
      <c r="BV151" t="str">
        <f>IF(Parameter_Benennung_2!BV151=0,"",Parameter_Benennung_2!BV151)</f>
        <v/>
      </c>
      <c r="BW151" t="str">
        <f>IF(Parameter_Benennung_2!BW151=0,"",Parameter_Benennung_2!BW151)</f>
        <v/>
      </c>
      <c r="BX151" t="str">
        <f>IF(Parameter_Benennung_2!BX151=0,"",Parameter_Benennung_2!BX151)</f>
        <v/>
      </c>
      <c r="BY151" t="str">
        <f>IF(Parameter_Benennung_2!BY151=0,"",Parameter_Benennung_2!BY151)</f>
        <v/>
      </c>
    </row>
    <row r="152" spans="1:77" x14ac:dyDescent="0.25">
      <c r="A152" t="e">
        <f>IF(Parameter_Benennung_2!A152=0,"",Parameter_Benennung_2!A152)</f>
        <v>#N/A</v>
      </c>
      <c r="B152" t="str">
        <f>IF(Parameter_Benennung_2!B152=0,"",Parameter_Benennung_2!B152)</f>
        <v/>
      </c>
      <c r="C152" t="str">
        <f>IF(Parameter_Benennung_2!C152=0,"",Parameter_Benennung_2!C152)</f>
        <v/>
      </c>
      <c r="D152" t="str">
        <f>IF(Parameter_Benennung_2!D152=0,"",Parameter_Benennung_2!D152)</f>
        <v/>
      </c>
      <c r="E152" t="str">
        <f>IF(Parameter_Benennung_2!E152=0,"",Parameter_Benennung_2!E152)</f>
        <v/>
      </c>
      <c r="F152" t="str">
        <f>IF(Parameter_Benennung_2!F152=0,"",Parameter_Benennung_2!F152)</f>
        <v/>
      </c>
      <c r="G152" t="str">
        <f>IF(Parameter_Benennung_2!G152=0,"",Parameter_Benennung_2!G152)</f>
        <v/>
      </c>
      <c r="H152" t="str">
        <f>IF(Parameter_Benennung_2!H152=0,"",Parameter_Benennung_2!H152)</f>
        <v/>
      </c>
      <c r="I152" t="str">
        <f>IF(Parameter_Benennung_2!I152=0,"",Parameter_Benennung_2!I152)</f>
        <v/>
      </c>
      <c r="J152" t="str">
        <f>IF(Parameter_Benennung_2!J152=0,"",Parameter_Benennung_2!J152)</f>
        <v/>
      </c>
      <c r="K152" t="str">
        <f>IF(Parameter_Benennung_2!K152=0,"",Parameter_Benennung_2!K152)</f>
        <v/>
      </c>
      <c r="L152" t="str">
        <f>IF(Parameter_Benennung_2!L152=0,"",Parameter_Benennung_2!L152)</f>
        <v/>
      </c>
      <c r="M152" t="str">
        <f>IF(Parameter_Benennung_2!M152=0,"",Parameter_Benennung_2!M152)</f>
        <v/>
      </c>
      <c r="N152" t="str">
        <f>IF(Parameter_Benennung_2!N152=0,"",Parameter_Benennung_2!N152)</f>
        <v/>
      </c>
      <c r="O152" t="str">
        <f>IF(Parameter_Benennung_2!O152=0,"",Parameter_Benennung_2!O152)</f>
        <v/>
      </c>
      <c r="P152" t="str">
        <f>IF(Parameter_Benennung_2!P152=0,"",Parameter_Benennung_2!P152)</f>
        <v/>
      </c>
      <c r="Q152" t="str">
        <f>IF(Parameter_Benennung_2!Q152=0,"",Parameter_Benennung_2!Q152)</f>
        <v/>
      </c>
      <c r="R152" t="str">
        <f>IF(Parameter_Benennung_2!R152=0,"",Parameter_Benennung_2!R152)</f>
        <v/>
      </c>
      <c r="S152" t="str">
        <f>IF(Parameter_Benennung_2!S152=0,"",Parameter_Benennung_2!S152)</f>
        <v/>
      </c>
      <c r="T152" t="str">
        <f>IF(Parameter_Benennung_2!T152=0,"",Parameter_Benennung_2!T152)</f>
        <v/>
      </c>
      <c r="U152" t="str">
        <f>IF(Parameter_Benennung_2!U152=0,"",Parameter_Benennung_2!U152)</f>
        <v/>
      </c>
      <c r="V152" t="str">
        <f>IF(Parameter_Benennung_2!V152=0,"",Parameter_Benennung_2!V152)</f>
        <v/>
      </c>
      <c r="W152" t="str">
        <f>IF(Parameter_Benennung_2!W152=0,"",Parameter_Benennung_2!W152)</f>
        <v/>
      </c>
      <c r="X152" t="str">
        <f>IF(Parameter_Benennung_2!X152=0,"",Parameter_Benennung_2!X152)</f>
        <v/>
      </c>
      <c r="Y152" t="str">
        <f>IF(Parameter_Benennung_2!Y152=0,"",Parameter_Benennung_2!Y152)</f>
        <v/>
      </c>
      <c r="Z152" t="str">
        <f>IF(Parameter_Benennung_2!Z152=0,"",Parameter_Benennung_2!Z152)</f>
        <v/>
      </c>
      <c r="AA152" t="str">
        <f>IF(Parameter_Benennung_2!AA152=0,"",Parameter_Benennung_2!AA152)</f>
        <v/>
      </c>
      <c r="AB152" t="str">
        <f>IF(Parameter_Benennung_2!AB152=0,"",Parameter_Benennung_2!AB152)</f>
        <v/>
      </c>
      <c r="AC152" t="str">
        <f>IF(Parameter_Benennung_2!AC152=0,"",Parameter_Benennung_2!AC152)</f>
        <v/>
      </c>
      <c r="AD152" t="str">
        <f>IF(Parameter_Benennung_2!AD152=0,"",Parameter_Benennung_2!AD152)</f>
        <v/>
      </c>
      <c r="AE152" t="str">
        <f>IF(Parameter_Benennung_2!AE152=0,"",Parameter_Benennung_2!AE152)</f>
        <v/>
      </c>
      <c r="AF152" t="str">
        <f>IF(Parameter_Benennung_2!AF152=0,"",Parameter_Benennung_2!AF152)</f>
        <v/>
      </c>
      <c r="AG152" t="str">
        <f>IF(Parameter_Benennung_2!AG152=0,"",Parameter_Benennung_2!AG152)</f>
        <v/>
      </c>
      <c r="AH152" t="str">
        <f>IF(Parameter_Benennung_2!AH152=0,"",Parameter_Benennung_2!AH152)</f>
        <v/>
      </c>
      <c r="AI152" t="str">
        <f>IF(Parameter_Benennung_2!AI152=0,"",Parameter_Benennung_2!AI152)</f>
        <v/>
      </c>
      <c r="AJ152" t="str">
        <f>IF(Parameter_Benennung_2!AJ152=0,"",Parameter_Benennung_2!AJ152)</f>
        <v/>
      </c>
      <c r="AK152" t="str">
        <f>IF(Parameter_Benennung_2!AK152=0,"",Parameter_Benennung_2!AK152)</f>
        <v/>
      </c>
      <c r="AL152" t="str">
        <f>IF(Parameter_Benennung_2!AL152=0,"",Parameter_Benennung_2!AL152)</f>
        <v/>
      </c>
      <c r="AM152" t="str">
        <f>IF(Parameter_Benennung_2!AM152=0,"",Parameter_Benennung_2!AM152)</f>
        <v/>
      </c>
      <c r="AN152" t="str">
        <f>IF(Parameter_Benennung_2!AN152=0,"",Parameter_Benennung_2!AN152)</f>
        <v/>
      </c>
      <c r="AO152" t="str">
        <f>IF(Parameter_Benennung_2!AO152=0,"",Parameter_Benennung_2!AO152)</f>
        <v/>
      </c>
      <c r="AP152" t="str">
        <f>IF(Parameter_Benennung_2!AP152=0,"",Parameter_Benennung_2!AP152)</f>
        <v/>
      </c>
      <c r="AQ152" t="str">
        <f>IF(Parameter_Benennung_2!AQ152=0,"",Parameter_Benennung_2!AQ152)</f>
        <v/>
      </c>
      <c r="AR152" t="str">
        <f>IF(Parameter_Benennung_2!AR152=0,"",Parameter_Benennung_2!AR152)</f>
        <v/>
      </c>
      <c r="AS152" t="str">
        <f>IF(Parameter_Benennung_2!AS152=0,"",Parameter_Benennung_2!AS152)</f>
        <v/>
      </c>
      <c r="AT152" t="str">
        <f>IF(Parameter_Benennung_2!AT152=0,"",Parameter_Benennung_2!AT152)</f>
        <v/>
      </c>
      <c r="AU152" t="str">
        <f>IF(Parameter_Benennung_2!AU152=0,"",Parameter_Benennung_2!AU152)</f>
        <v/>
      </c>
      <c r="AV152" t="str">
        <f>IF(Parameter_Benennung_2!AV152=0,"",Parameter_Benennung_2!AV152)</f>
        <v/>
      </c>
      <c r="AW152" t="str">
        <f>IF(Parameter_Benennung_2!AW152=0,"",Parameter_Benennung_2!AW152)</f>
        <v/>
      </c>
      <c r="AX152" t="str">
        <f>IF(Parameter_Benennung_2!AX152=0,"",Parameter_Benennung_2!AX152)</f>
        <v/>
      </c>
      <c r="AY152" t="str">
        <f>IF(Parameter_Benennung_2!AY152=0,"",Parameter_Benennung_2!AY152)</f>
        <v/>
      </c>
      <c r="AZ152" t="str">
        <f>IF(Parameter_Benennung_2!AZ152=0,"",Parameter_Benennung_2!AZ152)</f>
        <v/>
      </c>
      <c r="BA152" t="str">
        <f>IF(Parameter_Benennung_2!BA152=0,"",Parameter_Benennung_2!BA152)</f>
        <v/>
      </c>
      <c r="BB152" t="str">
        <f>IF(Parameter_Benennung_2!BB152=0,"",Parameter_Benennung_2!BB152)</f>
        <v/>
      </c>
      <c r="BC152" t="str">
        <f>IF(Parameter_Benennung_2!BC152=0,"",Parameter_Benennung_2!BC152)</f>
        <v/>
      </c>
      <c r="BD152" t="str">
        <f>IF(Parameter_Benennung_2!BD152=0,"",Parameter_Benennung_2!BD152)</f>
        <v/>
      </c>
      <c r="BE152" t="str">
        <f>IF(Parameter_Benennung_2!BE152=0,"",Parameter_Benennung_2!BE152)</f>
        <v/>
      </c>
      <c r="BF152" t="str">
        <f>IF(Parameter_Benennung_2!BF152=0,"",Parameter_Benennung_2!BF152)</f>
        <v/>
      </c>
      <c r="BG152" t="str">
        <f>IF(Parameter_Benennung_2!BG152=0,"",Parameter_Benennung_2!BG152)</f>
        <v/>
      </c>
      <c r="BH152" t="str">
        <f>IF(Parameter_Benennung_2!BH152=0,"",Parameter_Benennung_2!BH152)</f>
        <v/>
      </c>
      <c r="BI152" t="str">
        <f>IF(Parameter_Benennung_2!BI152=0,"",Parameter_Benennung_2!BI152)</f>
        <v/>
      </c>
      <c r="BJ152" t="str">
        <f>IF(Parameter_Benennung_2!BJ152=0,"",Parameter_Benennung_2!BJ152)</f>
        <v/>
      </c>
      <c r="BK152" t="str">
        <f>IF(Parameter_Benennung_2!BK152=0,"",Parameter_Benennung_2!BK152)</f>
        <v/>
      </c>
      <c r="BL152" t="str">
        <f>IF(Parameter_Benennung_2!BL152=0,"",Parameter_Benennung_2!BL152)</f>
        <v/>
      </c>
      <c r="BM152" t="str">
        <f>IF(Parameter_Benennung_2!BM152=0,"",Parameter_Benennung_2!BM152)</f>
        <v/>
      </c>
      <c r="BN152" t="str">
        <f>IF(Parameter_Benennung_2!BN152=0,"",Parameter_Benennung_2!BN152)</f>
        <v/>
      </c>
      <c r="BO152" t="str">
        <f>IF(Parameter_Benennung_2!BO152=0,"",Parameter_Benennung_2!BO152)</f>
        <v/>
      </c>
      <c r="BP152" t="str">
        <f>IF(Parameter_Benennung_2!BP152=0,"",Parameter_Benennung_2!BP152)</f>
        <v/>
      </c>
      <c r="BQ152" t="str">
        <f>IF(Parameter_Benennung_2!BQ152=0,"",Parameter_Benennung_2!BQ152)</f>
        <v/>
      </c>
      <c r="BR152" t="str">
        <f>IF(Parameter_Benennung_2!BR152=0,"",Parameter_Benennung_2!BR152)</f>
        <v/>
      </c>
      <c r="BS152" t="str">
        <f>IF(Parameter_Benennung_2!BS152=0,"",Parameter_Benennung_2!BS152)</f>
        <v/>
      </c>
      <c r="BT152" t="str">
        <f>IF(Parameter_Benennung_2!BT152=0,"",Parameter_Benennung_2!BT152)</f>
        <v/>
      </c>
      <c r="BU152" t="str">
        <f>IF(Parameter_Benennung_2!BU152=0,"",Parameter_Benennung_2!BU152)</f>
        <v/>
      </c>
      <c r="BV152" t="str">
        <f>IF(Parameter_Benennung_2!BV152=0,"",Parameter_Benennung_2!BV152)</f>
        <v/>
      </c>
      <c r="BW152" t="str">
        <f>IF(Parameter_Benennung_2!BW152=0,"",Parameter_Benennung_2!BW152)</f>
        <v/>
      </c>
      <c r="BX152" t="str">
        <f>IF(Parameter_Benennung_2!BX152=0,"",Parameter_Benennung_2!BX152)</f>
        <v/>
      </c>
      <c r="BY152" t="str">
        <f>IF(Parameter_Benennung_2!BY152=0,"",Parameter_Benennung_2!BY152)</f>
        <v/>
      </c>
    </row>
    <row r="153" spans="1:77" x14ac:dyDescent="0.25">
      <c r="A153" t="e">
        <f>IF(Parameter_Benennung_2!A153=0,"",Parameter_Benennung_2!A153)</f>
        <v>#N/A</v>
      </c>
      <c r="B153" t="str">
        <f>IF(Parameter_Benennung_2!B153=0,"",Parameter_Benennung_2!B153)</f>
        <v/>
      </c>
      <c r="C153" t="str">
        <f>IF(Parameter_Benennung_2!C153=0,"",Parameter_Benennung_2!C153)</f>
        <v/>
      </c>
      <c r="D153" t="str">
        <f>IF(Parameter_Benennung_2!D153=0,"",Parameter_Benennung_2!D153)</f>
        <v/>
      </c>
      <c r="E153" t="str">
        <f>IF(Parameter_Benennung_2!E153=0,"",Parameter_Benennung_2!E153)</f>
        <v/>
      </c>
      <c r="F153" t="str">
        <f>IF(Parameter_Benennung_2!F153=0,"",Parameter_Benennung_2!F153)</f>
        <v/>
      </c>
      <c r="G153" t="str">
        <f>IF(Parameter_Benennung_2!G153=0,"",Parameter_Benennung_2!G153)</f>
        <v/>
      </c>
      <c r="H153" t="str">
        <f>IF(Parameter_Benennung_2!H153=0,"",Parameter_Benennung_2!H153)</f>
        <v/>
      </c>
      <c r="I153" t="str">
        <f>IF(Parameter_Benennung_2!I153=0,"",Parameter_Benennung_2!I153)</f>
        <v/>
      </c>
      <c r="J153" t="str">
        <f>IF(Parameter_Benennung_2!J153=0,"",Parameter_Benennung_2!J153)</f>
        <v/>
      </c>
      <c r="K153" t="str">
        <f>IF(Parameter_Benennung_2!K153=0,"",Parameter_Benennung_2!K153)</f>
        <v/>
      </c>
      <c r="L153" t="str">
        <f>IF(Parameter_Benennung_2!L153=0,"",Parameter_Benennung_2!L153)</f>
        <v/>
      </c>
      <c r="M153" t="str">
        <f>IF(Parameter_Benennung_2!M153=0,"",Parameter_Benennung_2!M153)</f>
        <v/>
      </c>
      <c r="N153" t="str">
        <f>IF(Parameter_Benennung_2!N153=0,"",Parameter_Benennung_2!N153)</f>
        <v/>
      </c>
      <c r="O153" t="str">
        <f>IF(Parameter_Benennung_2!O153=0,"",Parameter_Benennung_2!O153)</f>
        <v/>
      </c>
      <c r="P153" t="str">
        <f>IF(Parameter_Benennung_2!P153=0,"",Parameter_Benennung_2!P153)</f>
        <v/>
      </c>
      <c r="Q153" t="str">
        <f>IF(Parameter_Benennung_2!Q153=0,"",Parameter_Benennung_2!Q153)</f>
        <v/>
      </c>
      <c r="R153" t="str">
        <f>IF(Parameter_Benennung_2!R153=0,"",Parameter_Benennung_2!R153)</f>
        <v/>
      </c>
      <c r="S153" t="str">
        <f>IF(Parameter_Benennung_2!S153=0,"",Parameter_Benennung_2!S153)</f>
        <v/>
      </c>
      <c r="T153" t="str">
        <f>IF(Parameter_Benennung_2!T153=0,"",Parameter_Benennung_2!T153)</f>
        <v/>
      </c>
      <c r="U153" t="str">
        <f>IF(Parameter_Benennung_2!U153=0,"",Parameter_Benennung_2!U153)</f>
        <v/>
      </c>
      <c r="V153" t="str">
        <f>IF(Parameter_Benennung_2!V153=0,"",Parameter_Benennung_2!V153)</f>
        <v/>
      </c>
      <c r="W153" t="str">
        <f>IF(Parameter_Benennung_2!W153=0,"",Parameter_Benennung_2!W153)</f>
        <v/>
      </c>
      <c r="X153" t="str">
        <f>IF(Parameter_Benennung_2!X153=0,"",Parameter_Benennung_2!X153)</f>
        <v/>
      </c>
      <c r="Y153" t="str">
        <f>IF(Parameter_Benennung_2!Y153=0,"",Parameter_Benennung_2!Y153)</f>
        <v/>
      </c>
      <c r="Z153" t="str">
        <f>IF(Parameter_Benennung_2!Z153=0,"",Parameter_Benennung_2!Z153)</f>
        <v/>
      </c>
      <c r="AA153" t="str">
        <f>IF(Parameter_Benennung_2!AA153=0,"",Parameter_Benennung_2!AA153)</f>
        <v/>
      </c>
      <c r="AB153" t="str">
        <f>IF(Parameter_Benennung_2!AB153=0,"",Parameter_Benennung_2!AB153)</f>
        <v/>
      </c>
      <c r="AC153" t="str">
        <f>IF(Parameter_Benennung_2!AC153=0,"",Parameter_Benennung_2!AC153)</f>
        <v/>
      </c>
      <c r="AD153" t="str">
        <f>IF(Parameter_Benennung_2!AD153=0,"",Parameter_Benennung_2!AD153)</f>
        <v/>
      </c>
      <c r="AE153" t="str">
        <f>IF(Parameter_Benennung_2!AE153=0,"",Parameter_Benennung_2!AE153)</f>
        <v/>
      </c>
      <c r="AF153" t="str">
        <f>IF(Parameter_Benennung_2!AF153=0,"",Parameter_Benennung_2!AF153)</f>
        <v/>
      </c>
      <c r="AG153" t="str">
        <f>IF(Parameter_Benennung_2!AG153=0,"",Parameter_Benennung_2!AG153)</f>
        <v/>
      </c>
      <c r="AH153" t="str">
        <f>IF(Parameter_Benennung_2!AH153=0,"",Parameter_Benennung_2!AH153)</f>
        <v/>
      </c>
      <c r="AI153" t="str">
        <f>IF(Parameter_Benennung_2!AI153=0,"",Parameter_Benennung_2!AI153)</f>
        <v/>
      </c>
      <c r="AJ153" t="str">
        <f>IF(Parameter_Benennung_2!AJ153=0,"",Parameter_Benennung_2!AJ153)</f>
        <v/>
      </c>
      <c r="AK153" t="str">
        <f>IF(Parameter_Benennung_2!AK153=0,"",Parameter_Benennung_2!AK153)</f>
        <v/>
      </c>
      <c r="AL153" t="str">
        <f>IF(Parameter_Benennung_2!AL153=0,"",Parameter_Benennung_2!AL153)</f>
        <v/>
      </c>
      <c r="AM153" t="str">
        <f>IF(Parameter_Benennung_2!AM153=0,"",Parameter_Benennung_2!AM153)</f>
        <v/>
      </c>
      <c r="AN153" t="str">
        <f>IF(Parameter_Benennung_2!AN153=0,"",Parameter_Benennung_2!AN153)</f>
        <v/>
      </c>
      <c r="AO153" t="str">
        <f>IF(Parameter_Benennung_2!AO153=0,"",Parameter_Benennung_2!AO153)</f>
        <v/>
      </c>
      <c r="AP153" t="str">
        <f>IF(Parameter_Benennung_2!AP153=0,"",Parameter_Benennung_2!AP153)</f>
        <v/>
      </c>
      <c r="AQ153" t="str">
        <f>IF(Parameter_Benennung_2!AQ153=0,"",Parameter_Benennung_2!AQ153)</f>
        <v/>
      </c>
      <c r="AR153" t="str">
        <f>IF(Parameter_Benennung_2!AR153=0,"",Parameter_Benennung_2!AR153)</f>
        <v/>
      </c>
      <c r="AS153" t="str">
        <f>IF(Parameter_Benennung_2!AS153=0,"",Parameter_Benennung_2!AS153)</f>
        <v/>
      </c>
      <c r="AT153" t="str">
        <f>IF(Parameter_Benennung_2!AT153=0,"",Parameter_Benennung_2!AT153)</f>
        <v/>
      </c>
      <c r="AU153" t="str">
        <f>IF(Parameter_Benennung_2!AU153=0,"",Parameter_Benennung_2!AU153)</f>
        <v/>
      </c>
      <c r="AV153" t="str">
        <f>IF(Parameter_Benennung_2!AV153=0,"",Parameter_Benennung_2!AV153)</f>
        <v/>
      </c>
      <c r="AW153" t="str">
        <f>IF(Parameter_Benennung_2!AW153=0,"",Parameter_Benennung_2!AW153)</f>
        <v/>
      </c>
      <c r="AX153" t="str">
        <f>IF(Parameter_Benennung_2!AX153=0,"",Parameter_Benennung_2!AX153)</f>
        <v/>
      </c>
      <c r="AY153" t="str">
        <f>IF(Parameter_Benennung_2!AY153=0,"",Parameter_Benennung_2!AY153)</f>
        <v/>
      </c>
      <c r="AZ153" t="str">
        <f>IF(Parameter_Benennung_2!AZ153=0,"",Parameter_Benennung_2!AZ153)</f>
        <v/>
      </c>
      <c r="BA153" t="str">
        <f>IF(Parameter_Benennung_2!BA153=0,"",Parameter_Benennung_2!BA153)</f>
        <v/>
      </c>
      <c r="BB153" t="str">
        <f>IF(Parameter_Benennung_2!BB153=0,"",Parameter_Benennung_2!BB153)</f>
        <v/>
      </c>
      <c r="BC153" t="str">
        <f>IF(Parameter_Benennung_2!BC153=0,"",Parameter_Benennung_2!BC153)</f>
        <v/>
      </c>
      <c r="BD153" t="str">
        <f>IF(Parameter_Benennung_2!BD153=0,"",Parameter_Benennung_2!BD153)</f>
        <v/>
      </c>
      <c r="BE153" t="str">
        <f>IF(Parameter_Benennung_2!BE153=0,"",Parameter_Benennung_2!BE153)</f>
        <v/>
      </c>
      <c r="BF153" t="str">
        <f>IF(Parameter_Benennung_2!BF153=0,"",Parameter_Benennung_2!BF153)</f>
        <v/>
      </c>
      <c r="BG153" t="str">
        <f>IF(Parameter_Benennung_2!BG153=0,"",Parameter_Benennung_2!BG153)</f>
        <v/>
      </c>
      <c r="BH153" t="str">
        <f>IF(Parameter_Benennung_2!BH153=0,"",Parameter_Benennung_2!BH153)</f>
        <v/>
      </c>
      <c r="BI153" t="str">
        <f>IF(Parameter_Benennung_2!BI153=0,"",Parameter_Benennung_2!BI153)</f>
        <v/>
      </c>
      <c r="BJ153" t="str">
        <f>IF(Parameter_Benennung_2!BJ153=0,"",Parameter_Benennung_2!BJ153)</f>
        <v/>
      </c>
      <c r="BK153" t="str">
        <f>IF(Parameter_Benennung_2!BK153=0,"",Parameter_Benennung_2!BK153)</f>
        <v/>
      </c>
      <c r="BL153" t="str">
        <f>IF(Parameter_Benennung_2!BL153=0,"",Parameter_Benennung_2!BL153)</f>
        <v/>
      </c>
      <c r="BM153" t="str">
        <f>IF(Parameter_Benennung_2!BM153=0,"",Parameter_Benennung_2!BM153)</f>
        <v/>
      </c>
      <c r="BN153" t="str">
        <f>IF(Parameter_Benennung_2!BN153=0,"",Parameter_Benennung_2!BN153)</f>
        <v/>
      </c>
      <c r="BO153" t="str">
        <f>IF(Parameter_Benennung_2!BO153=0,"",Parameter_Benennung_2!BO153)</f>
        <v/>
      </c>
      <c r="BP153" t="str">
        <f>IF(Parameter_Benennung_2!BP153=0,"",Parameter_Benennung_2!BP153)</f>
        <v/>
      </c>
      <c r="BQ153" t="str">
        <f>IF(Parameter_Benennung_2!BQ153=0,"",Parameter_Benennung_2!BQ153)</f>
        <v/>
      </c>
      <c r="BR153" t="str">
        <f>IF(Parameter_Benennung_2!BR153=0,"",Parameter_Benennung_2!BR153)</f>
        <v/>
      </c>
      <c r="BS153" t="str">
        <f>IF(Parameter_Benennung_2!BS153=0,"",Parameter_Benennung_2!BS153)</f>
        <v/>
      </c>
      <c r="BT153" t="str">
        <f>IF(Parameter_Benennung_2!BT153=0,"",Parameter_Benennung_2!BT153)</f>
        <v/>
      </c>
      <c r="BU153" t="str">
        <f>IF(Parameter_Benennung_2!BU153=0,"",Parameter_Benennung_2!BU153)</f>
        <v/>
      </c>
      <c r="BV153" t="str">
        <f>IF(Parameter_Benennung_2!BV153=0,"",Parameter_Benennung_2!BV153)</f>
        <v/>
      </c>
      <c r="BW153" t="str">
        <f>IF(Parameter_Benennung_2!BW153=0,"",Parameter_Benennung_2!BW153)</f>
        <v/>
      </c>
      <c r="BX153" t="str">
        <f>IF(Parameter_Benennung_2!BX153=0,"",Parameter_Benennung_2!BX153)</f>
        <v/>
      </c>
      <c r="BY153" t="str">
        <f>IF(Parameter_Benennung_2!BY153=0,"",Parameter_Benennung_2!BY153)</f>
        <v/>
      </c>
    </row>
    <row r="154" spans="1:77" x14ac:dyDescent="0.25">
      <c r="A154" t="e">
        <f>IF(Parameter_Benennung_2!A154=0,"",Parameter_Benennung_2!A154)</f>
        <v>#N/A</v>
      </c>
      <c r="B154" t="str">
        <f>IF(Parameter_Benennung_2!B154=0,"",Parameter_Benennung_2!B154)</f>
        <v/>
      </c>
      <c r="C154" t="str">
        <f>IF(Parameter_Benennung_2!C154=0,"",Parameter_Benennung_2!C154)</f>
        <v/>
      </c>
      <c r="D154" t="str">
        <f>IF(Parameter_Benennung_2!D154=0,"",Parameter_Benennung_2!D154)</f>
        <v/>
      </c>
      <c r="E154" t="str">
        <f>IF(Parameter_Benennung_2!E154=0,"",Parameter_Benennung_2!E154)</f>
        <v/>
      </c>
      <c r="F154" t="str">
        <f>IF(Parameter_Benennung_2!F154=0,"",Parameter_Benennung_2!F154)</f>
        <v/>
      </c>
      <c r="G154" t="str">
        <f>IF(Parameter_Benennung_2!G154=0,"",Parameter_Benennung_2!G154)</f>
        <v/>
      </c>
      <c r="H154" t="str">
        <f>IF(Parameter_Benennung_2!H154=0,"",Parameter_Benennung_2!H154)</f>
        <v/>
      </c>
      <c r="I154" t="str">
        <f>IF(Parameter_Benennung_2!I154=0,"",Parameter_Benennung_2!I154)</f>
        <v/>
      </c>
      <c r="J154" t="str">
        <f>IF(Parameter_Benennung_2!J154=0,"",Parameter_Benennung_2!J154)</f>
        <v/>
      </c>
      <c r="K154" t="str">
        <f>IF(Parameter_Benennung_2!K154=0,"",Parameter_Benennung_2!K154)</f>
        <v/>
      </c>
      <c r="L154" t="str">
        <f>IF(Parameter_Benennung_2!L154=0,"",Parameter_Benennung_2!L154)</f>
        <v/>
      </c>
      <c r="M154" t="str">
        <f>IF(Parameter_Benennung_2!M154=0,"",Parameter_Benennung_2!M154)</f>
        <v/>
      </c>
      <c r="N154" t="str">
        <f>IF(Parameter_Benennung_2!N154=0,"",Parameter_Benennung_2!N154)</f>
        <v/>
      </c>
      <c r="O154" t="str">
        <f>IF(Parameter_Benennung_2!O154=0,"",Parameter_Benennung_2!O154)</f>
        <v/>
      </c>
      <c r="P154" t="str">
        <f>IF(Parameter_Benennung_2!P154=0,"",Parameter_Benennung_2!P154)</f>
        <v/>
      </c>
      <c r="Q154" t="str">
        <f>IF(Parameter_Benennung_2!Q154=0,"",Parameter_Benennung_2!Q154)</f>
        <v/>
      </c>
      <c r="R154" t="str">
        <f>IF(Parameter_Benennung_2!R154=0,"",Parameter_Benennung_2!R154)</f>
        <v/>
      </c>
      <c r="S154" t="str">
        <f>IF(Parameter_Benennung_2!S154=0,"",Parameter_Benennung_2!S154)</f>
        <v/>
      </c>
      <c r="T154" t="str">
        <f>IF(Parameter_Benennung_2!T154=0,"",Parameter_Benennung_2!T154)</f>
        <v/>
      </c>
      <c r="U154" t="str">
        <f>IF(Parameter_Benennung_2!U154=0,"",Parameter_Benennung_2!U154)</f>
        <v/>
      </c>
      <c r="V154" t="str">
        <f>IF(Parameter_Benennung_2!V154=0,"",Parameter_Benennung_2!V154)</f>
        <v/>
      </c>
      <c r="W154" t="str">
        <f>IF(Parameter_Benennung_2!W154=0,"",Parameter_Benennung_2!W154)</f>
        <v/>
      </c>
      <c r="X154" t="str">
        <f>IF(Parameter_Benennung_2!X154=0,"",Parameter_Benennung_2!X154)</f>
        <v/>
      </c>
      <c r="Y154" t="str">
        <f>IF(Parameter_Benennung_2!Y154=0,"",Parameter_Benennung_2!Y154)</f>
        <v/>
      </c>
      <c r="Z154" t="str">
        <f>IF(Parameter_Benennung_2!Z154=0,"",Parameter_Benennung_2!Z154)</f>
        <v/>
      </c>
      <c r="AA154" t="str">
        <f>IF(Parameter_Benennung_2!AA154=0,"",Parameter_Benennung_2!AA154)</f>
        <v/>
      </c>
      <c r="AB154" t="str">
        <f>IF(Parameter_Benennung_2!AB154=0,"",Parameter_Benennung_2!AB154)</f>
        <v/>
      </c>
      <c r="AC154" t="str">
        <f>IF(Parameter_Benennung_2!AC154=0,"",Parameter_Benennung_2!AC154)</f>
        <v/>
      </c>
      <c r="AD154" t="str">
        <f>IF(Parameter_Benennung_2!AD154=0,"",Parameter_Benennung_2!AD154)</f>
        <v/>
      </c>
      <c r="AE154" t="str">
        <f>IF(Parameter_Benennung_2!AE154=0,"",Parameter_Benennung_2!AE154)</f>
        <v/>
      </c>
      <c r="AF154" t="str">
        <f>IF(Parameter_Benennung_2!AF154=0,"",Parameter_Benennung_2!AF154)</f>
        <v/>
      </c>
      <c r="AG154" t="str">
        <f>IF(Parameter_Benennung_2!AG154=0,"",Parameter_Benennung_2!AG154)</f>
        <v/>
      </c>
      <c r="AH154" t="str">
        <f>IF(Parameter_Benennung_2!AH154=0,"",Parameter_Benennung_2!AH154)</f>
        <v/>
      </c>
      <c r="AI154" t="str">
        <f>IF(Parameter_Benennung_2!AI154=0,"",Parameter_Benennung_2!AI154)</f>
        <v/>
      </c>
      <c r="AJ154" t="str">
        <f>IF(Parameter_Benennung_2!AJ154=0,"",Parameter_Benennung_2!AJ154)</f>
        <v/>
      </c>
      <c r="AK154" t="str">
        <f>IF(Parameter_Benennung_2!AK154=0,"",Parameter_Benennung_2!AK154)</f>
        <v/>
      </c>
      <c r="AL154" t="str">
        <f>IF(Parameter_Benennung_2!AL154=0,"",Parameter_Benennung_2!AL154)</f>
        <v/>
      </c>
      <c r="AM154" t="str">
        <f>IF(Parameter_Benennung_2!AM154=0,"",Parameter_Benennung_2!AM154)</f>
        <v/>
      </c>
      <c r="AN154" t="str">
        <f>IF(Parameter_Benennung_2!AN154=0,"",Parameter_Benennung_2!AN154)</f>
        <v/>
      </c>
      <c r="AO154" t="str">
        <f>IF(Parameter_Benennung_2!AO154=0,"",Parameter_Benennung_2!AO154)</f>
        <v/>
      </c>
      <c r="AP154" t="str">
        <f>IF(Parameter_Benennung_2!AP154=0,"",Parameter_Benennung_2!AP154)</f>
        <v/>
      </c>
      <c r="AQ154" t="str">
        <f>IF(Parameter_Benennung_2!AQ154=0,"",Parameter_Benennung_2!AQ154)</f>
        <v/>
      </c>
      <c r="AR154" t="str">
        <f>IF(Parameter_Benennung_2!AR154=0,"",Parameter_Benennung_2!AR154)</f>
        <v/>
      </c>
      <c r="AS154" t="str">
        <f>IF(Parameter_Benennung_2!AS154=0,"",Parameter_Benennung_2!AS154)</f>
        <v/>
      </c>
      <c r="AT154" t="str">
        <f>IF(Parameter_Benennung_2!AT154=0,"",Parameter_Benennung_2!AT154)</f>
        <v/>
      </c>
      <c r="AU154" t="str">
        <f>IF(Parameter_Benennung_2!AU154=0,"",Parameter_Benennung_2!AU154)</f>
        <v/>
      </c>
      <c r="AV154" t="str">
        <f>IF(Parameter_Benennung_2!AV154=0,"",Parameter_Benennung_2!AV154)</f>
        <v/>
      </c>
      <c r="AW154" t="str">
        <f>IF(Parameter_Benennung_2!AW154=0,"",Parameter_Benennung_2!AW154)</f>
        <v/>
      </c>
      <c r="AX154" t="str">
        <f>IF(Parameter_Benennung_2!AX154=0,"",Parameter_Benennung_2!AX154)</f>
        <v/>
      </c>
      <c r="AY154" t="str">
        <f>IF(Parameter_Benennung_2!AY154=0,"",Parameter_Benennung_2!AY154)</f>
        <v/>
      </c>
      <c r="AZ154" t="str">
        <f>IF(Parameter_Benennung_2!AZ154=0,"",Parameter_Benennung_2!AZ154)</f>
        <v/>
      </c>
      <c r="BA154" t="str">
        <f>IF(Parameter_Benennung_2!BA154=0,"",Parameter_Benennung_2!BA154)</f>
        <v/>
      </c>
      <c r="BB154" t="str">
        <f>IF(Parameter_Benennung_2!BB154=0,"",Parameter_Benennung_2!BB154)</f>
        <v/>
      </c>
      <c r="BC154" t="str">
        <f>IF(Parameter_Benennung_2!BC154=0,"",Parameter_Benennung_2!BC154)</f>
        <v/>
      </c>
      <c r="BD154" t="str">
        <f>IF(Parameter_Benennung_2!BD154=0,"",Parameter_Benennung_2!BD154)</f>
        <v/>
      </c>
      <c r="BE154" t="str">
        <f>IF(Parameter_Benennung_2!BE154=0,"",Parameter_Benennung_2!BE154)</f>
        <v/>
      </c>
      <c r="BF154" t="str">
        <f>IF(Parameter_Benennung_2!BF154=0,"",Parameter_Benennung_2!BF154)</f>
        <v/>
      </c>
      <c r="BG154" t="str">
        <f>IF(Parameter_Benennung_2!BG154=0,"",Parameter_Benennung_2!BG154)</f>
        <v/>
      </c>
      <c r="BH154" t="str">
        <f>IF(Parameter_Benennung_2!BH154=0,"",Parameter_Benennung_2!BH154)</f>
        <v/>
      </c>
      <c r="BI154" t="str">
        <f>IF(Parameter_Benennung_2!BI154=0,"",Parameter_Benennung_2!BI154)</f>
        <v/>
      </c>
      <c r="BJ154" t="str">
        <f>IF(Parameter_Benennung_2!BJ154=0,"",Parameter_Benennung_2!BJ154)</f>
        <v/>
      </c>
      <c r="BK154" t="str">
        <f>IF(Parameter_Benennung_2!BK154=0,"",Parameter_Benennung_2!BK154)</f>
        <v/>
      </c>
      <c r="BL154" t="str">
        <f>IF(Parameter_Benennung_2!BL154=0,"",Parameter_Benennung_2!BL154)</f>
        <v/>
      </c>
      <c r="BM154" t="str">
        <f>IF(Parameter_Benennung_2!BM154=0,"",Parameter_Benennung_2!BM154)</f>
        <v/>
      </c>
      <c r="BN154" t="str">
        <f>IF(Parameter_Benennung_2!BN154=0,"",Parameter_Benennung_2!BN154)</f>
        <v/>
      </c>
      <c r="BO154" t="str">
        <f>IF(Parameter_Benennung_2!BO154=0,"",Parameter_Benennung_2!BO154)</f>
        <v/>
      </c>
      <c r="BP154" t="str">
        <f>IF(Parameter_Benennung_2!BP154=0,"",Parameter_Benennung_2!BP154)</f>
        <v/>
      </c>
      <c r="BQ154" t="str">
        <f>IF(Parameter_Benennung_2!BQ154=0,"",Parameter_Benennung_2!BQ154)</f>
        <v/>
      </c>
      <c r="BR154" t="str">
        <f>IF(Parameter_Benennung_2!BR154=0,"",Parameter_Benennung_2!BR154)</f>
        <v/>
      </c>
      <c r="BS154" t="str">
        <f>IF(Parameter_Benennung_2!BS154=0,"",Parameter_Benennung_2!BS154)</f>
        <v/>
      </c>
      <c r="BT154" t="str">
        <f>IF(Parameter_Benennung_2!BT154=0,"",Parameter_Benennung_2!BT154)</f>
        <v/>
      </c>
      <c r="BU154" t="str">
        <f>IF(Parameter_Benennung_2!BU154=0,"",Parameter_Benennung_2!BU154)</f>
        <v/>
      </c>
      <c r="BV154" t="str">
        <f>IF(Parameter_Benennung_2!BV154=0,"",Parameter_Benennung_2!BV154)</f>
        <v/>
      </c>
      <c r="BW154" t="str">
        <f>IF(Parameter_Benennung_2!BW154=0,"",Parameter_Benennung_2!BW154)</f>
        <v/>
      </c>
      <c r="BX154" t="str">
        <f>IF(Parameter_Benennung_2!BX154=0,"",Parameter_Benennung_2!BX154)</f>
        <v/>
      </c>
      <c r="BY154" t="str">
        <f>IF(Parameter_Benennung_2!BY154=0,"",Parameter_Benennung_2!BY154)</f>
        <v/>
      </c>
    </row>
    <row r="155" spans="1:77" x14ac:dyDescent="0.25">
      <c r="A155" t="e">
        <f>IF(Parameter_Benennung_2!A155=0,"",Parameter_Benennung_2!A155)</f>
        <v>#N/A</v>
      </c>
      <c r="B155" t="str">
        <f>IF(Parameter_Benennung_2!B155=0,"",Parameter_Benennung_2!B155)</f>
        <v/>
      </c>
      <c r="C155" t="str">
        <f>IF(Parameter_Benennung_2!C155=0,"",Parameter_Benennung_2!C155)</f>
        <v/>
      </c>
      <c r="D155" t="str">
        <f>IF(Parameter_Benennung_2!D155=0,"",Parameter_Benennung_2!D155)</f>
        <v/>
      </c>
      <c r="E155" t="str">
        <f>IF(Parameter_Benennung_2!E155=0,"",Parameter_Benennung_2!E155)</f>
        <v/>
      </c>
      <c r="F155" t="str">
        <f>IF(Parameter_Benennung_2!F155=0,"",Parameter_Benennung_2!F155)</f>
        <v/>
      </c>
      <c r="G155" t="str">
        <f>IF(Parameter_Benennung_2!G155=0,"",Parameter_Benennung_2!G155)</f>
        <v/>
      </c>
      <c r="H155" t="str">
        <f>IF(Parameter_Benennung_2!H155=0,"",Parameter_Benennung_2!H155)</f>
        <v/>
      </c>
      <c r="I155" t="str">
        <f>IF(Parameter_Benennung_2!I155=0,"",Parameter_Benennung_2!I155)</f>
        <v/>
      </c>
      <c r="J155" t="str">
        <f>IF(Parameter_Benennung_2!J155=0,"",Parameter_Benennung_2!J155)</f>
        <v/>
      </c>
      <c r="K155" t="str">
        <f>IF(Parameter_Benennung_2!K155=0,"",Parameter_Benennung_2!K155)</f>
        <v/>
      </c>
      <c r="L155" t="str">
        <f>IF(Parameter_Benennung_2!L155=0,"",Parameter_Benennung_2!L155)</f>
        <v/>
      </c>
      <c r="M155" t="str">
        <f>IF(Parameter_Benennung_2!M155=0,"",Parameter_Benennung_2!M155)</f>
        <v/>
      </c>
      <c r="N155" t="str">
        <f>IF(Parameter_Benennung_2!N155=0,"",Parameter_Benennung_2!N155)</f>
        <v/>
      </c>
      <c r="O155" t="str">
        <f>IF(Parameter_Benennung_2!O155=0,"",Parameter_Benennung_2!O155)</f>
        <v/>
      </c>
      <c r="P155" t="str">
        <f>IF(Parameter_Benennung_2!P155=0,"",Parameter_Benennung_2!P155)</f>
        <v/>
      </c>
      <c r="Q155" t="str">
        <f>IF(Parameter_Benennung_2!Q155=0,"",Parameter_Benennung_2!Q155)</f>
        <v/>
      </c>
      <c r="R155" t="str">
        <f>IF(Parameter_Benennung_2!R155=0,"",Parameter_Benennung_2!R155)</f>
        <v/>
      </c>
      <c r="S155" t="str">
        <f>IF(Parameter_Benennung_2!S155=0,"",Parameter_Benennung_2!S155)</f>
        <v/>
      </c>
      <c r="T155" t="str">
        <f>IF(Parameter_Benennung_2!T155=0,"",Parameter_Benennung_2!T155)</f>
        <v/>
      </c>
      <c r="U155" t="str">
        <f>IF(Parameter_Benennung_2!U155=0,"",Parameter_Benennung_2!U155)</f>
        <v/>
      </c>
      <c r="V155" t="str">
        <f>IF(Parameter_Benennung_2!V155=0,"",Parameter_Benennung_2!V155)</f>
        <v/>
      </c>
      <c r="W155" t="str">
        <f>IF(Parameter_Benennung_2!W155=0,"",Parameter_Benennung_2!W155)</f>
        <v/>
      </c>
      <c r="X155" t="str">
        <f>IF(Parameter_Benennung_2!X155=0,"",Parameter_Benennung_2!X155)</f>
        <v/>
      </c>
      <c r="Y155" t="str">
        <f>IF(Parameter_Benennung_2!Y155=0,"",Parameter_Benennung_2!Y155)</f>
        <v/>
      </c>
      <c r="Z155" t="str">
        <f>IF(Parameter_Benennung_2!Z155=0,"",Parameter_Benennung_2!Z155)</f>
        <v/>
      </c>
      <c r="AA155" t="str">
        <f>IF(Parameter_Benennung_2!AA155=0,"",Parameter_Benennung_2!AA155)</f>
        <v/>
      </c>
      <c r="AB155" t="str">
        <f>IF(Parameter_Benennung_2!AB155=0,"",Parameter_Benennung_2!AB155)</f>
        <v/>
      </c>
      <c r="AC155" t="str">
        <f>IF(Parameter_Benennung_2!AC155=0,"",Parameter_Benennung_2!AC155)</f>
        <v/>
      </c>
      <c r="AD155" t="str">
        <f>IF(Parameter_Benennung_2!AD155=0,"",Parameter_Benennung_2!AD155)</f>
        <v/>
      </c>
      <c r="AE155" t="str">
        <f>IF(Parameter_Benennung_2!AE155=0,"",Parameter_Benennung_2!AE155)</f>
        <v/>
      </c>
      <c r="AF155" t="str">
        <f>IF(Parameter_Benennung_2!AF155=0,"",Parameter_Benennung_2!AF155)</f>
        <v/>
      </c>
      <c r="AG155" t="str">
        <f>IF(Parameter_Benennung_2!AG155=0,"",Parameter_Benennung_2!AG155)</f>
        <v/>
      </c>
      <c r="AH155" t="str">
        <f>IF(Parameter_Benennung_2!AH155=0,"",Parameter_Benennung_2!AH155)</f>
        <v/>
      </c>
      <c r="AI155" t="str">
        <f>IF(Parameter_Benennung_2!AI155=0,"",Parameter_Benennung_2!AI155)</f>
        <v/>
      </c>
      <c r="AJ155" t="str">
        <f>IF(Parameter_Benennung_2!AJ155=0,"",Parameter_Benennung_2!AJ155)</f>
        <v/>
      </c>
      <c r="AK155" t="str">
        <f>IF(Parameter_Benennung_2!AK155=0,"",Parameter_Benennung_2!AK155)</f>
        <v/>
      </c>
      <c r="AL155" t="str">
        <f>IF(Parameter_Benennung_2!AL155=0,"",Parameter_Benennung_2!AL155)</f>
        <v/>
      </c>
      <c r="AM155" t="str">
        <f>IF(Parameter_Benennung_2!AM155=0,"",Parameter_Benennung_2!AM155)</f>
        <v/>
      </c>
      <c r="AN155" t="str">
        <f>IF(Parameter_Benennung_2!AN155=0,"",Parameter_Benennung_2!AN155)</f>
        <v/>
      </c>
      <c r="AO155" t="str">
        <f>IF(Parameter_Benennung_2!AO155=0,"",Parameter_Benennung_2!AO155)</f>
        <v/>
      </c>
      <c r="AP155" t="str">
        <f>IF(Parameter_Benennung_2!AP155=0,"",Parameter_Benennung_2!AP155)</f>
        <v/>
      </c>
      <c r="AQ155" t="str">
        <f>IF(Parameter_Benennung_2!AQ155=0,"",Parameter_Benennung_2!AQ155)</f>
        <v/>
      </c>
      <c r="AR155" t="str">
        <f>IF(Parameter_Benennung_2!AR155=0,"",Parameter_Benennung_2!AR155)</f>
        <v/>
      </c>
      <c r="AS155" t="str">
        <f>IF(Parameter_Benennung_2!AS155=0,"",Parameter_Benennung_2!AS155)</f>
        <v/>
      </c>
      <c r="AT155" t="str">
        <f>IF(Parameter_Benennung_2!AT155=0,"",Parameter_Benennung_2!AT155)</f>
        <v/>
      </c>
      <c r="AU155" t="str">
        <f>IF(Parameter_Benennung_2!AU155=0,"",Parameter_Benennung_2!AU155)</f>
        <v/>
      </c>
      <c r="AV155" t="str">
        <f>IF(Parameter_Benennung_2!AV155=0,"",Parameter_Benennung_2!AV155)</f>
        <v/>
      </c>
      <c r="AW155" t="str">
        <f>IF(Parameter_Benennung_2!AW155=0,"",Parameter_Benennung_2!AW155)</f>
        <v/>
      </c>
      <c r="AX155" t="str">
        <f>IF(Parameter_Benennung_2!AX155=0,"",Parameter_Benennung_2!AX155)</f>
        <v/>
      </c>
      <c r="AY155" t="str">
        <f>IF(Parameter_Benennung_2!AY155=0,"",Parameter_Benennung_2!AY155)</f>
        <v/>
      </c>
      <c r="AZ155" t="str">
        <f>IF(Parameter_Benennung_2!AZ155=0,"",Parameter_Benennung_2!AZ155)</f>
        <v/>
      </c>
      <c r="BA155" t="str">
        <f>IF(Parameter_Benennung_2!BA155=0,"",Parameter_Benennung_2!BA155)</f>
        <v/>
      </c>
      <c r="BB155" t="str">
        <f>IF(Parameter_Benennung_2!BB155=0,"",Parameter_Benennung_2!BB155)</f>
        <v/>
      </c>
      <c r="BC155" t="str">
        <f>IF(Parameter_Benennung_2!BC155=0,"",Parameter_Benennung_2!BC155)</f>
        <v/>
      </c>
      <c r="BD155" t="str">
        <f>IF(Parameter_Benennung_2!BD155=0,"",Parameter_Benennung_2!BD155)</f>
        <v/>
      </c>
      <c r="BE155" t="str">
        <f>IF(Parameter_Benennung_2!BE155=0,"",Parameter_Benennung_2!BE155)</f>
        <v/>
      </c>
      <c r="BF155" t="str">
        <f>IF(Parameter_Benennung_2!BF155=0,"",Parameter_Benennung_2!BF155)</f>
        <v/>
      </c>
      <c r="BG155" t="str">
        <f>IF(Parameter_Benennung_2!BG155=0,"",Parameter_Benennung_2!BG155)</f>
        <v/>
      </c>
      <c r="BH155" t="str">
        <f>IF(Parameter_Benennung_2!BH155=0,"",Parameter_Benennung_2!BH155)</f>
        <v/>
      </c>
      <c r="BI155" t="str">
        <f>IF(Parameter_Benennung_2!BI155=0,"",Parameter_Benennung_2!BI155)</f>
        <v/>
      </c>
      <c r="BJ155" t="str">
        <f>IF(Parameter_Benennung_2!BJ155=0,"",Parameter_Benennung_2!BJ155)</f>
        <v/>
      </c>
      <c r="BK155" t="str">
        <f>IF(Parameter_Benennung_2!BK155=0,"",Parameter_Benennung_2!BK155)</f>
        <v/>
      </c>
      <c r="BL155" t="str">
        <f>IF(Parameter_Benennung_2!BL155=0,"",Parameter_Benennung_2!BL155)</f>
        <v/>
      </c>
      <c r="BM155" t="str">
        <f>IF(Parameter_Benennung_2!BM155=0,"",Parameter_Benennung_2!BM155)</f>
        <v/>
      </c>
      <c r="BN155" t="str">
        <f>IF(Parameter_Benennung_2!BN155=0,"",Parameter_Benennung_2!BN155)</f>
        <v/>
      </c>
      <c r="BO155" t="str">
        <f>IF(Parameter_Benennung_2!BO155=0,"",Parameter_Benennung_2!BO155)</f>
        <v/>
      </c>
      <c r="BP155" t="str">
        <f>IF(Parameter_Benennung_2!BP155=0,"",Parameter_Benennung_2!BP155)</f>
        <v/>
      </c>
      <c r="BQ155" t="str">
        <f>IF(Parameter_Benennung_2!BQ155=0,"",Parameter_Benennung_2!BQ155)</f>
        <v/>
      </c>
      <c r="BR155" t="str">
        <f>IF(Parameter_Benennung_2!BR155=0,"",Parameter_Benennung_2!BR155)</f>
        <v/>
      </c>
      <c r="BS155" t="str">
        <f>IF(Parameter_Benennung_2!BS155=0,"",Parameter_Benennung_2!BS155)</f>
        <v/>
      </c>
      <c r="BT155" t="str">
        <f>IF(Parameter_Benennung_2!BT155=0,"",Parameter_Benennung_2!BT155)</f>
        <v/>
      </c>
      <c r="BU155" t="str">
        <f>IF(Parameter_Benennung_2!BU155=0,"",Parameter_Benennung_2!BU155)</f>
        <v/>
      </c>
      <c r="BV155" t="str">
        <f>IF(Parameter_Benennung_2!BV155=0,"",Parameter_Benennung_2!BV155)</f>
        <v/>
      </c>
      <c r="BW155" t="str">
        <f>IF(Parameter_Benennung_2!BW155=0,"",Parameter_Benennung_2!BW155)</f>
        <v/>
      </c>
      <c r="BX155" t="str">
        <f>IF(Parameter_Benennung_2!BX155=0,"",Parameter_Benennung_2!BX155)</f>
        <v/>
      </c>
      <c r="BY155" t="str">
        <f>IF(Parameter_Benennung_2!BY155=0,"",Parameter_Benennung_2!BY155)</f>
        <v/>
      </c>
    </row>
    <row r="156" spans="1:77" x14ac:dyDescent="0.25">
      <c r="A156" t="e">
        <f>IF(Parameter_Benennung_2!A156=0,"",Parameter_Benennung_2!A156)</f>
        <v>#N/A</v>
      </c>
      <c r="B156" t="str">
        <f>IF(Parameter_Benennung_2!B156=0,"",Parameter_Benennung_2!B156)</f>
        <v/>
      </c>
      <c r="C156" t="str">
        <f>IF(Parameter_Benennung_2!C156=0,"",Parameter_Benennung_2!C156)</f>
        <v/>
      </c>
      <c r="D156" t="str">
        <f>IF(Parameter_Benennung_2!D156=0,"",Parameter_Benennung_2!D156)</f>
        <v/>
      </c>
      <c r="E156" t="str">
        <f>IF(Parameter_Benennung_2!E156=0,"",Parameter_Benennung_2!E156)</f>
        <v/>
      </c>
      <c r="F156" t="str">
        <f>IF(Parameter_Benennung_2!F156=0,"",Parameter_Benennung_2!F156)</f>
        <v/>
      </c>
      <c r="G156" t="str">
        <f>IF(Parameter_Benennung_2!G156=0,"",Parameter_Benennung_2!G156)</f>
        <v/>
      </c>
      <c r="H156" t="str">
        <f>IF(Parameter_Benennung_2!H156=0,"",Parameter_Benennung_2!H156)</f>
        <v/>
      </c>
      <c r="I156" t="str">
        <f>IF(Parameter_Benennung_2!I156=0,"",Parameter_Benennung_2!I156)</f>
        <v/>
      </c>
      <c r="J156" t="str">
        <f>IF(Parameter_Benennung_2!J156=0,"",Parameter_Benennung_2!J156)</f>
        <v/>
      </c>
      <c r="K156" t="str">
        <f>IF(Parameter_Benennung_2!K156=0,"",Parameter_Benennung_2!K156)</f>
        <v/>
      </c>
      <c r="L156" t="str">
        <f>IF(Parameter_Benennung_2!L156=0,"",Parameter_Benennung_2!L156)</f>
        <v/>
      </c>
      <c r="M156" t="str">
        <f>IF(Parameter_Benennung_2!M156=0,"",Parameter_Benennung_2!M156)</f>
        <v/>
      </c>
      <c r="N156" t="str">
        <f>IF(Parameter_Benennung_2!N156=0,"",Parameter_Benennung_2!N156)</f>
        <v/>
      </c>
      <c r="O156" t="str">
        <f>IF(Parameter_Benennung_2!O156=0,"",Parameter_Benennung_2!O156)</f>
        <v/>
      </c>
      <c r="P156" t="str">
        <f>IF(Parameter_Benennung_2!P156=0,"",Parameter_Benennung_2!P156)</f>
        <v/>
      </c>
      <c r="Q156" t="str">
        <f>IF(Parameter_Benennung_2!Q156=0,"",Parameter_Benennung_2!Q156)</f>
        <v/>
      </c>
      <c r="R156" t="str">
        <f>IF(Parameter_Benennung_2!R156=0,"",Parameter_Benennung_2!R156)</f>
        <v/>
      </c>
      <c r="S156" t="str">
        <f>IF(Parameter_Benennung_2!S156=0,"",Parameter_Benennung_2!S156)</f>
        <v/>
      </c>
      <c r="T156" t="str">
        <f>IF(Parameter_Benennung_2!T156=0,"",Parameter_Benennung_2!T156)</f>
        <v/>
      </c>
      <c r="U156" t="str">
        <f>IF(Parameter_Benennung_2!U156=0,"",Parameter_Benennung_2!U156)</f>
        <v/>
      </c>
      <c r="V156" t="str">
        <f>IF(Parameter_Benennung_2!V156=0,"",Parameter_Benennung_2!V156)</f>
        <v/>
      </c>
      <c r="W156" t="str">
        <f>IF(Parameter_Benennung_2!W156=0,"",Parameter_Benennung_2!W156)</f>
        <v/>
      </c>
      <c r="X156" t="str">
        <f>IF(Parameter_Benennung_2!X156=0,"",Parameter_Benennung_2!X156)</f>
        <v/>
      </c>
      <c r="Y156" t="str">
        <f>IF(Parameter_Benennung_2!Y156=0,"",Parameter_Benennung_2!Y156)</f>
        <v/>
      </c>
      <c r="Z156" t="str">
        <f>IF(Parameter_Benennung_2!Z156=0,"",Parameter_Benennung_2!Z156)</f>
        <v/>
      </c>
      <c r="AA156" t="str">
        <f>IF(Parameter_Benennung_2!AA156=0,"",Parameter_Benennung_2!AA156)</f>
        <v/>
      </c>
      <c r="AB156" t="str">
        <f>IF(Parameter_Benennung_2!AB156=0,"",Parameter_Benennung_2!AB156)</f>
        <v/>
      </c>
      <c r="AC156" t="str">
        <f>IF(Parameter_Benennung_2!AC156=0,"",Parameter_Benennung_2!AC156)</f>
        <v/>
      </c>
      <c r="AD156" t="str">
        <f>IF(Parameter_Benennung_2!AD156=0,"",Parameter_Benennung_2!AD156)</f>
        <v/>
      </c>
      <c r="AE156" t="str">
        <f>IF(Parameter_Benennung_2!AE156=0,"",Parameter_Benennung_2!AE156)</f>
        <v/>
      </c>
      <c r="AF156" t="str">
        <f>IF(Parameter_Benennung_2!AF156=0,"",Parameter_Benennung_2!AF156)</f>
        <v/>
      </c>
      <c r="AG156" t="str">
        <f>IF(Parameter_Benennung_2!AG156=0,"",Parameter_Benennung_2!AG156)</f>
        <v/>
      </c>
      <c r="AH156" t="str">
        <f>IF(Parameter_Benennung_2!AH156=0,"",Parameter_Benennung_2!AH156)</f>
        <v/>
      </c>
      <c r="AI156" t="str">
        <f>IF(Parameter_Benennung_2!AI156=0,"",Parameter_Benennung_2!AI156)</f>
        <v/>
      </c>
      <c r="AJ156" t="str">
        <f>IF(Parameter_Benennung_2!AJ156=0,"",Parameter_Benennung_2!AJ156)</f>
        <v/>
      </c>
      <c r="AK156" t="str">
        <f>IF(Parameter_Benennung_2!AK156=0,"",Parameter_Benennung_2!AK156)</f>
        <v/>
      </c>
      <c r="AL156" t="str">
        <f>IF(Parameter_Benennung_2!AL156=0,"",Parameter_Benennung_2!AL156)</f>
        <v/>
      </c>
      <c r="AM156" t="str">
        <f>IF(Parameter_Benennung_2!AM156=0,"",Parameter_Benennung_2!AM156)</f>
        <v/>
      </c>
      <c r="AN156" t="str">
        <f>IF(Parameter_Benennung_2!AN156=0,"",Parameter_Benennung_2!AN156)</f>
        <v/>
      </c>
      <c r="AO156" t="str">
        <f>IF(Parameter_Benennung_2!AO156=0,"",Parameter_Benennung_2!AO156)</f>
        <v/>
      </c>
      <c r="AP156" t="str">
        <f>IF(Parameter_Benennung_2!AP156=0,"",Parameter_Benennung_2!AP156)</f>
        <v/>
      </c>
      <c r="AQ156" t="str">
        <f>IF(Parameter_Benennung_2!AQ156=0,"",Parameter_Benennung_2!AQ156)</f>
        <v/>
      </c>
      <c r="AR156" t="str">
        <f>IF(Parameter_Benennung_2!AR156=0,"",Parameter_Benennung_2!AR156)</f>
        <v/>
      </c>
      <c r="AS156" t="str">
        <f>IF(Parameter_Benennung_2!AS156=0,"",Parameter_Benennung_2!AS156)</f>
        <v/>
      </c>
      <c r="AT156" t="str">
        <f>IF(Parameter_Benennung_2!AT156=0,"",Parameter_Benennung_2!AT156)</f>
        <v/>
      </c>
      <c r="AU156" t="str">
        <f>IF(Parameter_Benennung_2!AU156=0,"",Parameter_Benennung_2!AU156)</f>
        <v/>
      </c>
      <c r="AV156" t="str">
        <f>IF(Parameter_Benennung_2!AV156=0,"",Parameter_Benennung_2!AV156)</f>
        <v/>
      </c>
      <c r="AW156" t="str">
        <f>IF(Parameter_Benennung_2!AW156=0,"",Parameter_Benennung_2!AW156)</f>
        <v/>
      </c>
      <c r="AX156" t="str">
        <f>IF(Parameter_Benennung_2!AX156=0,"",Parameter_Benennung_2!AX156)</f>
        <v/>
      </c>
      <c r="AY156" t="str">
        <f>IF(Parameter_Benennung_2!AY156=0,"",Parameter_Benennung_2!AY156)</f>
        <v/>
      </c>
      <c r="AZ156" t="str">
        <f>IF(Parameter_Benennung_2!AZ156=0,"",Parameter_Benennung_2!AZ156)</f>
        <v/>
      </c>
      <c r="BA156" t="str">
        <f>IF(Parameter_Benennung_2!BA156=0,"",Parameter_Benennung_2!BA156)</f>
        <v/>
      </c>
      <c r="BB156" t="str">
        <f>IF(Parameter_Benennung_2!BB156=0,"",Parameter_Benennung_2!BB156)</f>
        <v/>
      </c>
      <c r="BC156" t="str">
        <f>IF(Parameter_Benennung_2!BC156=0,"",Parameter_Benennung_2!BC156)</f>
        <v/>
      </c>
      <c r="BD156" t="str">
        <f>IF(Parameter_Benennung_2!BD156=0,"",Parameter_Benennung_2!BD156)</f>
        <v/>
      </c>
      <c r="BE156" t="str">
        <f>IF(Parameter_Benennung_2!BE156=0,"",Parameter_Benennung_2!BE156)</f>
        <v/>
      </c>
      <c r="BF156" t="str">
        <f>IF(Parameter_Benennung_2!BF156=0,"",Parameter_Benennung_2!BF156)</f>
        <v/>
      </c>
      <c r="BG156" t="str">
        <f>IF(Parameter_Benennung_2!BG156=0,"",Parameter_Benennung_2!BG156)</f>
        <v/>
      </c>
      <c r="BH156" t="str">
        <f>IF(Parameter_Benennung_2!BH156=0,"",Parameter_Benennung_2!BH156)</f>
        <v/>
      </c>
      <c r="BI156" t="str">
        <f>IF(Parameter_Benennung_2!BI156=0,"",Parameter_Benennung_2!BI156)</f>
        <v/>
      </c>
      <c r="BJ156" t="str">
        <f>IF(Parameter_Benennung_2!BJ156=0,"",Parameter_Benennung_2!BJ156)</f>
        <v/>
      </c>
      <c r="BK156" t="str">
        <f>IF(Parameter_Benennung_2!BK156=0,"",Parameter_Benennung_2!BK156)</f>
        <v/>
      </c>
      <c r="BL156" t="str">
        <f>IF(Parameter_Benennung_2!BL156=0,"",Parameter_Benennung_2!BL156)</f>
        <v/>
      </c>
      <c r="BM156" t="str">
        <f>IF(Parameter_Benennung_2!BM156=0,"",Parameter_Benennung_2!BM156)</f>
        <v/>
      </c>
      <c r="BN156" t="str">
        <f>IF(Parameter_Benennung_2!BN156=0,"",Parameter_Benennung_2!BN156)</f>
        <v/>
      </c>
      <c r="BO156" t="str">
        <f>IF(Parameter_Benennung_2!BO156=0,"",Parameter_Benennung_2!BO156)</f>
        <v/>
      </c>
      <c r="BP156" t="str">
        <f>IF(Parameter_Benennung_2!BP156=0,"",Parameter_Benennung_2!BP156)</f>
        <v/>
      </c>
      <c r="BQ156" t="str">
        <f>IF(Parameter_Benennung_2!BQ156=0,"",Parameter_Benennung_2!BQ156)</f>
        <v/>
      </c>
      <c r="BR156" t="str">
        <f>IF(Parameter_Benennung_2!BR156=0,"",Parameter_Benennung_2!BR156)</f>
        <v/>
      </c>
      <c r="BS156" t="str">
        <f>IF(Parameter_Benennung_2!BS156=0,"",Parameter_Benennung_2!BS156)</f>
        <v/>
      </c>
      <c r="BT156" t="str">
        <f>IF(Parameter_Benennung_2!BT156=0,"",Parameter_Benennung_2!BT156)</f>
        <v/>
      </c>
      <c r="BU156" t="str">
        <f>IF(Parameter_Benennung_2!BU156=0,"",Parameter_Benennung_2!BU156)</f>
        <v/>
      </c>
      <c r="BV156" t="str">
        <f>IF(Parameter_Benennung_2!BV156=0,"",Parameter_Benennung_2!BV156)</f>
        <v/>
      </c>
      <c r="BW156" t="str">
        <f>IF(Parameter_Benennung_2!BW156=0,"",Parameter_Benennung_2!BW156)</f>
        <v/>
      </c>
      <c r="BX156" t="str">
        <f>IF(Parameter_Benennung_2!BX156=0,"",Parameter_Benennung_2!BX156)</f>
        <v/>
      </c>
      <c r="BY156" t="str">
        <f>IF(Parameter_Benennung_2!BY156=0,"",Parameter_Benennung_2!BY156)</f>
        <v/>
      </c>
    </row>
    <row r="157" spans="1:77" x14ac:dyDescent="0.25">
      <c r="A157" t="e">
        <f>IF(Parameter_Benennung_2!A157=0,"",Parameter_Benennung_2!A157)</f>
        <v>#N/A</v>
      </c>
      <c r="B157" t="str">
        <f>IF(Parameter_Benennung_2!B157=0,"",Parameter_Benennung_2!B157)</f>
        <v/>
      </c>
      <c r="C157" t="str">
        <f>IF(Parameter_Benennung_2!C157=0,"",Parameter_Benennung_2!C157)</f>
        <v/>
      </c>
      <c r="D157" t="str">
        <f>IF(Parameter_Benennung_2!D157=0,"",Parameter_Benennung_2!D157)</f>
        <v/>
      </c>
      <c r="E157" t="str">
        <f>IF(Parameter_Benennung_2!E157=0,"",Parameter_Benennung_2!E157)</f>
        <v/>
      </c>
      <c r="F157" t="str">
        <f>IF(Parameter_Benennung_2!F157=0,"",Parameter_Benennung_2!F157)</f>
        <v/>
      </c>
      <c r="G157" t="str">
        <f>IF(Parameter_Benennung_2!G157=0,"",Parameter_Benennung_2!G157)</f>
        <v/>
      </c>
      <c r="H157" t="str">
        <f>IF(Parameter_Benennung_2!H157=0,"",Parameter_Benennung_2!H157)</f>
        <v/>
      </c>
      <c r="I157" t="str">
        <f>IF(Parameter_Benennung_2!I157=0,"",Parameter_Benennung_2!I157)</f>
        <v/>
      </c>
      <c r="J157" t="str">
        <f>IF(Parameter_Benennung_2!J157=0,"",Parameter_Benennung_2!J157)</f>
        <v/>
      </c>
      <c r="K157" t="str">
        <f>IF(Parameter_Benennung_2!K157=0,"",Parameter_Benennung_2!K157)</f>
        <v/>
      </c>
      <c r="L157" t="str">
        <f>IF(Parameter_Benennung_2!L157=0,"",Parameter_Benennung_2!L157)</f>
        <v/>
      </c>
      <c r="M157" t="str">
        <f>IF(Parameter_Benennung_2!M157=0,"",Parameter_Benennung_2!M157)</f>
        <v/>
      </c>
      <c r="N157" t="str">
        <f>IF(Parameter_Benennung_2!N157=0,"",Parameter_Benennung_2!N157)</f>
        <v/>
      </c>
      <c r="O157" t="str">
        <f>IF(Parameter_Benennung_2!O157=0,"",Parameter_Benennung_2!O157)</f>
        <v/>
      </c>
      <c r="P157" t="str">
        <f>IF(Parameter_Benennung_2!P157=0,"",Parameter_Benennung_2!P157)</f>
        <v/>
      </c>
      <c r="Q157" t="str">
        <f>IF(Parameter_Benennung_2!Q157=0,"",Parameter_Benennung_2!Q157)</f>
        <v/>
      </c>
      <c r="R157" t="str">
        <f>IF(Parameter_Benennung_2!R157=0,"",Parameter_Benennung_2!R157)</f>
        <v/>
      </c>
      <c r="S157" t="str">
        <f>IF(Parameter_Benennung_2!S157=0,"",Parameter_Benennung_2!S157)</f>
        <v/>
      </c>
      <c r="T157" t="str">
        <f>IF(Parameter_Benennung_2!T157=0,"",Parameter_Benennung_2!T157)</f>
        <v/>
      </c>
      <c r="U157" t="str">
        <f>IF(Parameter_Benennung_2!U157=0,"",Parameter_Benennung_2!U157)</f>
        <v/>
      </c>
      <c r="V157" t="str">
        <f>IF(Parameter_Benennung_2!V157=0,"",Parameter_Benennung_2!V157)</f>
        <v/>
      </c>
      <c r="W157" t="str">
        <f>IF(Parameter_Benennung_2!W157=0,"",Parameter_Benennung_2!W157)</f>
        <v/>
      </c>
      <c r="X157" t="str">
        <f>IF(Parameter_Benennung_2!X157=0,"",Parameter_Benennung_2!X157)</f>
        <v/>
      </c>
      <c r="Y157" t="str">
        <f>IF(Parameter_Benennung_2!Y157=0,"",Parameter_Benennung_2!Y157)</f>
        <v/>
      </c>
      <c r="Z157" t="str">
        <f>IF(Parameter_Benennung_2!Z157=0,"",Parameter_Benennung_2!Z157)</f>
        <v/>
      </c>
      <c r="AA157" t="str">
        <f>IF(Parameter_Benennung_2!AA157=0,"",Parameter_Benennung_2!AA157)</f>
        <v/>
      </c>
      <c r="AB157" t="str">
        <f>IF(Parameter_Benennung_2!AB157=0,"",Parameter_Benennung_2!AB157)</f>
        <v/>
      </c>
      <c r="AC157" t="str">
        <f>IF(Parameter_Benennung_2!AC157=0,"",Parameter_Benennung_2!AC157)</f>
        <v/>
      </c>
      <c r="AD157" t="str">
        <f>IF(Parameter_Benennung_2!AD157=0,"",Parameter_Benennung_2!AD157)</f>
        <v/>
      </c>
      <c r="AE157" t="str">
        <f>IF(Parameter_Benennung_2!AE157=0,"",Parameter_Benennung_2!AE157)</f>
        <v/>
      </c>
      <c r="AF157" t="str">
        <f>IF(Parameter_Benennung_2!AF157=0,"",Parameter_Benennung_2!AF157)</f>
        <v/>
      </c>
      <c r="AG157" t="str">
        <f>IF(Parameter_Benennung_2!AG157=0,"",Parameter_Benennung_2!AG157)</f>
        <v/>
      </c>
      <c r="AH157" t="str">
        <f>IF(Parameter_Benennung_2!AH157=0,"",Parameter_Benennung_2!AH157)</f>
        <v/>
      </c>
      <c r="AI157" t="str">
        <f>IF(Parameter_Benennung_2!AI157=0,"",Parameter_Benennung_2!AI157)</f>
        <v/>
      </c>
      <c r="AJ157" t="str">
        <f>IF(Parameter_Benennung_2!AJ157=0,"",Parameter_Benennung_2!AJ157)</f>
        <v/>
      </c>
      <c r="AK157" t="str">
        <f>IF(Parameter_Benennung_2!AK157=0,"",Parameter_Benennung_2!AK157)</f>
        <v/>
      </c>
      <c r="AL157" t="str">
        <f>IF(Parameter_Benennung_2!AL157=0,"",Parameter_Benennung_2!AL157)</f>
        <v/>
      </c>
      <c r="AM157" t="str">
        <f>IF(Parameter_Benennung_2!AM157=0,"",Parameter_Benennung_2!AM157)</f>
        <v/>
      </c>
      <c r="AN157" t="str">
        <f>IF(Parameter_Benennung_2!AN157=0,"",Parameter_Benennung_2!AN157)</f>
        <v/>
      </c>
      <c r="AO157" t="str">
        <f>IF(Parameter_Benennung_2!AO157=0,"",Parameter_Benennung_2!AO157)</f>
        <v/>
      </c>
      <c r="AP157" t="str">
        <f>IF(Parameter_Benennung_2!AP157=0,"",Parameter_Benennung_2!AP157)</f>
        <v/>
      </c>
      <c r="AQ157" t="str">
        <f>IF(Parameter_Benennung_2!AQ157=0,"",Parameter_Benennung_2!AQ157)</f>
        <v/>
      </c>
      <c r="AR157" t="str">
        <f>IF(Parameter_Benennung_2!AR157=0,"",Parameter_Benennung_2!AR157)</f>
        <v/>
      </c>
      <c r="AS157" t="str">
        <f>IF(Parameter_Benennung_2!AS157=0,"",Parameter_Benennung_2!AS157)</f>
        <v/>
      </c>
      <c r="AT157" t="str">
        <f>IF(Parameter_Benennung_2!AT157=0,"",Parameter_Benennung_2!AT157)</f>
        <v/>
      </c>
      <c r="AU157" t="str">
        <f>IF(Parameter_Benennung_2!AU157=0,"",Parameter_Benennung_2!AU157)</f>
        <v/>
      </c>
      <c r="AV157" t="str">
        <f>IF(Parameter_Benennung_2!AV157=0,"",Parameter_Benennung_2!AV157)</f>
        <v/>
      </c>
      <c r="AW157" t="str">
        <f>IF(Parameter_Benennung_2!AW157=0,"",Parameter_Benennung_2!AW157)</f>
        <v/>
      </c>
      <c r="AX157" t="str">
        <f>IF(Parameter_Benennung_2!AX157=0,"",Parameter_Benennung_2!AX157)</f>
        <v/>
      </c>
      <c r="AY157" t="str">
        <f>IF(Parameter_Benennung_2!AY157=0,"",Parameter_Benennung_2!AY157)</f>
        <v/>
      </c>
      <c r="AZ157" t="str">
        <f>IF(Parameter_Benennung_2!AZ157=0,"",Parameter_Benennung_2!AZ157)</f>
        <v/>
      </c>
      <c r="BA157" t="str">
        <f>IF(Parameter_Benennung_2!BA157=0,"",Parameter_Benennung_2!BA157)</f>
        <v/>
      </c>
      <c r="BB157" t="str">
        <f>IF(Parameter_Benennung_2!BB157=0,"",Parameter_Benennung_2!BB157)</f>
        <v/>
      </c>
      <c r="BC157" t="str">
        <f>IF(Parameter_Benennung_2!BC157=0,"",Parameter_Benennung_2!BC157)</f>
        <v/>
      </c>
      <c r="BD157" t="str">
        <f>IF(Parameter_Benennung_2!BD157=0,"",Parameter_Benennung_2!BD157)</f>
        <v/>
      </c>
      <c r="BE157" t="str">
        <f>IF(Parameter_Benennung_2!BE157=0,"",Parameter_Benennung_2!BE157)</f>
        <v/>
      </c>
      <c r="BF157" t="str">
        <f>IF(Parameter_Benennung_2!BF157=0,"",Parameter_Benennung_2!BF157)</f>
        <v/>
      </c>
      <c r="BG157" t="str">
        <f>IF(Parameter_Benennung_2!BG157=0,"",Parameter_Benennung_2!BG157)</f>
        <v/>
      </c>
      <c r="BH157" t="str">
        <f>IF(Parameter_Benennung_2!BH157=0,"",Parameter_Benennung_2!BH157)</f>
        <v/>
      </c>
      <c r="BI157" t="str">
        <f>IF(Parameter_Benennung_2!BI157=0,"",Parameter_Benennung_2!BI157)</f>
        <v/>
      </c>
      <c r="BJ157" t="str">
        <f>IF(Parameter_Benennung_2!BJ157=0,"",Parameter_Benennung_2!BJ157)</f>
        <v/>
      </c>
      <c r="BK157" t="str">
        <f>IF(Parameter_Benennung_2!BK157=0,"",Parameter_Benennung_2!BK157)</f>
        <v/>
      </c>
      <c r="BL157" t="str">
        <f>IF(Parameter_Benennung_2!BL157=0,"",Parameter_Benennung_2!BL157)</f>
        <v/>
      </c>
      <c r="BM157" t="str">
        <f>IF(Parameter_Benennung_2!BM157=0,"",Parameter_Benennung_2!BM157)</f>
        <v/>
      </c>
      <c r="BN157" t="str">
        <f>IF(Parameter_Benennung_2!BN157=0,"",Parameter_Benennung_2!BN157)</f>
        <v/>
      </c>
      <c r="BO157" t="str">
        <f>IF(Parameter_Benennung_2!BO157=0,"",Parameter_Benennung_2!BO157)</f>
        <v/>
      </c>
      <c r="BP157" t="str">
        <f>IF(Parameter_Benennung_2!BP157=0,"",Parameter_Benennung_2!BP157)</f>
        <v/>
      </c>
      <c r="BQ157" t="str">
        <f>IF(Parameter_Benennung_2!BQ157=0,"",Parameter_Benennung_2!BQ157)</f>
        <v/>
      </c>
      <c r="BR157" t="str">
        <f>IF(Parameter_Benennung_2!BR157=0,"",Parameter_Benennung_2!BR157)</f>
        <v/>
      </c>
      <c r="BS157" t="str">
        <f>IF(Parameter_Benennung_2!BS157=0,"",Parameter_Benennung_2!BS157)</f>
        <v/>
      </c>
      <c r="BT157" t="str">
        <f>IF(Parameter_Benennung_2!BT157=0,"",Parameter_Benennung_2!BT157)</f>
        <v/>
      </c>
      <c r="BU157" t="str">
        <f>IF(Parameter_Benennung_2!BU157=0,"",Parameter_Benennung_2!BU157)</f>
        <v/>
      </c>
      <c r="BV157" t="str">
        <f>IF(Parameter_Benennung_2!BV157=0,"",Parameter_Benennung_2!BV157)</f>
        <v/>
      </c>
      <c r="BW157" t="str">
        <f>IF(Parameter_Benennung_2!BW157=0,"",Parameter_Benennung_2!BW157)</f>
        <v/>
      </c>
      <c r="BX157" t="str">
        <f>IF(Parameter_Benennung_2!BX157=0,"",Parameter_Benennung_2!BX157)</f>
        <v/>
      </c>
      <c r="BY157" t="str">
        <f>IF(Parameter_Benennung_2!BY157=0,"",Parameter_Benennung_2!BY157)</f>
        <v/>
      </c>
    </row>
    <row r="158" spans="1:77" x14ac:dyDescent="0.25">
      <c r="A158" t="e">
        <f>IF(Parameter_Benennung_2!A158=0,"",Parameter_Benennung_2!A158)</f>
        <v>#N/A</v>
      </c>
      <c r="B158" t="str">
        <f>IF(Parameter_Benennung_2!B158=0,"",Parameter_Benennung_2!B158)</f>
        <v/>
      </c>
      <c r="C158" t="str">
        <f>IF(Parameter_Benennung_2!C158=0,"",Parameter_Benennung_2!C158)</f>
        <v/>
      </c>
      <c r="D158" t="str">
        <f>IF(Parameter_Benennung_2!D158=0,"",Parameter_Benennung_2!D158)</f>
        <v/>
      </c>
      <c r="E158" t="str">
        <f>IF(Parameter_Benennung_2!E158=0,"",Parameter_Benennung_2!E158)</f>
        <v/>
      </c>
      <c r="F158" t="str">
        <f>IF(Parameter_Benennung_2!F158=0,"",Parameter_Benennung_2!F158)</f>
        <v/>
      </c>
      <c r="G158" t="str">
        <f>IF(Parameter_Benennung_2!G158=0,"",Parameter_Benennung_2!G158)</f>
        <v/>
      </c>
      <c r="H158" t="str">
        <f>IF(Parameter_Benennung_2!H158=0,"",Parameter_Benennung_2!H158)</f>
        <v/>
      </c>
      <c r="I158" t="str">
        <f>IF(Parameter_Benennung_2!I158=0,"",Parameter_Benennung_2!I158)</f>
        <v/>
      </c>
      <c r="J158" t="str">
        <f>IF(Parameter_Benennung_2!J158=0,"",Parameter_Benennung_2!J158)</f>
        <v/>
      </c>
      <c r="K158" t="str">
        <f>IF(Parameter_Benennung_2!K158=0,"",Parameter_Benennung_2!K158)</f>
        <v/>
      </c>
      <c r="L158" t="str">
        <f>IF(Parameter_Benennung_2!L158=0,"",Parameter_Benennung_2!L158)</f>
        <v/>
      </c>
      <c r="M158" t="str">
        <f>IF(Parameter_Benennung_2!M158=0,"",Parameter_Benennung_2!M158)</f>
        <v/>
      </c>
      <c r="N158" t="str">
        <f>IF(Parameter_Benennung_2!N158=0,"",Parameter_Benennung_2!N158)</f>
        <v/>
      </c>
      <c r="O158" t="str">
        <f>IF(Parameter_Benennung_2!O158=0,"",Parameter_Benennung_2!O158)</f>
        <v/>
      </c>
      <c r="P158" t="str">
        <f>IF(Parameter_Benennung_2!P158=0,"",Parameter_Benennung_2!P158)</f>
        <v/>
      </c>
      <c r="Q158" t="str">
        <f>IF(Parameter_Benennung_2!Q158=0,"",Parameter_Benennung_2!Q158)</f>
        <v/>
      </c>
      <c r="R158" t="str">
        <f>IF(Parameter_Benennung_2!R158=0,"",Parameter_Benennung_2!R158)</f>
        <v/>
      </c>
      <c r="S158" t="str">
        <f>IF(Parameter_Benennung_2!S158=0,"",Parameter_Benennung_2!S158)</f>
        <v/>
      </c>
      <c r="T158" t="str">
        <f>IF(Parameter_Benennung_2!T158=0,"",Parameter_Benennung_2!T158)</f>
        <v/>
      </c>
      <c r="U158" t="str">
        <f>IF(Parameter_Benennung_2!U158=0,"",Parameter_Benennung_2!U158)</f>
        <v/>
      </c>
      <c r="V158" t="str">
        <f>IF(Parameter_Benennung_2!V158=0,"",Parameter_Benennung_2!V158)</f>
        <v/>
      </c>
      <c r="W158" t="str">
        <f>IF(Parameter_Benennung_2!W158=0,"",Parameter_Benennung_2!W158)</f>
        <v/>
      </c>
      <c r="X158" t="str">
        <f>IF(Parameter_Benennung_2!X158=0,"",Parameter_Benennung_2!X158)</f>
        <v/>
      </c>
      <c r="Y158" t="str">
        <f>IF(Parameter_Benennung_2!Y158=0,"",Parameter_Benennung_2!Y158)</f>
        <v/>
      </c>
      <c r="Z158" t="str">
        <f>IF(Parameter_Benennung_2!Z158=0,"",Parameter_Benennung_2!Z158)</f>
        <v/>
      </c>
      <c r="AA158" t="str">
        <f>IF(Parameter_Benennung_2!AA158=0,"",Parameter_Benennung_2!AA158)</f>
        <v/>
      </c>
      <c r="AB158" t="str">
        <f>IF(Parameter_Benennung_2!AB158=0,"",Parameter_Benennung_2!AB158)</f>
        <v/>
      </c>
      <c r="AC158" t="str">
        <f>IF(Parameter_Benennung_2!AC158=0,"",Parameter_Benennung_2!AC158)</f>
        <v/>
      </c>
      <c r="AD158" t="str">
        <f>IF(Parameter_Benennung_2!AD158=0,"",Parameter_Benennung_2!AD158)</f>
        <v/>
      </c>
      <c r="AE158" t="str">
        <f>IF(Parameter_Benennung_2!AE158=0,"",Parameter_Benennung_2!AE158)</f>
        <v/>
      </c>
      <c r="AF158" t="str">
        <f>IF(Parameter_Benennung_2!AF158=0,"",Parameter_Benennung_2!AF158)</f>
        <v/>
      </c>
      <c r="AG158" t="str">
        <f>IF(Parameter_Benennung_2!AG158=0,"",Parameter_Benennung_2!AG158)</f>
        <v/>
      </c>
      <c r="AH158" t="str">
        <f>IF(Parameter_Benennung_2!AH158=0,"",Parameter_Benennung_2!AH158)</f>
        <v/>
      </c>
      <c r="AI158" t="str">
        <f>IF(Parameter_Benennung_2!AI158=0,"",Parameter_Benennung_2!AI158)</f>
        <v/>
      </c>
      <c r="AJ158" t="str">
        <f>IF(Parameter_Benennung_2!AJ158=0,"",Parameter_Benennung_2!AJ158)</f>
        <v/>
      </c>
      <c r="AK158" t="str">
        <f>IF(Parameter_Benennung_2!AK158=0,"",Parameter_Benennung_2!AK158)</f>
        <v/>
      </c>
      <c r="AL158" t="str">
        <f>IF(Parameter_Benennung_2!AL158=0,"",Parameter_Benennung_2!AL158)</f>
        <v/>
      </c>
      <c r="AM158" t="str">
        <f>IF(Parameter_Benennung_2!AM158=0,"",Parameter_Benennung_2!AM158)</f>
        <v/>
      </c>
      <c r="AN158" t="str">
        <f>IF(Parameter_Benennung_2!AN158=0,"",Parameter_Benennung_2!AN158)</f>
        <v/>
      </c>
      <c r="AO158" t="str">
        <f>IF(Parameter_Benennung_2!AO158=0,"",Parameter_Benennung_2!AO158)</f>
        <v/>
      </c>
      <c r="AP158" t="str">
        <f>IF(Parameter_Benennung_2!AP158=0,"",Parameter_Benennung_2!AP158)</f>
        <v/>
      </c>
      <c r="AQ158" t="str">
        <f>IF(Parameter_Benennung_2!AQ158=0,"",Parameter_Benennung_2!AQ158)</f>
        <v/>
      </c>
      <c r="AR158" t="str">
        <f>IF(Parameter_Benennung_2!AR158=0,"",Parameter_Benennung_2!AR158)</f>
        <v/>
      </c>
      <c r="AS158" t="str">
        <f>IF(Parameter_Benennung_2!AS158=0,"",Parameter_Benennung_2!AS158)</f>
        <v/>
      </c>
      <c r="AT158" t="str">
        <f>IF(Parameter_Benennung_2!AT158=0,"",Parameter_Benennung_2!AT158)</f>
        <v/>
      </c>
      <c r="AU158" t="str">
        <f>IF(Parameter_Benennung_2!AU158=0,"",Parameter_Benennung_2!AU158)</f>
        <v/>
      </c>
      <c r="AV158" t="str">
        <f>IF(Parameter_Benennung_2!AV158=0,"",Parameter_Benennung_2!AV158)</f>
        <v/>
      </c>
      <c r="AW158" t="str">
        <f>IF(Parameter_Benennung_2!AW158=0,"",Parameter_Benennung_2!AW158)</f>
        <v/>
      </c>
      <c r="AX158" t="str">
        <f>IF(Parameter_Benennung_2!AX158=0,"",Parameter_Benennung_2!AX158)</f>
        <v/>
      </c>
      <c r="AY158" t="str">
        <f>IF(Parameter_Benennung_2!AY158=0,"",Parameter_Benennung_2!AY158)</f>
        <v/>
      </c>
      <c r="AZ158" t="str">
        <f>IF(Parameter_Benennung_2!AZ158=0,"",Parameter_Benennung_2!AZ158)</f>
        <v/>
      </c>
      <c r="BA158" t="str">
        <f>IF(Parameter_Benennung_2!BA158=0,"",Parameter_Benennung_2!BA158)</f>
        <v/>
      </c>
      <c r="BB158" t="str">
        <f>IF(Parameter_Benennung_2!BB158=0,"",Parameter_Benennung_2!BB158)</f>
        <v/>
      </c>
      <c r="BC158" t="str">
        <f>IF(Parameter_Benennung_2!BC158=0,"",Parameter_Benennung_2!BC158)</f>
        <v/>
      </c>
      <c r="BD158" t="str">
        <f>IF(Parameter_Benennung_2!BD158=0,"",Parameter_Benennung_2!BD158)</f>
        <v/>
      </c>
      <c r="BE158" t="str">
        <f>IF(Parameter_Benennung_2!BE158=0,"",Parameter_Benennung_2!BE158)</f>
        <v/>
      </c>
      <c r="BF158" t="str">
        <f>IF(Parameter_Benennung_2!BF158=0,"",Parameter_Benennung_2!BF158)</f>
        <v/>
      </c>
      <c r="BG158" t="str">
        <f>IF(Parameter_Benennung_2!BG158=0,"",Parameter_Benennung_2!BG158)</f>
        <v/>
      </c>
      <c r="BH158" t="str">
        <f>IF(Parameter_Benennung_2!BH158=0,"",Parameter_Benennung_2!BH158)</f>
        <v/>
      </c>
      <c r="BI158" t="str">
        <f>IF(Parameter_Benennung_2!BI158=0,"",Parameter_Benennung_2!BI158)</f>
        <v/>
      </c>
      <c r="BJ158" t="str">
        <f>IF(Parameter_Benennung_2!BJ158=0,"",Parameter_Benennung_2!BJ158)</f>
        <v/>
      </c>
      <c r="BK158" t="str">
        <f>IF(Parameter_Benennung_2!BK158=0,"",Parameter_Benennung_2!BK158)</f>
        <v/>
      </c>
      <c r="BL158" t="str">
        <f>IF(Parameter_Benennung_2!BL158=0,"",Parameter_Benennung_2!BL158)</f>
        <v/>
      </c>
      <c r="BM158" t="str">
        <f>IF(Parameter_Benennung_2!BM158=0,"",Parameter_Benennung_2!BM158)</f>
        <v/>
      </c>
      <c r="BN158" t="str">
        <f>IF(Parameter_Benennung_2!BN158=0,"",Parameter_Benennung_2!BN158)</f>
        <v/>
      </c>
      <c r="BO158" t="str">
        <f>IF(Parameter_Benennung_2!BO158=0,"",Parameter_Benennung_2!BO158)</f>
        <v/>
      </c>
      <c r="BP158" t="str">
        <f>IF(Parameter_Benennung_2!BP158=0,"",Parameter_Benennung_2!BP158)</f>
        <v/>
      </c>
      <c r="BQ158" t="str">
        <f>IF(Parameter_Benennung_2!BQ158=0,"",Parameter_Benennung_2!BQ158)</f>
        <v/>
      </c>
      <c r="BR158" t="str">
        <f>IF(Parameter_Benennung_2!BR158=0,"",Parameter_Benennung_2!BR158)</f>
        <v/>
      </c>
      <c r="BS158" t="str">
        <f>IF(Parameter_Benennung_2!BS158=0,"",Parameter_Benennung_2!BS158)</f>
        <v/>
      </c>
      <c r="BT158" t="str">
        <f>IF(Parameter_Benennung_2!BT158=0,"",Parameter_Benennung_2!BT158)</f>
        <v/>
      </c>
      <c r="BU158" t="str">
        <f>IF(Parameter_Benennung_2!BU158=0,"",Parameter_Benennung_2!BU158)</f>
        <v/>
      </c>
      <c r="BV158" t="str">
        <f>IF(Parameter_Benennung_2!BV158=0,"",Parameter_Benennung_2!BV158)</f>
        <v/>
      </c>
      <c r="BW158" t="str">
        <f>IF(Parameter_Benennung_2!BW158=0,"",Parameter_Benennung_2!BW158)</f>
        <v/>
      </c>
      <c r="BX158" t="str">
        <f>IF(Parameter_Benennung_2!BX158=0,"",Parameter_Benennung_2!BX158)</f>
        <v/>
      </c>
      <c r="BY158" t="str">
        <f>IF(Parameter_Benennung_2!BY158=0,"",Parameter_Benennung_2!BY158)</f>
        <v/>
      </c>
    </row>
    <row r="159" spans="1:77" x14ac:dyDescent="0.25">
      <c r="A159" t="e">
        <f>IF(Parameter_Benennung_2!A159=0,"",Parameter_Benennung_2!A159)</f>
        <v>#N/A</v>
      </c>
      <c r="B159" t="str">
        <f>IF(Parameter_Benennung_2!B159=0,"",Parameter_Benennung_2!B159)</f>
        <v/>
      </c>
      <c r="C159" t="str">
        <f>IF(Parameter_Benennung_2!C159=0,"",Parameter_Benennung_2!C159)</f>
        <v/>
      </c>
      <c r="D159" t="str">
        <f>IF(Parameter_Benennung_2!D159=0,"",Parameter_Benennung_2!D159)</f>
        <v/>
      </c>
      <c r="E159" t="str">
        <f>IF(Parameter_Benennung_2!E159=0,"",Parameter_Benennung_2!E159)</f>
        <v/>
      </c>
      <c r="F159" t="str">
        <f>IF(Parameter_Benennung_2!F159=0,"",Parameter_Benennung_2!F159)</f>
        <v/>
      </c>
      <c r="G159" t="str">
        <f>IF(Parameter_Benennung_2!G159=0,"",Parameter_Benennung_2!G159)</f>
        <v/>
      </c>
      <c r="H159" t="str">
        <f>IF(Parameter_Benennung_2!H159=0,"",Parameter_Benennung_2!H159)</f>
        <v/>
      </c>
      <c r="I159" t="str">
        <f>IF(Parameter_Benennung_2!I159=0,"",Parameter_Benennung_2!I159)</f>
        <v/>
      </c>
      <c r="J159" t="str">
        <f>IF(Parameter_Benennung_2!J159=0,"",Parameter_Benennung_2!J159)</f>
        <v/>
      </c>
      <c r="K159" t="str">
        <f>IF(Parameter_Benennung_2!K159=0,"",Parameter_Benennung_2!K159)</f>
        <v/>
      </c>
      <c r="L159" t="str">
        <f>IF(Parameter_Benennung_2!L159=0,"",Parameter_Benennung_2!L159)</f>
        <v/>
      </c>
      <c r="M159" t="str">
        <f>IF(Parameter_Benennung_2!M159=0,"",Parameter_Benennung_2!M159)</f>
        <v/>
      </c>
      <c r="N159" t="str">
        <f>IF(Parameter_Benennung_2!N159=0,"",Parameter_Benennung_2!N159)</f>
        <v/>
      </c>
      <c r="O159" t="str">
        <f>IF(Parameter_Benennung_2!O159=0,"",Parameter_Benennung_2!O159)</f>
        <v/>
      </c>
      <c r="P159" t="str">
        <f>IF(Parameter_Benennung_2!P159=0,"",Parameter_Benennung_2!P159)</f>
        <v/>
      </c>
      <c r="Q159" t="str">
        <f>IF(Parameter_Benennung_2!Q159=0,"",Parameter_Benennung_2!Q159)</f>
        <v/>
      </c>
      <c r="R159" t="str">
        <f>IF(Parameter_Benennung_2!R159=0,"",Parameter_Benennung_2!R159)</f>
        <v/>
      </c>
      <c r="S159" t="str">
        <f>IF(Parameter_Benennung_2!S159=0,"",Parameter_Benennung_2!S159)</f>
        <v/>
      </c>
      <c r="T159" t="str">
        <f>IF(Parameter_Benennung_2!T159=0,"",Parameter_Benennung_2!T159)</f>
        <v/>
      </c>
      <c r="U159" t="str">
        <f>IF(Parameter_Benennung_2!U159=0,"",Parameter_Benennung_2!U159)</f>
        <v/>
      </c>
      <c r="V159" t="str">
        <f>IF(Parameter_Benennung_2!V159=0,"",Parameter_Benennung_2!V159)</f>
        <v/>
      </c>
      <c r="W159" t="str">
        <f>IF(Parameter_Benennung_2!W159=0,"",Parameter_Benennung_2!W159)</f>
        <v/>
      </c>
      <c r="X159" t="str">
        <f>IF(Parameter_Benennung_2!X159=0,"",Parameter_Benennung_2!X159)</f>
        <v/>
      </c>
      <c r="Y159" t="str">
        <f>IF(Parameter_Benennung_2!Y159=0,"",Parameter_Benennung_2!Y159)</f>
        <v/>
      </c>
      <c r="Z159" t="str">
        <f>IF(Parameter_Benennung_2!Z159=0,"",Parameter_Benennung_2!Z159)</f>
        <v/>
      </c>
      <c r="AA159" t="str">
        <f>IF(Parameter_Benennung_2!AA159=0,"",Parameter_Benennung_2!AA159)</f>
        <v/>
      </c>
      <c r="AB159" t="str">
        <f>IF(Parameter_Benennung_2!AB159=0,"",Parameter_Benennung_2!AB159)</f>
        <v/>
      </c>
      <c r="AC159" t="str">
        <f>IF(Parameter_Benennung_2!AC159=0,"",Parameter_Benennung_2!AC159)</f>
        <v/>
      </c>
      <c r="AD159" t="str">
        <f>IF(Parameter_Benennung_2!AD159=0,"",Parameter_Benennung_2!AD159)</f>
        <v/>
      </c>
      <c r="AE159" t="str">
        <f>IF(Parameter_Benennung_2!AE159=0,"",Parameter_Benennung_2!AE159)</f>
        <v/>
      </c>
      <c r="AF159" t="str">
        <f>IF(Parameter_Benennung_2!AF159=0,"",Parameter_Benennung_2!AF159)</f>
        <v/>
      </c>
      <c r="AG159" t="str">
        <f>IF(Parameter_Benennung_2!AG159=0,"",Parameter_Benennung_2!AG159)</f>
        <v/>
      </c>
      <c r="AH159" t="str">
        <f>IF(Parameter_Benennung_2!AH159=0,"",Parameter_Benennung_2!AH159)</f>
        <v/>
      </c>
      <c r="AI159" t="str">
        <f>IF(Parameter_Benennung_2!AI159=0,"",Parameter_Benennung_2!AI159)</f>
        <v/>
      </c>
      <c r="AJ159" t="str">
        <f>IF(Parameter_Benennung_2!AJ159=0,"",Parameter_Benennung_2!AJ159)</f>
        <v/>
      </c>
      <c r="AK159" t="str">
        <f>IF(Parameter_Benennung_2!AK159=0,"",Parameter_Benennung_2!AK159)</f>
        <v/>
      </c>
      <c r="AL159" t="str">
        <f>IF(Parameter_Benennung_2!AL159=0,"",Parameter_Benennung_2!AL159)</f>
        <v/>
      </c>
      <c r="AM159" t="str">
        <f>IF(Parameter_Benennung_2!AM159=0,"",Parameter_Benennung_2!AM159)</f>
        <v/>
      </c>
      <c r="AN159" t="str">
        <f>IF(Parameter_Benennung_2!AN159=0,"",Parameter_Benennung_2!AN159)</f>
        <v/>
      </c>
      <c r="AO159" t="str">
        <f>IF(Parameter_Benennung_2!AO159=0,"",Parameter_Benennung_2!AO159)</f>
        <v/>
      </c>
      <c r="AP159" t="str">
        <f>IF(Parameter_Benennung_2!AP159=0,"",Parameter_Benennung_2!AP159)</f>
        <v/>
      </c>
      <c r="AQ159" t="str">
        <f>IF(Parameter_Benennung_2!AQ159=0,"",Parameter_Benennung_2!AQ159)</f>
        <v/>
      </c>
      <c r="AR159" t="str">
        <f>IF(Parameter_Benennung_2!AR159=0,"",Parameter_Benennung_2!AR159)</f>
        <v/>
      </c>
      <c r="AS159" t="str">
        <f>IF(Parameter_Benennung_2!AS159=0,"",Parameter_Benennung_2!AS159)</f>
        <v/>
      </c>
      <c r="AT159" t="str">
        <f>IF(Parameter_Benennung_2!AT159=0,"",Parameter_Benennung_2!AT159)</f>
        <v/>
      </c>
      <c r="AU159" t="str">
        <f>IF(Parameter_Benennung_2!AU159=0,"",Parameter_Benennung_2!AU159)</f>
        <v/>
      </c>
      <c r="AV159" t="str">
        <f>IF(Parameter_Benennung_2!AV159=0,"",Parameter_Benennung_2!AV159)</f>
        <v/>
      </c>
      <c r="AW159" t="str">
        <f>IF(Parameter_Benennung_2!AW159=0,"",Parameter_Benennung_2!AW159)</f>
        <v/>
      </c>
      <c r="AX159" t="str">
        <f>IF(Parameter_Benennung_2!AX159=0,"",Parameter_Benennung_2!AX159)</f>
        <v/>
      </c>
      <c r="AY159" t="str">
        <f>IF(Parameter_Benennung_2!AY159=0,"",Parameter_Benennung_2!AY159)</f>
        <v/>
      </c>
      <c r="AZ159" t="str">
        <f>IF(Parameter_Benennung_2!AZ159=0,"",Parameter_Benennung_2!AZ159)</f>
        <v/>
      </c>
      <c r="BA159" t="str">
        <f>IF(Parameter_Benennung_2!BA159=0,"",Parameter_Benennung_2!BA159)</f>
        <v/>
      </c>
      <c r="BB159" t="str">
        <f>IF(Parameter_Benennung_2!BB159=0,"",Parameter_Benennung_2!BB159)</f>
        <v/>
      </c>
      <c r="BC159" t="str">
        <f>IF(Parameter_Benennung_2!BC159=0,"",Parameter_Benennung_2!BC159)</f>
        <v/>
      </c>
      <c r="BD159" t="str">
        <f>IF(Parameter_Benennung_2!BD159=0,"",Parameter_Benennung_2!BD159)</f>
        <v/>
      </c>
      <c r="BE159" t="str">
        <f>IF(Parameter_Benennung_2!BE159=0,"",Parameter_Benennung_2!BE159)</f>
        <v/>
      </c>
      <c r="BF159" t="str">
        <f>IF(Parameter_Benennung_2!BF159=0,"",Parameter_Benennung_2!BF159)</f>
        <v/>
      </c>
      <c r="BG159" t="str">
        <f>IF(Parameter_Benennung_2!BG159=0,"",Parameter_Benennung_2!BG159)</f>
        <v/>
      </c>
      <c r="BH159" t="str">
        <f>IF(Parameter_Benennung_2!BH159=0,"",Parameter_Benennung_2!BH159)</f>
        <v/>
      </c>
      <c r="BI159" t="str">
        <f>IF(Parameter_Benennung_2!BI159=0,"",Parameter_Benennung_2!BI159)</f>
        <v/>
      </c>
      <c r="BJ159" t="str">
        <f>IF(Parameter_Benennung_2!BJ159=0,"",Parameter_Benennung_2!BJ159)</f>
        <v/>
      </c>
      <c r="BK159" t="str">
        <f>IF(Parameter_Benennung_2!BK159=0,"",Parameter_Benennung_2!BK159)</f>
        <v/>
      </c>
      <c r="BL159" t="str">
        <f>IF(Parameter_Benennung_2!BL159=0,"",Parameter_Benennung_2!BL159)</f>
        <v/>
      </c>
      <c r="BM159" t="str">
        <f>IF(Parameter_Benennung_2!BM159=0,"",Parameter_Benennung_2!BM159)</f>
        <v/>
      </c>
      <c r="BN159" t="str">
        <f>IF(Parameter_Benennung_2!BN159=0,"",Parameter_Benennung_2!BN159)</f>
        <v/>
      </c>
      <c r="BO159" t="str">
        <f>IF(Parameter_Benennung_2!BO159=0,"",Parameter_Benennung_2!BO159)</f>
        <v/>
      </c>
      <c r="BP159" t="str">
        <f>IF(Parameter_Benennung_2!BP159=0,"",Parameter_Benennung_2!BP159)</f>
        <v/>
      </c>
      <c r="BQ159" t="str">
        <f>IF(Parameter_Benennung_2!BQ159=0,"",Parameter_Benennung_2!BQ159)</f>
        <v/>
      </c>
      <c r="BR159" t="str">
        <f>IF(Parameter_Benennung_2!BR159=0,"",Parameter_Benennung_2!BR159)</f>
        <v/>
      </c>
      <c r="BS159" t="str">
        <f>IF(Parameter_Benennung_2!BS159=0,"",Parameter_Benennung_2!BS159)</f>
        <v/>
      </c>
      <c r="BT159" t="str">
        <f>IF(Parameter_Benennung_2!BT159=0,"",Parameter_Benennung_2!BT159)</f>
        <v/>
      </c>
      <c r="BU159" t="str">
        <f>IF(Parameter_Benennung_2!BU159=0,"",Parameter_Benennung_2!BU159)</f>
        <v/>
      </c>
      <c r="BV159" t="str">
        <f>IF(Parameter_Benennung_2!BV159=0,"",Parameter_Benennung_2!BV159)</f>
        <v/>
      </c>
      <c r="BW159" t="str">
        <f>IF(Parameter_Benennung_2!BW159=0,"",Parameter_Benennung_2!BW159)</f>
        <v/>
      </c>
      <c r="BX159" t="str">
        <f>IF(Parameter_Benennung_2!BX159=0,"",Parameter_Benennung_2!BX159)</f>
        <v/>
      </c>
      <c r="BY159" t="str">
        <f>IF(Parameter_Benennung_2!BY159=0,"",Parameter_Benennung_2!BY159)</f>
        <v/>
      </c>
    </row>
    <row r="160" spans="1:77" x14ac:dyDescent="0.25">
      <c r="A160" t="e">
        <f>IF(Parameter_Benennung_2!A160=0,"",Parameter_Benennung_2!A160)</f>
        <v>#N/A</v>
      </c>
      <c r="B160" t="str">
        <f>IF(Parameter_Benennung_2!B160=0,"",Parameter_Benennung_2!B160)</f>
        <v/>
      </c>
      <c r="C160" t="str">
        <f>IF(Parameter_Benennung_2!C160=0,"",Parameter_Benennung_2!C160)</f>
        <v/>
      </c>
      <c r="D160" t="str">
        <f>IF(Parameter_Benennung_2!D160=0,"",Parameter_Benennung_2!D160)</f>
        <v/>
      </c>
      <c r="E160" t="str">
        <f>IF(Parameter_Benennung_2!E160=0,"",Parameter_Benennung_2!E160)</f>
        <v/>
      </c>
      <c r="F160" t="str">
        <f>IF(Parameter_Benennung_2!F160=0,"",Parameter_Benennung_2!F160)</f>
        <v/>
      </c>
      <c r="G160" t="str">
        <f>IF(Parameter_Benennung_2!G160=0,"",Parameter_Benennung_2!G160)</f>
        <v/>
      </c>
      <c r="H160" t="str">
        <f>IF(Parameter_Benennung_2!H160=0,"",Parameter_Benennung_2!H160)</f>
        <v/>
      </c>
      <c r="I160" t="str">
        <f>IF(Parameter_Benennung_2!I160=0,"",Parameter_Benennung_2!I160)</f>
        <v/>
      </c>
      <c r="J160" t="str">
        <f>IF(Parameter_Benennung_2!J160=0,"",Parameter_Benennung_2!J160)</f>
        <v/>
      </c>
      <c r="K160" t="str">
        <f>IF(Parameter_Benennung_2!K160=0,"",Parameter_Benennung_2!K160)</f>
        <v/>
      </c>
      <c r="L160" t="str">
        <f>IF(Parameter_Benennung_2!L160=0,"",Parameter_Benennung_2!L160)</f>
        <v/>
      </c>
      <c r="M160" t="str">
        <f>IF(Parameter_Benennung_2!M160=0,"",Parameter_Benennung_2!M160)</f>
        <v/>
      </c>
      <c r="N160" t="str">
        <f>IF(Parameter_Benennung_2!N160=0,"",Parameter_Benennung_2!N160)</f>
        <v/>
      </c>
      <c r="O160" t="str">
        <f>IF(Parameter_Benennung_2!O160=0,"",Parameter_Benennung_2!O160)</f>
        <v/>
      </c>
      <c r="P160" t="str">
        <f>IF(Parameter_Benennung_2!P160=0,"",Parameter_Benennung_2!P160)</f>
        <v/>
      </c>
      <c r="Q160" t="str">
        <f>IF(Parameter_Benennung_2!Q160=0,"",Parameter_Benennung_2!Q160)</f>
        <v/>
      </c>
      <c r="R160" t="str">
        <f>IF(Parameter_Benennung_2!R160=0,"",Parameter_Benennung_2!R160)</f>
        <v/>
      </c>
      <c r="S160" t="str">
        <f>IF(Parameter_Benennung_2!S160=0,"",Parameter_Benennung_2!S160)</f>
        <v/>
      </c>
      <c r="T160" t="str">
        <f>IF(Parameter_Benennung_2!T160=0,"",Parameter_Benennung_2!T160)</f>
        <v/>
      </c>
      <c r="U160" t="str">
        <f>IF(Parameter_Benennung_2!U160=0,"",Parameter_Benennung_2!U160)</f>
        <v/>
      </c>
      <c r="V160" t="str">
        <f>IF(Parameter_Benennung_2!V160=0,"",Parameter_Benennung_2!V160)</f>
        <v/>
      </c>
      <c r="W160" t="str">
        <f>IF(Parameter_Benennung_2!W160=0,"",Parameter_Benennung_2!W160)</f>
        <v/>
      </c>
      <c r="X160" t="str">
        <f>IF(Parameter_Benennung_2!X160=0,"",Parameter_Benennung_2!X160)</f>
        <v/>
      </c>
      <c r="Y160" t="str">
        <f>IF(Parameter_Benennung_2!Y160=0,"",Parameter_Benennung_2!Y160)</f>
        <v/>
      </c>
      <c r="Z160" t="str">
        <f>IF(Parameter_Benennung_2!Z160=0,"",Parameter_Benennung_2!Z160)</f>
        <v/>
      </c>
      <c r="AA160" t="str">
        <f>IF(Parameter_Benennung_2!AA160=0,"",Parameter_Benennung_2!AA160)</f>
        <v/>
      </c>
      <c r="AB160" t="str">
        <f>IF(Parameter_Benennung_2!AB160=0,"",Parameter_Benennung_2!AB160)</f>
        <v/>
      </c>
      <c r="AC160" t="str">
        <f>IF(Parameter_Benennung_2!AC160=0,"",Parameter_Benennung_2!AC160)</f>
        <v/>
      </c>
      <c r="AD160" t="str">
        <f>IF(Parameter_Benennung_2!AD160=0,"",Parameter_Benennung_2!AD160)</f>
        <v/>
      </c>
      <c r="AE160" t="str">
        <f>IF(Parameter_Benennung_2!AE160=0,"",Parameter_Benennung_2!AE160)</f>
        <v/>
      </c>
      <c r="AF160" t="str">
        <f>IF(Parameter_Benennung_2!AF160=0,"",Parameter_Benennung_2!AF160)</f>
        <v/>
      </c>
      <c r="AG160" t="str">
        <f>IF(Parameter_Benennung_2!AG160=0,"",Parameter_Benennung_2!AG160)</f>
        <v/>
      </c>
      <c r="AH160" t="str">
        <f>IF(Parameter_Benennung_2!AH160=0,"",Parameter_Benennung_2!AH160)</f>
        <v/>
      </c>
      <c r="AI160" t="str">
        <f>IF(Parameter_Benennung_2!AI160=0,"",Parameter_Benennung_2!AI160)</f>
        <v/>
      </c>
      <c r="AJ160" t="str">
        <f>IF(Parameter_Benennung_2!AJ160=0,"",Parameter_Benennung_2!AJ160)</f>
        <v/>
      </c>
      <c r="AK160" t="str">
        <f>IF(Parameter_Benennung_2!AK160=0,"",Parameter_Benennung_2!AK160)</f>
        <v/>
      </c>
      <c r="AL160" t="str">
        <f>IF(Parameter_Benennung_2!AL160=0,"",Parameter_Benennung_2!AL160)</f>
        <v/>
      </c>
      <c r="AM160" t="str">
        <f>IF(Parameter_Benennung_2!AM160=0,"",Parameter_Benennung_2!AM160)</f>
        <v/>
      </c>
      <c r="AN160" t="str">
        <f>IF(Parameter_Benennung_2!AN160=0,"",Parameter_Benennung_2!AN160)</f>
        <v/>
      </c>
      <c r="AO160" t="str">
        <f>IF(Parameter_Benennung_2!AO160=0,"",Parameter_Benennung_2!AO160)</f>
        <v/>
      </c>
      <c r="AP160" t="str">
        <f>IF(Parameter_Benennung_2!AP160=0,"",Parameter_Benennung_2!AP160)</f>
        <v/>
      </c>
      <c r="AQ160" t="str">
        <f>IF(Parameter_Benennung_2!AQ160=0,"",Parameter_Benennung_2!AQ160)</f>
        <v/>
      </c>
      <c r="AR160" t="str">
        <f>IF(Parameter_Benennung_2!AR160=0,"",Parameter_Benennung_2!AR160)</f>
        <v/>
      </c>
      <c r="AS160" t="str">
        <f>IF(Parameter_Benennung_2!AS160=0,"",Parameter_Benennung_2!AS160)</f>
        <v/>
      </c>
      <c r="AT160" t="str">
        <f>IF(Parameter_Benennung_2!AT160=0,"",Parameter_Benennung_2!AT160)</f>
        <v/>
      </c>
      <c r="AU160" t="str">
        <f>IF(Parameter_Benennung_2!AU160=0,"",Parameter_Benennung_2!AU160)</f>
        <v/>
      </c>
      <c r="AV160" t="str">
        <f>IF(Parameter_Benennung_2!AV160=0,"",Parameter_Benennung_2!AV160)</f>
        <v/>
      </c>
      <c r="AW160" t="str">
        <f>IF(Parameter_Benennung_2!AW160=0,"",Parameter_Benennung_2!AW160)</f>
        <v/>
      </c>
      <c r="AX160" t="str">
        <f>IF(Parameter_Benennung_2!AX160=0,"",Parameter_Benennung_2!AX160)</f>
        <v/>
      </c>
      <c r="AY160" t="str">
        <f>IF(Parameter_Benennung_2!AY160=0,"",Parameter_Benennung_2!AY160)</f>
        <v/>
      </c>
      <c r="AZ160" t="str">
        <f>IF(Parameter_Benennung_2!AZ160=0,"",Parameter_Benennung_2!AZ160)</f>
        <v/>
      </c>
      <c r="BA160" t="str">
        <f>IF(Parameter_Benennung_2!BA160=0,"",Parameter_Benennung_2!BA160)</f>
        <v/>
      </c>
      <c r="BB160" t="str">
        <f>IF(Parameter_Benennung_2!BB160=0,"",Parameter_Benennung_2!BB160)</f>
        <v/>
      </c>
      <c r="BC160" t="str">
        <f>IF(Parameter_Benennung_2!BC160=0,"",Parameter_Benennung_2!BC160)</f>
        <v/>
      </c>
      <c r="BD160" t="str">
        <f>IF(Parameter_Benennung_2!BD160=0,"",Parameter_Benennung_2!BD160)</f>
        <v/>
      </c>
      <c r="BE160" t="str">
        <f>IF(Parameter_Benennung_2!BE160=0,"",Parameter_Benennung_2!BE160)</f>
        <v/>
      </c>
      <c r="BF160" t="str">
        <f>IF(Parameter_Benennung_2!BF160=0,"",Parameter_Benennung_2!BF160)</f>
        <v/>
      </c>
      <c r="BG160" t="str">
        <f>IF(Parameter_Benennung_2!BG160=0,"",Parameter_Benennung_2!BG160)</f>
        <v/>
      </c>
      <c r="BH160" t="str">
        <f>IF(Parameter_Benennung_2!BH160=0,"",Parameter_Benennung_2!BH160)</f>
        <v/>
      </c>
      <c r="BI160" t="str">
        <f>IF(Parameter_Benennung_2!BI160=0,"",Parameter_Benennung_2!BI160)</f>
        <v/>
      </c>
      <c r="BJ160" t="str">
        <f>IF(Parameter_Benennung_2!BJ160=0,"",Parameter_Benennung_2!BJ160)</f>
        <v/>
      </c>
      <c r="BK160" t="str">
        <f>IF(Parameter_Benennung_2!BK160=0,"",Parameter_Benennung_2!BK160)</f>
        <v/>
      </c>
      <c r="BL160" t="str">
        <f>IF(Parameter_Benennung_2!BL160=0,"",Parameter_Benennung_2!BL160)</f>
        <v/>
      </c>
      <c r="BM160" t="str">
        <f>IF(Parameter_Benennung_2!BM160=0,"",Parameter_Benennung_2!BM160)</f>
        <v/>
      </c>
      <c r="BN160" t="str">
        <f>IF(Parameter_Benennung_2!BN160=0,"",Parameter_Benennung_2!BN160)</f>
        <v/>
      </c>
      <c r="BO160" t="str">
        <f>IF(Parameter_Benennung_2!BO160=0,"",Parameter_Benennung_2!BO160)</f>
        <v/>
      </c>
      <c r="BP160" t="str">
        <f>IF(Parameter_Benennung_2!BP160=0,"",Parameter_Benennung_2!BP160)</f>
        <v/>
      </c>
      <c r="BQ160" t="str">
        <f>IF(Parameter_Benennung_2!BQ160=0,"",Parameter_Benennung_2!BQ160)</f>
        <v/>
      </c>
      <c r="BR160" t="str">
        <f>IF(Parameter_Benennung_2!BR160=0,"",Parameter_Benennung_2!BR160)</f>
        <v/>
      </c>
      <c r="BS160" t="str">
        <f>IF(Parameter_Benennung_2!BS160=0,"",Parameter_Benennung_2!BS160)</f>
        <v/>
      </c>
      <c r="BT160" t="str">
        <f>IF(Parameter_Benennung_2!BT160=0,"",Parameter_Benennung_2!BT160)</f>
        <v/>
      </c>
      <c r="BU160" t="str">
        <f>IF(Parameter_Benennung_2!BU160=0,"",Parameter_Benennung_2!BU160)</f>
        <v/>
      </c>
      <c r="BV160" t="str">
        <f>IF(Parameter_Benennung_2!BV160=0,"",Parameter_Benennung_2!BV160)</f>
        <v/>
      </c>
      <c r="BW160" t="str">
        <f>IF(Parameter_Benennung_2!BW160=0,"",Parameter_Benennung_2!BW160)</f>
        <v/>
      </c>
      <c r="BX160" t="str">
        <f>IF(Parameter_Benennung_2!BX160=0,"",Parameter_Benennung_2!BX160)</f>
        <v/>
      </c>
      <c r="BY160" t="str">
        <f>IF(Parameter_Benennung_2!BY160=0,"",Parameter_Benennung_2!BY160)</f>
        <v/>
      </c>
    </row>
    <row r="161" spans="1:77" x14ac:dyDescent="0.25">
      <c r="A161" t="e">
        <f>IF(Parameter_Benennung_2!A161=0,"",Parameter_Benennung_2!A161)</f>
        <v>#N/A</v>
      </c>
      <c r="B161" t="str">
        <f>IF(Parameter_Benennung_2!B161=0,"",Parameter_Benennung_2!B161)</f>
        <v/>
      </c>
      <c r="C161" t="str">
        <f>IF(Parameter_Benennung_2!C161=0,"",Parameter_Benennung_2!C161)</f>
        <v/>
      </c>
      <c r="D161" t="str">
        <f>IF(Parameter_Benennung_2!D161=0,"",Parameter_Benennung_2!D161)</f>
        <v/>
      </c>
      <c r="E161" t="str">
        <f>IF(Parameter_Benennung_2!E161=0,"",Parameter_Benennung_2!E161)</f>
        <v/>
      </c>
      <c r="F161" t="str">
        <f>IF(Parameter_Benennung_2!F161=0,"",Parameter_Benennung_2!F161)</f>
        <v/>
      </c>
      <c r="G161" t="str">
        <f>IF(Parameter_Benennung_2!G161=0,"",Parameter_Benennung_2!G161)</f>
        <v/>
      </c>
      <c r="H161" t="str">
        <f>IF(Parameter_Benennung_2!H161=0,"",Parameter_Benennung_2!H161)</f>
        <v/>
      </c>
      <c r="I161" t="str">
        <f>IF(Parameter_Benennung_2!I161=0,"",Parameter_Benennung_2!I161)</f>
        <v/>
      </c>
      <c r="J161" t="str">
        <f>IF(Parameter_Benennung_2!J161=0,"",Parameter_Benennung_2!J161)</f>
        <v/>
      </c>
      <c r="K161" t="str">
        <f>IF(Parameter_Benennung_2!K161=0,"",Parameter_Benennung_2!K161)</f>
        <v/>
      </c>
      <c r="L161" t="str">
        <f>IF(Parameter_Benennung_2!L161=0,"",Parameter_Benennung_2!L161)</f>
        <v/>
      </c>
      <c r="M161" t="str">
        <f>IF(Parameter_Benennung_2!M161=0,"",Parameter_Benennung_2!M161)</f>
        <v/>
      </c>
      <c r="N161" t="str">
        <f>IF(Parameter_Benennung_2!N161=0,"",Parameter_Benennung_2!N161)</f>
        <v/>
      </c>
      <c r="O161" t="str">
        <f>IF(Parameter_Benennung_2!O161=0,"",Parameter_Benennung_2!O161)</f>
        <v/>
      </c>
      <c r="P161" t="str">
        <f>IF(Parameter_Benennung_2!P161=0,"",Parameter_Benennung_2!P161)</f>
        <v/>
      </c>
      <c r="Q161" t="str">
        <f>IF(Parameter_Benennung_2!Q161=0,"",Parameter_Benennung_2!Q161)</f>
        <v/>
      </c>
      <c r="R161" t="str">
        <f>IF(Parameter_Benennung_2!R161=0,"",Parameter_Benennung_2!R161)</f>
        <v/>
      </c>
      <c r="S161" t="str">
        <f>IF(Parameter_Benennung_2!S161=0,"",Parameter_Benennung_2!S161)</f>
        <v/>
      </c>
      <c r="T161" t="str">
        <f>IF(Parameter_Benennung_2!T161=0,"",Parameter_Benennung_2!T161)</f>
        <v/>
      </c>
      <c r="U161" t="str">
        <f>IF(Parameter_Benennung_2!U161=0,"",Parameter_Benennung_2!U161)</f>
        <v/>
      </c>
      <c r="V161" t="str">
        <f>IF(Parameter_Benennung_2!V161=0,"",Parameter_Benennung_2!V161)</f>
        <v/>
      </c>
      <c r="W161" t="str">
        <f>IF(Parameter_Benennung_2!W161=0,"",Parameter_Benennung_2!W161)</f>
        <v/>
      </c>
      <c r="X161" t="str">
        <f>IF(Parameter_Benennung_2!X161=0,"",Parameter_Benennung_2!X161)</f>
        <v/>
      </c>
      <c r="Y161" t="str">
        <f>IF(Parameter_Benennung_2!Y161=0,"",Parameter_Benennung_2!Y161)</f>
        <v/>
      </c>
      <c r="Z161" t="str">
        <f>IF(Parameter_Benennung_2!Z161=0,"",Parameter_Benennung_2!Z161)</f>
        <v/>
      </c>
      <c r="AA161" t="str">
        <f>IF(Parameter_Benennung_2!AA161=0,"",Parameter_Benennung_2!AA161)</f>
        <v/>
      </c>
      <c r="AB161" t="str">
        <f>IF(Parameter_Benennung_2!AB161=0,"",Parameter_Benennung_2!AB161)</f>
        <v/>
      </c>
      <c r="AC161" t="str">
        <f>IF(Parameter_Benennung_2!AC161=0,"",Parameter_Benennung_2!AC161)</f>
        <v/>
      </c>
      <c r="AD161" t="str">
        <f>IF(Parameter_Benennung_2!AD161=0,"",Parameter_Benennung_2!AD161)</f>
        <v/>
      </c>
      <c r="AE161" t="str">
        <f>IF(Parameter_Benennung_2!AE161=0,"",Parameter_Benennung_2!AE161)</f>
        <v/>
      </c>
      <c r="AF161" t="str">
        <f>IF(Parameter_Benennung_2!AF161=0,"",Parameter_Benennung_2!AF161)</f>
        <v/>
      </c>
      <c r="AG161" t="str">
        <f>IF(Parameter_Benennung_2!AG161=0,"",Parameter_Benennung_2!AG161)</f>
        <v/>
      </c>
      <c r="AH161" t="str">
        <f>IF(Parameter_Benennung_2!AH161=0,"",Parameter_Benennung_2!AH161)</f>
        <v/>
      </c>
      <c r="AI161" t="str">
        <f>IF(Parameter_Benennung_2!AI161=0,"",Parameter_Benennung_2!AI161)</f>
        <v/>
      </c>
      <c r="AJ161" t="str">
        <f>IF(Parameter_Benennung_2!AJ161=0,"",Parameter_Benennung_2!AJ161)</f>
        <v/>
      </c>
      <c r="AK161" t="str">
        <f>IF(Parameter_Benennung_2!AK161=0,"",Parameter_Benennung_2!AK161)</f>
        <v/>
      </c>
      <c r="AL161" t="str">
        <f>IF(Parameter_Benennung_2!AL161=0,"",Parameter_Benennung_2!AL161)</f>
        <v/>
      </c>
      <c r="AM161" t="str">
        <f>IF(Parameter_Benennung_2!AM161=0,"",Parameter_Benennung_2!AM161)</f>
        <v/>
      </c>
      <c r="AN161" t="str">
        <f>IF(Parameter_Benennung_2!AN161=0,"",Parameter_Benennung_2!AN161)</f>
        <v/>
      </c>
      <c r="AO161" t="str">
        <f>IF(Parameter_Benennung_2!AO161=0,"",Parameter_Benennung_2!AO161)</f>
        <v/>
      </c>
      <c r="AP161" t="str">
        <f>IF(Parameter_Benennung_2!AP161=0,"",Parameter_Benennung_2!AP161)</f>
        <v/>
      </c>
      <c r="AQ161" t="str">
        <f>IF(Parameter_Benennung_2!AQ161=0,"",Parameter_Benennung_2!AQ161)</f>
        <v/>
      </c>
      <c r="AR161" t="str">
        <f>IF(Parameter_Benennung_2!AR161=0,"",Parameter_Benennung_2!AR161)</f>
        <v/>
      </c>
      <c r="AS161" t="str">
        <f>IF(Parameter_Benennung_2!AS161=0,"",Parameter_Benennung_2!AS161)</f>
        <v/>
      </c>
      <c r="AT161" t="str">
        <f>IF(Parameter_Benennung_2!AT161=0,"",Parameter_Benennung_2!AT161)</f>
        <v/>
      </c>
      <c r="AU161" t="str">
        <f>IF(Parameter_Benennung_2!AU161=0,"",Parameter_Benennung_2!AU161)</f>
        <v/>
      </c>
      <c r="AV161" t="str">
        <f>IF(Parameter_Benennung_2!AV161=0,"",Parameter_Benennung_2!AV161)</f>
        <v/>
      </c>
      <c r="AW161" t="str">
        <f>IF(Parameter_Benennung_2!AW161=0,"",Parameter_Benennung_2!AW161)</f>
        <v/>
      </c>
      <c r="AX161" t="str">
        <f>IF(Parameter_Benennung_2!AX161=0,"",Parameter_Benennung_2!AX161)</f>
        <v/>
      </c>
      <c r="AY161" t="str">
        <f>IF(Parameter_Benennung_2!AY161=0,"",Parameter_Benennung_2!AY161)</f>
        <v/>
      </c>
      <c r="AZ161" t="str">
        <f>IF(Parameter_Benennung_2!AZ161=0,"",Parameter_Benennung_2!AZ161)</f>
        <v/>
      </c>
      <c r="BA161" t="str">
        <f>IF(Parameter_Benennung_2!BA161=0,"",Parameter_Benennung_2!BA161)</f>
        <v/>
      </c>
      <c r="BB161" t="str">
        <f>IF(Parameter_Benennung_2!BB161=0,"",Parameter_Benennung_2!BB161)</f>
        <v/>
      </c>
      <c r="BC161" t="str">
        <f>IF(Parameter_Benennung_2!BC161=0,"",Parameter_Benennung_2!BC161)</f>
        <v/>
      </c>
      <c r="BD161" t="str">
        <f>IF(Parameter_Benennung_2!BD161=0,"",Parameter_Benennung_2!BD161)</f>
        <v/>
      </c>
      <c r="BE161" t="str">
        <f>IF(Parameter_Benennung_2!BE161=0,"",Parameter_Benennung_2!BE161)</f>
        <v/>
      </c>
      <c r="BF161" t="str">
        <f>IF(Parameter_Benennung_2!BF161=0,"",Parameter_Benennung_2!BF161)</f>
        <v/>
      </c>
      <c r="BG161" t="str">
        <f>IF(Parameter_Benennung_2!BG161=0,"",Parameter_Benennung_2!BG161)</f>
        <v/>
      </c>
      <c r="BH161" t="str">
        <f>IF(Parameter_Benennung_2!BH161=0,"",Parameter_Benennung_2!BH161)</f>
        <v/>
      </c>
      <c r="BI161" t="str">
        <f>IF(Parameter_Benennung_2!BI161=0,"",Parameter_Benennung_2!BI161)</f>
        <v/>
      </c>
      <c r="BJ161" t="str">
        <f>IF(Parameter_Benennung_2!BJ161=0,"",Parameter_Benennung_2!BJ161)</f>
        <v/>
      </c>
      <c r="BK161" t="str">
        <f>IF(Parameter_Benennung_2!BK161=0,"",Parameter_Benennung_2!BK161)</f>
        <v/>
      </c>
      <c r="BL161" t="str">
        <f>IF(Parameter_Benennung_2!BL161=0,"",Parameter_Benennung_2!BL161)</f>
        <v/>
      </c>
      <c r="BM161" t="str">
        <f>IF(Parameter_Benennung_2!BM161=0,"",Parameter_Benennung_2!BM161)</f>
        <v/>
      </c>
      <c r="BN161" t="str">
        <f>IF(Parameter_Benennung_2!BN161=0,"",Parameter_Benennung_2!BN161)</f>
        <v/>
      </c>
      <c r="BO161" t="str">
        <f>IF(Parameter_Benennung_2!BO161=0,"",Parameter_Benennung_2!BO161)</f>
        <v/>
      </c>
      <c r="BP161" t="str">
        <f>IF(Parameter_Benennung_2!BP161=0,"",Parameter_Benennung_2!BP161)</f>
        <v/>
      </c>
      <c r="BQ161" t="str">
        <f>IF(Parameter_Benennung_2!BQ161=0,"",Parameter_Benennung_2!BQ161)</f>
        <v/>
      </c>
      <c r="BR161" t="str">
        <f>IF(Parameter_Benennung_2!BR161=0,"",Parameter_Benennung_2!BR161)</f>
        <v/>
      </c>
      <c r="BS161" t="str">
        <f>IF(Parameter_Benennung_2!BS161=0,"",Parameter_Benennung_2!BS161)</f>
        <v/>
      </c>
      <c r="BT161" t="str">
        <f>IF(Parameter_Benennung_2!BT161=0,"",Parameter_Benennung_2!BT161)</f>
        <v/>
      </c>
      <c r="BU161" t="str">
        <f>IF(Parameter_Benennung_2!BU161=0,"",Parameter_Benennung_2!BU161)</f>
        <v/>
      </c>
      <c r="BV161" t="str">
        <f>IF(Parameter_Benennung_2!BV161=0,"",Parameter_Benennung_2!BV161)</f>
        <v/>
      </c>
      <c r="BW161" t="str">
        <f>IF(Parameter_Benennung_2!BW161=0,"",Parameter_Benennung_2!BW161)</f>
        <v/>
      </c>
      <c r="BX161" t="str">
        <f>IF(Parameter_Benennung_2!BX161=0,"",Parameter_Benennung_2!BX161)</f>
        <v/>
      </c>
      <c r="BY161" t="str">
        <f>IF(Parameter_Benennung_2!BY161=0,"",Parameter_Benennung_2!BY161)</f>
        <v/>
      </c>
    </row>
    <row r="162" spans="1:77" x14ac:dyDescent="0.25">
      <c r="A162" t="e">
        <f>IF(Parameter_Benennung_2!A162=0,"",Parameter_Benennung_2!A162)</f>
        <v>#N/A</v>
      </c>
      <c r="B162" t="str">
        <f>IF(Parameter_Benennung_2!B162=0,"",Parameter_Benennung_2!B162)</f>
        <v/>
      </c>
      <c r="C162" t="str">
        <f>IF(Parameter_Benennung_2!C162=0,"",Parameter_Benennung_2!C162)</f>
        <v/>
      </c>
      <c r="D162" t="str">
        <f>IF(Parameter_Benennung_2!D162=0,"",Parameter_Benennung_2!D162)</f>
        <v/>
      </c>
      <c r="E162" t="str">
        <f>IF(Parameter_Benennung_2!E162=0,"",Parameter_Benennung_2!E162)</f>
        <v/>
      </c>
      <c r="F162" t="str">
        <f>IF(Parameter_Benennung_2!F162=0,"",Parameter_Benennung_2!F162)</f>
        <v/>
      </c>
      <c r="G162" t="str">
        <f>IF(Parameter_Benennung_2!G162=0,"",Parameter_Benennung_2!G162)</f>
        <v/>
      </c>
      <c r="H162" t="str">
        <f>IF(Parameter_Benennung_2!H162=0,"",Parameter_Benennung_2!H162)</f>
        <v/>
      </c>
      <c r="I162" t="str">
        <f>IF(Parameter_Benennung_2!I162=0,"",Parameter_Benennung_2!I162)</f>
        <v/>
      </c>
      <c r="J162" t="str">
        <f>IF(Parameter_Benennung_2!J162=0,"",Parameter_Benennung_2!J162)</f>
        <v/>
      </c>
      <c r="K162" t="str">
        <f>IF(Parameter_Benennung_2!K162=0,"",Parameter_Benennung_2!K162)</f>
        <v/>
      </c>
      <c r="L162" t="str">
        <f>IF(Parameter_Benennung_2!L162=0,"",Parameter_Benennung_2!L162)</f>
        <v/>
      </c>
      <c r="M162" t="str">
        <f>IF(Parameter_Benennung_2!M162=0,"",Parameter_Benennung_2!M162)</f>
        <v/>
      </c>
      <c r="N162" t="str">
        <f>IF(Parameter_Benennung_2!N162=0,"",Parameter_Benennung_2!N162)</f>
        <v/>
      </c>
      <c r="O162" t="str">
        <f>IF(Parameter_Benennung_2!O162=0,"",Parameter_Benennung_2!O162)</f>
        <v/>
      </c>
      <c r="P162" t="str">
        <f>IF(Parameter_Benennung_2!P162=0,"",Parameter_Benennung_2!P162)</f>
        <v/>
      </c>
      <c r="Q162" t="str">
        <f>IF(Parameter_Benennung_2!Q162=0,"",Parameter_Benennung_2!Q162)</f>
        <v/>
      </c>
      <c r="R162" t="str">
        <f>IF(Parameter_Benennung_2!R162=0,"",Parameter_Benennung_2!R162)</f>
        <v/>
      </c>
      <c r="S162" t="str">
        <f>IF(Parameter_Benennung_2!S162=0,"",Parameter_Benennung_2!S162)</f>
        <v/>
      </c>
      <c r="T162" t="str">
        <f>IF(Parameter_Benennung_2!T162=0,"",Parameter_Benennung_2!T162)</f>
        <v/>
      </c>
      <c r="U162" t="str">
        <f>IF(Parameter_Benennung_2!U162=0,"",Parameter_Benennung_2!U162)</f>
        <v/>
      </c>
      <c r="V162" t="str">
        <f>IF(Parameter_Benennung_2!V162=0,"",Parameter_Benennung_2!V162)</f>
        <v/>
      </c>
      <c r="W162" t="str">
        <f>IF(Parameter_Benennung_2!W162=0,"",Parameter_Benennung_2!W162)</f>
        <v/>
      </c>
      <c r="X162" t="str">
        <f>IF(Parameter_Benennung_2!X162=0,"",Parameter_Benennung_2!X162)</f>
        <v/>
      </c>
      <c r="Y162" t="str">
        <f>IF(Parameter_Benennung_2!Y162=0,"",Parameter_Benennung_2!Y162)</f>
        <v/>
      </c>
      <c r="Z162" t="str">
        <f>IF(Parameter_Benennung_2!Z162=0,"",Parameter_Benennung_2!Z162)</f>
        <v/>
      </c>
      <c r="AA162" t="str">
        <f>IF(Parameter_Benennung_2!AA162=0,"",Parameter_Benennung_2!AA162)</f>
        <v/>
      </c>
      <c r="AB162" t="str">
        <f>IF(Parameter_Benennung_2!AB162=0,"",Parameter_Benennung_2!AB162)</f>
        <v/>
      </c>
      <c r="AC162" t="str">
        <f>IF(Parameter_Benennung_2!AC162=0,"",Parameter_Benennung_2!AC162)</f>
        <v/>
      </c>
      <c r="AD162" t="str">
        <f>IF(Parameter_Benennung_2!AD162=0,"",Parameter_Benennung_2!AD162)</f>
        <v/>
      </c>
      <c r="AE162" t="str">
        <f>IF(Parameter_Benennung_2!AE162=0,"",Parameter_Benennung_2!AE162)</f>
        <v/>
      </c>
      <c r="AF162" t="str">
        <f>IF(Parameter_Benennung_2!AF162=0,"",Parameter_Benennung_2!AF162)</f>
        <v/>
      </c>
      <c r="AG162" t="str">
        <f>IF(Parameter_Benennung_2!AG162=0,"",Parameter_Benennung_2!AG162)</f>
        <v/>
      </c>
      <c r="AH162" t="str">
        <f>IF(Parameter_Benennung_2!AH162=0,"",Parameter_Benennung_2!AH162)</f>
        <v/>
      </c>
      <c r="AI162" t="str">
        <f>IF(Parameter_Benennung_2!AI162=0,"",Parameter_Benennung_2!AI162)</f>
        <v/>
      </c>
      <c r="AJ162" t="str">
        <f>IF(Parameter_Benennung_2!AJ162=0,"",Parameter_Benennung_2!AJ162)</f>
        <v/>
      </c>
      <c r="AK162" t="str">
        <f>IF(Parameter_Benennung_2!AK162=0,"",Parameter_Benennung_2!AK162)</f>
        <v/>
      </c>
      <c r="AL162" t="str">
        <f>IF(Parameter_Benennung_2!AL162=0,"",Parameter_Benennung_2!AL162)</f>
        <v/>
      </c>
      <c r="AM162" t="str">
        <f>IF(Parameter_Benennung_2!AM162=0,"",Parameter_Benennung_2!AM162)</f>
        <v/>
      </c>
      <c r="AN162" t="str">
        <f>IF(Parameter_Benennung_2!AN162=0,"",Parameter_Benennung_2!AN162)</f>
        <v/>
      </c>
      <c r="AO162" t="str">
        <f>IF(Parameter_Benennung_2!AO162=0,"",Parameter_Benennung_2!AO162)</f>
        <v/>
      </c>
      <c r="AP162" t="str">
        <f>IF(Parameter_Benennung_2!AP162=0,"",Parameter_Benennung_2!AP162)</f>
        <v/>
      </c>
      <c r="AQ162" t="str">
        <f>IF(Parameter_Benennung_2!AQ162=0,"",Parameter_Benennung_2!AQ162)</f>
        <v/>
      </c>
      <c r="AR162" t="str">
        <f>IF(Parameter_Benennung_2!AR162=0,"",Parameter_Benennung_2!AR162)</f>
        <v/>
      </c>
      <c r="AS162" t="str">
        <f>IF(Parameter_Benennung_2!AS162=0,"",Parameter_Benennung_2!AS162)</f>
        <v/>
      </c>
      <c r="AT162" t="str">
        <f>IF(Parameter_Benennung_2!AT162=0,"",Parameter_Benennung_2!AT162)</f>
        <v/>
      </c>
      <c r="AU162" t="str">
        <f>IF(Parameter_Benennung_2!AU162=0,"",Parameter_Benennung_2!AU162)</f>
        <v/>
      </c>
      <c r="AV162" t="str">
        <f>IF(Parameter_Benennung_2!AV162=0,"",Parameter_Benennung_2!AV162)</f>
        <v/>
      </c>
      <c r="AW162" t="str">
        <f>IF(Parameter_Benennung_2!AW162=0,"",Parameter_Benennung_2!AW162)</f>
        <v/>
      </c>
      <c r="AX162" t="str">
        <f>IF(Parameter_Benennung_2!AX162=0,"",Parameter_Benennung_2!AX162)</f>
        <v/>
      </c>
      <c r="AY162" t="str">
        <f>IF(Parameter_Benennung_2!AY162=0,"",Parameter_Benennung_2!AY162)</f>
        <v/>
      </c>
      <c r="AZ162" t="str">
        <f>IF(Parameter_Benennung_2!AZ162=0,"",Parameter_Benennung_2!AZ162)</f>
        <v/>
      </c>
      <c r="BA162" t="str">
        <f>IF(Parameter_Benennung_2!BA162=0,"",Parameter_Benennung_2!BA162)</f>
        <v/>
      </c>
      <c r="BB162" t="str">
        <f>IF(Parameter_Benennung_2!BB162=0,"",Parameter_Benennung_2!BB162)</f>
        <v/>
      </c>
      <c r="BC162" t="str">
        <f>IF(Parameter_Benennung_2!BC162=0,"",Parameter_Benennung_2!BC162)</f>
        <v/>
      </c>
      <c r="BD162" t="str">
        <f>IF(Parameter_Benennung_2!BD162=0,"",Parameter_Benennung_2!BD162)</f>
        <v/>
      </c>
      <c r="BE162" t="str">
        <f>IF(Parameter_Benennung_2!BE162=0,"",Parameter_Benennung_2!BE162)</f>
        <v/>
      </c>
      <c r="BF162" t="str">
        <f>IF(Parameter_Benennung_2!BF162=0,"",Parameter_Benennung_2!BF162)</f>
        <v/>
      </c>
      <c r="BG162" t="str">
        <f>IF(Parameter_Benennung_2!BG162=0,"",Parameter_Benennung_2!BG162)</f>
        <v/>
      </c>
      <c r="BH162" t="str">
        <f>IF(Parameter_Benennung_2!BH162=0,"",Parameter_Benennung_2!BH162)</f>
        <v/>
      </c>
      <c r="BI162" t="str">
        <f>IF(Parameter_Benennung_2!BI162=0,"",Parameter_Benennung_2!BI162)</f>
        <v/>
      </c>
      <c r="BJ162" t="str">
        <f>IF(Parameter_Benennung_2!BJ162=0,"",Parameter_Benennung_2!BJ162)</f>
        <v/>
      </c>
      <c r="BK162" t="str">
        <f>IF(Parameter_Benennung_2!BK162=0,"",Parameter_Benennung_2!BK162)</f>
        <v/>
      </c>
      <c r="BL162" t="str">
        <f>IF(Parameter_Benennung_2!BL162=0,"",Parameter_Benennung_2!BL162)</f>
        <v/>
      </c>
      <c r="BM162" t="str">
        <f>IF(Parameter_Benennung_2!BM162=0,"",Parameter_Benennung_2!BM162)</f>
        <v/>
      </c>
      <c r="BN162" t="str">
        <f>IF(Parameter_Benennung_2!BN162=0,"",Parameter_Benennung_2!BN162)</f>
        <v/>
      </c>
      <c r="BO162" t="str">
        <f>IF(Parameter_Benennung_2!BO162=0,"",Parameter_Benennung_2!BO162)</f>
        <v/>
      </c>
      <c r="BP162" t="str">
        <f>IF(Parameter_Benennung_2!BP162=0,"",Parameter_Benennung_2!BP162)</f>
        <v/>
      </c>
      <c r="BQ162" t="str">
        <f>IF(Parameter_Benennung_2!BQ162=0,"",Parameter_Benennung_2!BQ162)</f>
        <v/>
      </c>
      <c r="BR162" t="str">
        <f>IF(Parameter_Benennung_2!BR162=0,"",Parameter_Benennung_2!BR162)</f>
        <v/>
      </c>
      <c r="BS162" t="str">
        <f>IF(Parameter_Benennung_2!BS162=0,"",Parameter_Benennung_2!BS162)</f>
        <v/>
      </c>
      <c r="BT162" t="str">
        <f>IF(Parameter_Benennung_2!BT162=0,"",Parameter_Benennung_2!BT162)</f>
        <v/>
      </c>
      <c r="BU162" t="str">
        <f>IF(Parameter_Benennung_2!BU162=0,"",Parameter_Benennung_2!BU162)</f>
        <v/>
      </c>
      <c r="BV162" t="str">
        <f>IF(Parameter_Benennung_2!BV162=0,"",Parameter_Benennung_2!BV162)</f>
        <v/>
      </c>
      <c r="BW162" t="str">
        <f>IF(Parameter_Benennung_2!BW162=0,"",Parameter_Benennung_2!BW162)</f>
        <v/>
      </c>
      <c r="BX162" t="str">
        <f>IF(Parameter_Benennung_2!BX162=0,"",Parameter_Benennung_2!BX162)</f>
        <v/>
      </c>
      <c r="BY162" t="str">
        <f>IF(Parameter_Benennung_2!BY162=0,"",Parameter_Benennung_2!BY162)</f>
        <v/>
      </c>
    </row>
    <row r="163" spans="1:77" x14ac:dyDescent="0.25">
      <c r="A163" t="e">
        <f>IF(Parameter_Benennung_2!A163=0,"",Parameter_Benennung_2!A163)</f>
        <v>#N/A</v>
      </c>
      <c r="B163" t="str">
        <f>IF(Parameter_Benennung_2!B163=0,"",Parameter_Benennung_2!B163)</f>
        <v/>
      </c>
      <c r="C163" t="str">
        <f>IF(Parameter_Benennung_2!C163=0,"",Parameter_Benennung_2!C163)</f>
        <v/>
      </c>
      <c r="D163" t="str">
        <f>IF(Parameter_Benennung_2!D163=0,"",Parameter_Benennung_2!D163)</f>
        <v/>
      </c>
      <c r="E163" t="str">
        <f>IF(Parameter_Benennung_2!E163=0,"",Parameter_Benennung_2!E163)</f>
        <v/>
      </c>
      <c r="F163" t="str">
        <f>IF(Parameter_Benennung_2!F163=0,"",Parameter_Benennung_2!F163)</f>
        <v/>
      </c>
      <c r="G163" t="str">
        <f>IF(Parameter_Benennung_2!G163=0,"",Parameter_Benennung_2!G163)</f>
        <v/>
      </c>
      <c r="H163" t="str">
        <f>IF(Parameter_Benennung_2!H163=0,"",Parameter_Benennung_2!H163)</f>
        <v/>
      </c>
      <c r="I163" t="str">
        <f>IF(Parameter_Benennung_2!I163=0,"",Parameter_Benennung_2!I163)</f>
        <v/>
      </c>
      <c r="J163" t="str">
        <f>IF(Parameter_Benennung_2!J163=0,"",Parameter_Benennung_2!J163)</f>
        <v/>
      </c>
      <c r="K163" t="str">
        <f>IF(Parameter_Benennung_2!K163=0,"",Parameter_Benennung_2!K163)</f>
        <v/>
      </c>
      <c r="L163" t="str">
        <f>IF(Parameter_Benennung_2!L163=0,"",Parameter_Benennung_2!L163)</f>
        <v/>
      </c>
      <c r="M163" t="str">
        <f>IF(Parameter_Benennung_2!M163=0,"",Parameter_Benennung_2!M163)</f>
        <v/>
      </c>
      <c r="N163" t="str">
        <f>IF(Parameter_Benennung_2!N163=0,"",Parameter_Benennung_2!N163)</f>
        <v/>
      </c>
      <c r="O163" t="str">
        <f>IF(Parameter_Benennung_2!O163=0,"",Parameter_Benennung_2!O163)</f>
        <v/>
      </c>
      <c r="P163" t="str">
        <f>IF(Parameter_Benennung_2!P163=0,"",Parameter_Benennung_2!P163)</f>
        <v/>
      </c>
      <c r="Q163" t="str">
        <f>IF(Parameter_Benennung_2!Q163=0,"",Parameter_Benennung_2!Q163)</f>
        <v/>
      </c>
      <c r="R163" t="str">
        <f>IF(Parameter_Benennung_2!R163=0,"",Parameter_Benennung_2!R163)</f>
        <v/>
      </c>
      <c r="S163" t="str">
        <f>IF(Parameter_Benennung_2!S163=0,"",Parameter_Benennung_2!S163)</f>
        <v/>
      </c>
      <c r="T163" t="str">
        <f>IF(Parameter_Benennung_2!T163=0,"",Parameter_Benennung_2!T163)</f>
        <v/>
      </c>
      <c r="U163" t="str">
        <f>IF(Parameter_Benennung_2!U163=0,"",Parameter_Benennung_2!U163)</f>
        <v/>
      </c>
      <c r="V163" t="str">
        <f>IF(Parameter_Benennung_2!V163=0,"",Parameter_Benennung_2!V163)</f>
        <v/>
      </c>
      <c r="W163" t="str">
        <f>IF(Parameter_Benennung_2!W163=0,"",Parameter_Benennung_2!W163)</f>
        <v/>
      </c>
      <c r="X163" t="str">
        <f>IF(Parameter_Benennung_2!X163=0,"",Parameter_Benennung_2!X163)</f>
        <v/>
      </c>
      <c r="Y163" t="str">
        <f>IF(Parameter_Benennung_2!Y163=0,"",Parameter_Benennung_2!Y163)</f>
        <v/>
      </c>
      <c r="Z163" t="str">
        <f>IF(Parameter_Benennung_2!Z163=0,"",Parameter_Benennung_2!Z163)</f>
        <v/>
      </c>
      <c r="AA163" t="str">
        <f>IF(Parameter_Benennung_2!AA163=0,"",Parameter_Benennung_2!AA163)</f>
        <v/>
      </c>
      <c r="AB163" t="str">
        <f>IF(Parameter_Benennung_2!AB163=0,"",Parameter_Benennung_2!AB163)</f>
        <v/>
      </c>
      <c r="AC163" t="str">
        <f>IF(Parameter_Benennung_2!AC163=0,"",Parameter_Benennung_2!AC163)</f>
        <v/>
      </c>
      <c r="AD163" t="str">
        <f>IF(Parameter_Benennung_2!AD163=0,"",Parameter_Benennung_2!AD163)</f>
        <v/>
      </c>
      <c r="AE163" t="str">
        <f>IF(Parameter_Benennung_2!AE163=0,"",Parameter_Benennung_2!AE163)</f>
        <v/>
      </c>
      <c r="AF163" t="str">
        <f>IF(Parameter_Benennung_2!AF163=0,"",Parameter_Benennung_2!AF163)</f>
        <v/>
      </c>
      <c r="AG163" t="str">
        <f>IF(Parameter_Benennung_2!AG163=0,"",Parameter_Benennung_2!AG163)</f>
        <v/>
      </c>
      <c r="AH163" t="str">
        <f>IF(Parameter_Benennung_2!AH163=0,"",Parameter_Benennung_2!AH163)</f>
        <v/>
      </c>
      <c r="AI163" t="str">
        <f>IF(Parameter_Benennung_2!AI163=0,"",Parameter_Benennung_2!AI163)</f>
        <v/>
      </c>
      <c r="AJ163" t="str">
        <f>IF(Parameter_Benennung_2!AJ163=0,"",Parameter_Benennung_2!AJ163)</f>
        <v/>
      </c>
      <c r="AK163" t="str">
        <f>IF(Parameter_Benennung_2!AK163=0,"",Parameter_Benennung_2!AK163)</f>
        <v/>
      </c>
      <c r="AL163" t="str">
        <f>IF(Parameter_Benennung_2!AL163=0,"",Parameter_Benennung_2!AL163)</f>
        <v/>
      </c>
      <c r="AM163" t="str">
        <f>IF(Parameter_Benennung_2!AM163=0,"",Parameter_Benennung_2!AM163)</f>
        <v/>
      </c>
      <c r="AN163" t="str">
        <f>IF(Parameter_Benennung_2!AN163=0,"",Parameter_Benennung_2!AN163)</f>
        <v/>
      </c>
      <c r="AO163" t="str">
        <f>IF(Parameter_Benennung_2!AO163=0,"",Parameter_Benennung_2!AO163)</f>
        <v/>
      </c>
      <c r="AP163" t="str">
        <f>IF(Parameter_Benennung_2!AP163=0,"",Parameter_Benennung_2!AP163)</f>
        <v/>
      </c>
      <c r="AQ163" t="str">
        <f>IF(Parameter_Benennung_2!AQ163=0,"",Parameter_Benennung_2!AQ163)</f>
        <v/>
      </c>
      <c r="AR163" t="str">
        <f>IF(Parameter_Benennung_2!AR163=0,"",Parameter_Benennung_2!AR163)</f>
        <v/>
      </c>
      <c r="AS163" t="str">
        <f>IF(Parameter_Benennung_2!AS163=0,"",Parameter_Benennung_2!AS163)</f>
        <v/>
      </c>
      <c r="AT163" t="str">
        <f>IF(Parameter_Benennung_2!AT163=0,"",Parameter_Benennung_2!AT163)</f>
        <v/>
      </c>
      <c r="AU163" t="str">
        <f>IF(Parameter_Benennung_2!AU163=0,"",Parameter_Benennung_2!AU163)</f>
        <v/>
      </c>
      <c r="AV163" t="str">
        <f>IF(Parameter_Benennung_2!AV163=0,"",Parameter_Benennung_2!AV163)</f>
        <v/>
      </c>
      <c r="AW163" t="str">
        <f>IF(Parameter_Benennung_2!AW163=0,"",Parameter_Benennung_2!AW163)</f>
        <v/>
      </c>
      <c r="AX163" t="str">
        <f>IF(Parameter_Benennung_2!AX163=0,"",Parameter_Benennung_2!AX163)</f>
        <v/>
      </c>
      <c r="AY163" t="str">
        <f>IF(Parameter_Benennung_2!AY163=0,"",Parameter_Benennung_2!AY163)</f>
        <v/>
      </c>
      <c r="AZ163" t="str">
        <f>IF(Parameter_Benennung_2!AZ163=0,"",Parameter_Benennung_2!AZ163)</f>
        <v/>
      </c>
      <c r="BA163" t="str">
        <f>IF(Parameter_Benennung_2!BA163=0,"",Parameter_Benennung_2!BA163)</f>
        <v/>
      </c>
      <c r="BB163" t="str">
        <f>IF(Parameter_Benennung_2!BB163=0,"",Parameter_Benennung_2!BB163)</f>
        <v/>
      </c>
      <c r="BC163" t="str">
        <f>IF(Parameter_Benennung_2!BC163=0,"",Parameter_Benennung_2!BC163)</f>
        <v/>
      </c>
      <c r="BD163" t="str">
        <f>IF(Parameter_Benennung_2!BD163=0,"",Parameter_Benennung_2!BD163)</f>
        <v/>
      </c>
      <c r="BE163" t="str">
        <f>IF(Parameter_Benennung_2!BE163=0,"",Parameter_Benennung_2!BE163)</f>
        <v/>
      </c>
      <c r="BF163" t="str">
        <f>IF(Parameter_Benennung_2!BF163=0,"",Parameter_Benennung_2!BF163)</f>
        <v/>
      </c>
      <c r="BG163" t="str">
        <f>IF(Parameter_Benennung_2!BG163=0,"",Parameter_Benennung_2!BG163)</f>
        <v/>
      </c>
      <c r="BH163" t="str">
        <f>IF(Parameter_Benennung_2!BH163=0,"",Parameter_Benennung_2!BH163)</f>
        <v/>
      </c>
      <c r="BI163" t="str">
        <f>IF(Parameter_Benennung_2!BI163=0,"",Parameter_Benennung_2!BI163)</f>
        <v/>
      </c>
      <c r="BJ163" t="str">
        <f>IF(Parameter_Benennung_2!BJ163=0,"",Parameter_Benennung_2!BJ163)</f>
        <v/>
      </c>
      <c r="BK163" t="str">
        <f>IF(Parameter_Benennung_2!BK163=0,"",Parameter_Benennung_2!BK163)</f>
        <v/>
      </c>
      <c r="BL163" t="str">
        <f>IF(Parameter_Benennung_2!BL163=0,"",Parameter_Benennung_2!BL163)</f>
        <v/>
      </c>
      <c r="BM163" t="str">
        <f>IF(Parameter_Benennung_2!BM163=0,"",Parameter_Benennung_2!BM163)</f>
        <v/>
      </c>
      <c r="BN163" t="str">
        <f>IF(Parameter_Benennung_2!BN163=0,"",Parameter_Benennung_2!BN163)</f>
        <v/>
      </c>
      <c r="BO163" t="str">
        <f>IF(Parameter_Benennung_2!BO163=0,"",Parameter_Benennung_2!BO163)</f>
        <v/>
      </c>
      <c r="BP163" t="str">
        <f>IF(Parameter_Benennung_2!BP163=0,"",Parameter_Benennung_2!BP163)</f>
        <v/>
      </c>
      <c r="BQ163" t="str">
        <f>IF(Parameter_Benennung_2!BQ163=0,"",Parameter_Benennung_2!BQ163)</f>
        <v/>
      </c>
      <c r="BR163" t="str">
        <f>IF(Parameter_Benennung_2!BR163=0,"",Parameter_Benennung_2!BR163)</f>
        <v/>
      </c>
      <c r="BS163" t="str">
        <f>IF(Parameter_Benennung_2!BS163=0,"",Parameter_Benennung_2!BS163)</f>
        <v/>
      </c>
      <c r="BT163" t="str">
        <f>IF(Parameter_Benennung_2!BT163=0,"",Parameter_Benennung_2!BT163)</f>
        <v/>
      </c>
      <c r="BU163" t="str">
        <f>IF(Parameter_Benennung_2!BU163=0,"",Parameter_Benennung_2!BU163)</f>
        <v/>
      </c>
      <c r="BV163" t="str">
        <f>IF(Parameter_Benennung_2!BV163=0,"",Parameter_Benennung_2!BV163)</f>
        <v/>
      </c>
      <c r="BW163" t="str">
        <f>IF(Parameter_Benennung_2!BW163=0,"",Parameter_Benennung_2!BW163)</f>
        <v/>
      </c>
      <c r="BX163" t="str">
        <f>IF(Parameter_Benennung_2!BX163=0,"",Parameter_Benennung_2!BX163)</f>
        <v/>
      </c>
      <c r="BY163" t="str">
        <f>IF(Parameter_Benennung_2!BY163=0,"",Parameter_Benennung_2!BY163)</f>
        <v/>
      </c>
    </row>
    <row r="164" spans="1:77" x14ac:dyDescent="0.25">
      <c r="A164" t="e">
        <f>IF(Parameter_Benennung_2!A164=0,"",Parameter_Benennung_2!A164)</f>
        <v>#N/A</v>
      </c>
      <c r="B164" t="str">
        <f>IF(Parameter_Benennung_2!B164=0,"",Parameter_Benennung_2!B164)</f>
        <v/>
      </c>
      <c r="C164" t="str">
        <f>IF(Parameter_Benennung_2!C164=0,"",Parameter_Benennung_2!C164)</f>
        <v/>
      </c>
      <c r="D164" t="str">
        <f>IF(Parameter_Benennung_2!D164=0,"",Parameter_Benennung_2!D164)</f>
        <v/>
      </c>
      <c r="E164" t="str">
        <f>IF(Parameter_Benennung_2!E164=0,"",Parameter_Benennung_2!E164)</f>
        <v/>
      </c>
      <c r="F164" t="str">
        <f>IF(Parameter_Benennung_2!F164=0,"",Parameter_Benennung_2!F164)</f>
        <v/>
      </c>
      <c r="G164" t="str">
        <f>IF(Parameter_Benennung_2!G164=0,"",Parameter_Benennung_2!G164)</f>
        <v/>
      </c>
      <c r="H164" t="str">
        <f>IF(Parameter_Benennung_2!H164=0,"",Parameter_Benennung_2!H164)</f>
        <v/>
      </c>
      <c r="I164" t="str">
        <f>IF(Parameter_Benennung_2!I164=0,"",Parameter_Benennung_2!I164)</f>
        <v/>
      </c>
      <c r="J164" t="str">
        <f>IF(Parameter_Benennung_2!J164=0,"",Parameter_Benennung_2!J164)</f>
        <v/>
      </c>
      <c r="K164" t="str">
        <f>IF(Parameter_Benennung_2!K164=0,"",Parameter_Benennung_2!K164)</f>
        <v/>
      </c>
      <c r="L164" t="str">
        <f>IF(Parameter_Benennung_2!L164=0,"",Parameter_Benennung_2!L164)</f>
        <v/>
      </c>
      <c r="M164" t="str">
        <f>IF(Parameter_Benennung_2!M164=0,"",Parameter_Benennung_2!M164)</f>
        <v/>
      </c>
      <c r="N164" t="str">
        <f>IF(Parameter_Benennung_2!N164=0,"",Parameter_Benennung_2!N164)</f>
        <v/>
      </c>
      <c r="O164" t="str">
        <f>IF(Parameter_Benennung_2!O164=0,"",Parameter_Benennung_2!O164)</f>
        <v/>
      </c>
      <c r="P164" t="str">
        <f>IF(Parameter_Benennung_2!P164=0,"",Parameter_Benennung_2!P164)</f>
        <v/>
      </c>
      <c r="Q164" t="str">
        <f>IF(Parameter_Benennung_2!Q164=0,"",Parameter_Benennung_2!Q164)</f>
        <v/>
      </c>
      <c r="R164" t="str">
        <f>IF(Parameter_Benennung_2!R164=0,"",Parameter_Benennung_2!R164)</f>
        <v/>
      </c>
      <c r="S164" t="str">
        <f>IF(Parameter_Benennung_2!S164=0,"",Parameter_Benennung_2!S164)</f>
        <v/>
      </c>
      <c r="T164" t="str">
        <f>IF(Parameter_Benennung_2!T164=0,"",Parameter_Benennung_2!T164)</f>
        <v/>
      </c>
      <c r="U164" t="str">
        <f>IF(Parameter_Benennung_2!U164=0,"",Parameter_Benennung_2!U164)</f>
        <v/>
      </c>
      <c r="V164" t="str">
        <f>IF(Parameter_Benennung_2!V164=0,"",Parameter_Benennung_2!V164)</f>
        <v/>
      </c>
      <c r="W164" t="str">
        <f>IF(Parameter_Benennung_2!W164=0,"",Parameter_Benennung_2!W164)</f>
        <v/>
      </c>
      <c r="X164" t="str">
        <f>IF(Parameter_Benennung_2!X164=0,"",Parameter_Benennung_2!X164)</f>
        <v/>
      </c>
      <c r="Y164" t="str">
        <f>IF(Parameter_Benennung_2!Y164=0,"",Parameter_Benennung_2!Y164)</f>
        <v/>
      </c>
      <c r="Z164" t="str">
        <f>IF(Parameter_Benennung_2!Z164=0,"",Parameter_Benennung_2!Z164)</f>
        <v/>
      </c>
      <c r="AA164" t="str">
        <f>IF(Parameter_Benennung_2!AA164=0,"",Parameter_Benennung_2!AA164)</f>
        <v/>
      </c>
      <c r="AB164" t="str">
        <f>IF(Parameter_Benennung_2!AB164=0,"",Parameter_Benennung_2!AB164)</f>
        <v/>
      </c>
      <c r="AC164" t="str">
        <f>IF(Parameter_Benennung_2!AC164=0,"",Parameter_Benennung_2!AC164)</f>
        <v/>
      </c>
      <c r="AD164" t="str">
        <f>IF(Parameter_Benennung_2!AD164=0,"",Parameter_Benennung_2!AD164)</f>
        <v/>
      </c>
      <c r="AE164" t="str">
        <f>IF(Parameter_Benennung_2!AE164=0,"",Parameter_Benennung_2!AE164)</f>
        <v/>
      </c>
      <c r="AF164" t="str">
        <f>IF(Parameter_Benennung_2!AF164=0,"",Parameter_Benennung_2!AF164)</f>
        <v/>
      </c>
      <c r="AG164" t="str">
        <f>IF(Parameter_Benennung_2!AG164=0,"",Parameter_Benennung_2!AG164)</f>
        <v/>
      </c>
      <c r="AH164" t="str">
        <f>IF(Parameter_Benennung_2!AH164=0,"",Parameter_Benennung_2!AH164)</f>
        <v/>
      </c>
      <c r="AI164" t="str">
        <f>IF(Parameter_Benennung_2!AI164=0,"",Parameter_Benennung_2!AI164)</f>
        <v/>
      </c>
      <c r="AJ164" t="str">
        <f>IF(Parameter_Benennung_2!AJ164=0,"",Parameter_Benennung_2!AJ164)</f>
        <v/>
      </c>
      <c r="AK164" t="str">
        <f>IF(Parameter_Benennung_2!AK164=0,"",Parameter_Benennung_2!AK164)</f>
        <v/>
      </c>
      <c r="AL164" t="str">
        <f>IF(Parameter_Benennung_2!AL164=0,"",Parameter_Benennung_2!AL164)</f>
        <v/>
      </c>
      <c r="AM164" t="str">
        <f>IF(Parameter_Benennung_2!AM164=0,"",Parameter_Benennung_2!AM164)</f>
        <v/>
      </c>
      <c r="AN164" t="str">
        <f>IF(Parameter_Benennung_2!AN164=0,"",Parameter_Benennung_2!AN164)</f>
        <v/>
      </c>
      <c r="AO164" t="str">
        <f>IF(Parameter_Benennung_2!AO164=0,"",Parameter_Benennung_2!AO164)</f>
        <v/>
      </c>
      <c r="AP164" t="str">
        <f>IF(Parameter_Benennung_2!AP164=0,"",Parameter_Benennung_2!AP164)</f>
        <v/>
      </c>
      <c r="AQ164" t="str">
        <f>IF(Parameter_Benennung_2!AQ164=0,"",Parameter_Benennung_2!AQ164)</f>
        <v/>
      </c>
      <c r="AR164" t="str">
        <f>IF(Parameter_Benennung_2!AR164=0,"",Parameter_Benennung_2!AR164)</f>
        <v/>
      </c>
      <c r="AS164" t="str">
        <f>IF(Parameter_Benennung_2!AS164=0,"",Parameter_Benennung_2!AS164)</f>
        <v/>
      </c>
      <c r="AT164" t="str">
        <f>IF(Parameter_Benennung_2!AT164=0,"",Parameter_Benennung_2!AT164)</f>
        <v/>
      </c>
      <c r="AU164" t="str">
        <f>IF(Parameter_Benennung_2!AU164=0,"",Parameter_Benennung_2!AU164)</f>
        <v/>
      </c>
      <c r="AV164" t="str">
        <f>IF(Parameter_Benennung_2!AV164=0,"",Parameter_Benennung_2!AV164)</f>
        <v/>
      </c>
      <c r="AW164" t="str">
        <f>IF(Parameter_Benennung_2!AW164=0,"",Parameter_Benennung_2!AW164)</f>
        <v/>
      </c>
      <c r="AX164" t="str">
        <f>IF(Parameter_Benennung_2!AX164=0,"",Parameter_Benennung_2!AX164)</f>
        <v/>
      </c>
      <c r="AY164" t="str">
        <f>IF(Parameter_Benennung_2!AY164=0,"",Parameter_Benennung_2!AY164)</f>
        <v/>
      </c>
      <c r="AZ164" t="str">
        <f>IF(Parameter_Benennung_2!AZ164=0,"",Parameter_Benennung_2!AZ164)</f>
        <v/>
      </c>
      <c r="BA164" t="str">
        <f>IF(Parameter_Benennung_2!BA164=0,"",Parameter_Benennung_2!BA164)</f>
        <v/>
      </c>
      <c r="BB164" t="str">
        <f>IF(Parameter_Benennung_2!BB164=0,"",Parameter_Benennung_2!BB164)</f>
        <v/>
      </c>
      <c r="BC164" t="str">
        <f>IF(Parameter_Benennung_2!BC164=0,"",Parameter_Benennung_2!BC164)</f>
        <v/>
      </c>
      <c r="BD164" t="str">
        <f>IF(Parameter_Benennung_2!BD164=0,"",Parameter_Benennung_2!BD164)</f>
        <v/>
      </c>
      <c r="BE164" t="str">
        <f>IF(Parameter_Benennung_2!BE164=0,"",Parameter_Benennung_2!BE164)</f>
        <v/>
      </c>
      <c r="BF164" t="str">
        <f>IF(Parameter_Benennung_2!BF164=0,"",Parameter_Benennung_2!BF164)</f>
        <v/>
      </c>
      <c r="BG164" t="str">
        <f>IF(Parameter_Benennung_2!BG164=0,"",Parameter_Benennung_2!BG164)</f>
        <v/>
      </c>
      <c r="BH164" t="str">
        <f>IF(Parameter_Benennung_2!BH164=0,"",Parameter_Benennung_2!BH164)</f>
        <v/>
      </c>
      <c r="BI164" t="str">
        <f>IF(Parameter_Benennung_2!BI164=0,"",Parameter_Benennung_2!BI164)</f>
        <v/>
      </c>
      <c r="BJ164" t="str">
        <f>IF(Parameter_Benennung_2!BJ164=0,"",Parameter_Benennung_2!BJ164)</f>
        <v/>
      </c>
      <c r="BK164" t="str">
        <f>IF(Parameter_Benennung_2!BK164=0,"",Parameter_Benennung_2!BK164)</f>
        <v/>
      </c>
      <c r="BL164" t="str">
        <f>IF(Parameter_Benennung_2!BL164=0,"",Parameter_Benennung_2!BL164)</f>
        <v/>
      </c>
      <c r="BM164" t="str">
        <f>IF(Parameter_Benennung_2!BM164=0,"",Parameter_Benennung_2!BM164)</f>
        <v/>
      </c>
      <c r="BN164" t="str">
        <f>IF(Parameter_Benennung_2!BN164=0,"",Parameter_Benennung_2!BN164)</f>
        <v/>
      </c>
      <c r="BO164" t="str">
        <f>IF(Parameter_Benennung_2!BO164=0,"",Parameter_Benennung_2!BO164)</f>
        <v/>
      </c>
      <c r="BP164" t="str">
        <f>IF(Parameter_Benennung_2!BP164=0,"",Parameter_Benennung_2!BP164)</f>
        <v/>
      </c>
      <c r="BQ164" t="str">
        <f>IF(Parameter_Benennung_2!BQ164=0,"",Parameter_Benennung_2!BQ164)</f>
        <v/>
      </c>
      <c r="BR164" t="str">
        <f>IF(Parameter_Benennung_2!BR164=0,"",Parameter_Benennung_2!BR164)</f>
        <v/>
      </c>
      <c r="BS164" t="str">
        <f>IF(Parameter_Benennung_2!BS164=0,"",Parameter_Benennung_2!BS164)</f>
        <v/>
      </c>
      <c r="BT164" t="str">
        <f>IF(Parameter_Benennung_2!BT164=0,"",Parameter_Benennung_2!BT164)</f>
        <v/>
      </c>
      <c r="BU164" t="str">
        <f>IF(Parameter_Benennung_2!BU164=0,"",Parameter_Benennung_2!BU164)</f>
        <v/>
      </c>
      <c r="BV164" t="str">
        <f>IF(Parameter_Benennung_2!BV164=0,"",Parameter_Benennung_2!BV164)</f>
        <v/>
      </c>
      <c r="BW164" t="str">
        <f>IF(Parameter_Benennung_2!BW164=0,"",Parameter_Benennung_2!BW164)</f>
        <v/>
      </c>
      <c r="BX164" t="str">
        <f>IF(Parameter_Benennung_2!BX164=0,"",Parameter_Benennung_2!BX164)</f>
        <v/>
      </c>
      <c r="BY164" t="str">
        <f>IF(Parameter_Benennung_2!BY164=0,"",Parameter_Benennung_2!BY164)</f>
        <v/>
      </c>
    </row>
    <row r="165" spans="1:77" x14ac:dyDescent="0.25">
      <c r="A165" t="e">
        <f>IF(Parameter_Benennung_2!A165=0,"",Parameter_Benennung_2!A165)</f>
        <v>#N/A</v>
      </c>
      <c r="B165" t="str">
        <f>IF(Parameter_Benennung_2!B165=0,"",Parameter_Benennung_2!B165)</f>
        <v/>
      </c>
      <c r="C165" t="str">
        <f>IF(Parameter_Benennung_2!C165=0,"",Parameter_Benennung_2!C165)</f>
        <v/>
      </c>
      <c r="D165" t="str">
        <f>IF(Parameter_Benennung_2!D165=0,"",Parameter_Benennung_2!D165)</f>
        <v/>
      </c>
      <c r="E165" t="str">
        <f>IF(Parameter_Benennung_2!E165=0,"",Parameter_Benennung_2!E165)</f>
        <v/>
      </c>
      <c r="F165" t="str">
        <f>IF(Parameter_Benennung_2!F165=0,"",Parameter_Benennung_2!F165)</f>
        <v/>
      </c>
      <c r="G165" t="str">
        <f>IF(Parameter_Benennung_2!G165=0,"",Parameter_Benennung_2!G165)</f>
        <v/>
      </c>
      <c r="H165" t="str">
        <f>IF(Parameter_Benennung_2!H165=0,"",Parameter_Benennung_2!H165)</f>
        <v/>
      </c>
      <c r="I165" t="str">
        <f>IF(Parameter_Benennung_2!I165=0,"",Parameter_Benennung_2!I165)</f>
        <v/>
      </c>
      <c r="J165" t="str">
        <f>IF(Parameter_Benennung_2!J165=0,"",Parameter_Benennung_2!J165)</f>
        <v/>
      </c>
      <c r="K165" t="str">
        <f>IF(Parameter_Benennung_2!K165=0,"",Parameter_Benennung_2!K165)</f>
        <v/>
      </c>
      <c r="L165" t="str">
        <f>IF(Parameter_Benennung_2!L165=0,"",Parameter_Benennung_2!L165)</f>
        <v/>
      </c>
      <c r="M165" t="str">
        <f>IF(Parameter_Benennung_2!M165=0,"",Parameter_Benennung_2!M165)</f>
        <v/>
      </c>
      <c r="N165" t="str">
        <f>IF(Parameter_Benennung_2!N165=0,"",Parameter_Benennung_2!N165)</f>
        <v/>
      </c>
      <c r="O165" t="str">
        <f>IF(Parameter_Benennung_2!O165=0,"",Parameter_Benennung_2!O165)</f>
        <v/>
      </c>
      <c r="P165" t="str">
        <f>IF(Parameter_Benennung_2!P165=0,"",Parameter_Benennung_2!P165)</f>
        <v/>
      </c>
      <c r="Q165" t="str">
        <f>IF(Parameter_Benennung_2!Q165=0,"",Parameter_Benennung_2!Q165)</f>
        <v/>
      </c>
      <c r="R165" t="str">
        <f>IF(Parameter_Benennung_2!R165=0,"",Parameter_Benennung_2!R165)</f>
        <v/>
      </c>
      <c r="S165" t="str">
        <f>IF(Parameter_Benennung_2!S165=0,"",Parameter_Benennung_2!S165)</f>
        <v/>
      </c>
      <c r="T165" t="str">
        <f>IF(Parameter_Benennung_2!T165=0,"",Parameter_Benennung_2!T165)</f>
        <v/>
      </c>
      <c r="U165" t="str">
        <f>IF(Parameter_Benennung_2!U165=0,"",Parameter_Benennung_2!U165)</f>
        <v/>
      </c>
      <c r="V165" t="str">
        <f>IF(Parameter_Benennung_2!V165=0,"",Parameter_Benennung_2!V165)</f>
        <v/>
      </c>
      <c r="W165" t="str">
        <f>IF(Parameter_Benennung_2!W165=0,"",Parameter_Benennung_2!W165)</f>
        <v/>
      </c>
      <c r="X165" t="str">
        <f>IF(Parameter_Benennung_2!X165=0,"",Parameter_Benennung_2!X165)</f>
        <v/>
      </c>
      <c r="Y165" t="str">
        <f>IF(Parameter_Benennung_2!Y165=0,"",Parameter_Benennung_2!Y165)</f>
        <v/>
      </c>
      <c r="Z165" t="str">
        <f>IF(Parameter_Benennung_2!Z165=0,"",Parameter_Benennung_2!Z165)</f>
        <v/>
      </c>
      <c r="AA165" t="str">
        <f>IF(Parameter_Benennung_2!AA165=0,"",Parameter_Benennung_2!AA165)</f>
        <v/>
      </c>
      <c r="AB165" t="str">
        <f>IF(Parameter_Benennung_2!AB165=0,"",Parameter_Benennung_2!AB165)</f>
        <v/>
      </c>
      <c r="AC165" t="str">
        <f>IF(Parameter_Benennung_2!AC165=0,"",Parameter_Benennung_2!AC165)</f>
        <v/>
      </c>
      <c r="AD165" t="str">
        <f>IF(Parameter_Benennung_2!AD165=0,"",Parameter_Benennung_2!AD165)</f>
        <v/>
      </c>
      <c r="AE165" t="str">
        <f>IF(Parameter_Benennung_2!AE165=0,"",Parameter_Benennung_2!AE165)</f>
        <v/>
      </c>
      <c r="AF165" t="str">
        <f>IF(Parameter_Benennung_2!AF165=0,"",Parameter_Benennung_2!AF165)</f>
        <v/>
      </c>
      <c r="AG165" t="str">
        <f>IF(Parameter_Benennung_2!AG165=0,"",Parameter_Benennung_2!AG165)</f>
        <v/>
      </c>
      <c r="AH165" t="str">
        <f>IF(Parameter_Benennung_2!AH165=0,"",Parameter_Benennung_2!AH165)</f>
        <v/>
      </c>
      <c r="AI165" t="str">
        <f>IF(Parameter_Benennung_2!AI165=0,"",Parameter_Benennung_2!AI165)</f>
        <v/>
      </c>
      <c r="AJ165" t="str">
        <f>IF(Parameter_Benennung_2!AJ165=0,"",Parameter_Benennung_2!AJ165)</f>
        <v/>
      </c>
      <c r="AK165" t="str">
        <f>IF(Parameter_Benennung_2!AK165=0,"",Parameter_Benennung_2!AK165)</f>
        <v/>
      </c>
      <c r="AL165" t="str">
        <f>IF(Parameter_Benennung_2!AL165=0,"",Parameter_Benennung_2!AL165)</f>
        <v/>
      </c>
      <c r="AM165" t="str">
        <f>IF(Parameter_Benennung_2!AM165=0,"",Parameter_Benennung_2!AM165)</f>
        <v/>
      </c>
      <c r="AN165" t="str">
        <f>IF(Parameter_Benennung_2!AN165=0,"",Parameter_Benennung_2!AN165)</f>
        <v/>
      </c>
      <c r="AO165" t="str">
        <f>IF(Parameter_Benennung_2!AO165=0,"",Parameter_Benennung_2!AO165)</f>
        <v/>
      </c>
      <c r="AP165" t="str">
        <f>IF(Parameter_Benennung_2!AP165=0,"",Parameter_Benennung_2!AP165)</f>
        <v/>
      </c>
      <c r="AQ165" t="str">
        <f>IF(Parameter_Benennung_2!AQ165=0,"",Parameter_Benennung_2!AQ165)</f>
        <v/>
      </c>
      <c r="AR165" t="str">
        <f>IF(Parameter_Benennung_2!AR165=0,"",Parameter_Benennung_2!AR165)</f>
        <v/>
      </c>
      <c r="AS165" t="str">
        <f>IF(Parameter_Benennung_2!AS165=0,"",Parameter_Benennung_2!AS165)</f>
        <v/>
      </c>
      <c r="AT165" t="str">
        <f>IF(Parameter_Benennung_2!AT165=0,"",Parameter_Benennung_2!AT165)</f>
        <v/>
      </c>
      <c r="AU165" t="str">
        <f>IF(Parameter_Benennung_2!AU165=0,"",Parameter_Benennung_2!AU165)</f>
        <v/>
      </c>
      <c r="AV165" t="str">
        <f>IF(Parameter_Benennung_2!AV165=0,"",Parameter_Benennung_2!AV165)</f>
        <v/>
      </c>
      <c r="AW165" t="str">
        <f>IF(Parameter_Benennung_2!AW165=0,"",Parameter_Benennung_2!AW165)</f>
        <v/>
      </c>
      <c r="AX165" t="str">
        <f>IF(Parameter_Benennung_2!AX165=0,"",Parameter_Benennung_2!AX165)</f>
        <v/>
      </c>
      <c r="AY165" t="str">
        <f>IF(Parameter_Benennung_2!AY165=0,"",Parameter_Benennung_2!AY165)</f>
        <v/>
      </c>
      <c r="AZ165" t="str">
        <f>IF(Parameter_Benennung_2!AZ165=0,"",Parameter_Benennung_2!AZ165)</f>
        <v/>
      </c>
      <c r="BA165" t="str">
        <f>IF(Parameter_Benennung_2!BA165=0,"",Parameter_Benennung_2!BA165)</f>
        <v/>
      </c>
      <c r="BB165" t="str">
        <f>IF(Parameter_Benennung_2!BB165=0,"",Parameter_Benennung_2!BB165)</f>
        <v/>
      </c>
      <c r="BC165" t="str">
        <f>IF(Parameter_Benennung_2!BC165=0,"",Parameter_Benennung_2!BC165)</f>
        <v/>
      </c>
      <c r="BD165" t="str">
        <f>IF(Parameter_Benennung_2!BD165=0,"",Parameter_Benennung_2!BD165)</f>
        <v/>
      </c>
      <c r="BE165" t="str">
        <f>IF(Parameter_Benennung_2!BE165=0,"",Parameter_Benennung_2!BE165)</f>
        <v/>
      </c>
      <c r="BF165" t="str">
        <f>IF(Parameter_Benennung_2!BF165=0,"",Parameter_Benennung_2!BF165)</f>
        <v/>
      </c>
      <c r="BG165" t="str">
        <f>IF(Parameter_Benennung_2!BG165=0,"",Parameter_Benennung_2!BG165)</f>
        <v/>
      </c>
      <c r="BH165" t="str">
        <f>IF(Parameter_Benennung_2!BH165=0,"",Parameter_Benennung_2!BH165)</f>
        <v/>
      </c>
      <c r="BI165" t="str">
        <f>IF(Parameter_Benennung_2!BI165=0,"",Parameter_Benennung_2!BI165)</f>
        <v/>
      </c>
      <c r="BJ165" t="str">
        <f>IF(Parameter_Benennung_2!BJ165=0,"",Parameter_Benennung_2!BJ165)</f>
        <v/>
      </c>
      <c r="BK165" t="str">
        <f>IF(Parameter_Benennung_2!BK165=0,"",Parameter_Benennung_2!BK165)</f>
        <v/>
      </c>
      <c r="BL165" t="str">
        <f>IF(Parameter_Benennung_2!BL165=0,"",Parameter_Benennung_2!BL165)</f>
        <v/>
      </c>
      <c r="BM165" t="str">
        <f>IF(Parameter_Benennung_2!BM165=0,"",Parameter_Benennung_2!BM165)</f>
        <v/>
      </c>
      <c r="BN165" t="str">
        <f>IF(Parameter_Benennung_2!BN165=0,"",Parameter_Benennung_2!BN165)</f>
        <v/>
      </c>
      <c r="BO165" t="str">
        <f>IF(Parameter_Benennung_2!BO165=0,"",Parameter_Benennung_2!BO165)</f>
        <v/>
      </c>
      <c r="BP165" t="str">
        <f>IF(Parameter_Benennung_2!BP165=0,"",Parameter_Benennung_2!BP165)</f>
        <v/>
      </c>
      <c r="BQ165" t="str">
        <f>IF(Parameter_Benennung_2!BQ165=0,"",Parameter_Benennung_2!BQ165)</f>
        <v/>
      </c>
      <c r="BR165" t="str">
        <f>IF(Parameter_Benennung_2!BR165=0,"",Parameter_Benennung_2!BR165)</f>
        <v/>
      </c>
      <c r="BS165" t="str">
        <f>IF(Parameter_Benennung_2!BS165=0,"",Parameter_Benennung_2!BS165)</f>
        <v/>
      </c>
      <c r="BT165" t="str">
        <f>IF(Parameter_Benennung_2!BT165=0,"",Parameter_Benennung_2!BT165)</f>
        <v/>
      </c>
      <c r="BU165" t="str">
        <f>IF(Parameter_Benennung_2!BU165=0,"",Parameter_Benennung_2!BU165)</f>
        <v/>
      </c>
      <c r="BV165" t="str">
        <f>IF(Parameter_Benennung_2!BV165=0,"",Parameter_Benennung_2!BV165)</f>
        <v/>
      </c>
      <c r="BW165" t="str">
        <f>IF(Parameter_Benennung_2!BW165=0,"",Parameter_Benennung_2!BW165)</f>
        <v/>
      </c>
      <c r="BX165" t="str">
        <f>IF(Parameter_Benennung_2!BX165=0,"",Parameter_Benennung_2!BX165)</f>
        <v/>
      </c>
      <c r="BY165" t="str">
        <f>IF(Parameter_Benennung_2!BY165=0,"",Parameter_Benennung_2!BY165)</f>
        <v/>
      </c>
    </row>
    <row r="166" spans="1:77" x14ac:dyDescent="0.25">
      <c r="A166" t="e">
        <f>IF(Parameter_Benennung_2!A166=0,"",Parameter_Benennung_2!A166)</f>
        <v>#N/A</v>
      </c>
      <c r="B166" t="str">
        <f>IF(Parameter_Benennung_2!B166=0,"",Parameter_Benennung_2!B166)</f>
        <v/>
      </c>
      <c r="C166" t="str">
        <f>IF(Parameter_Benennung_2!C166=0,"",Parameter_Benennung_2!C166)</f>
        <v/>
      </c>
      <c r="D166" t="str">
        <f>IF(Parameter_Benennung_2!D166=0,"",Parameter_Benennung_2!D166)</f>
        <v/>
      </c>
      <c r="E166" t="str">
        <f>IF(Parameter_Benennung_2!E166=0,"",Parameter_Benennung_2!E166)</f>
        <v/>
      </c>
      <c r="F166" t="str">
        <f>IF(Parameter_Benennung_2!F166=0,"",Parameter_Benennung_2!F166)</f>
        <v/>
      </c>
      <c r="G166" t="str">
        <f>IF(Parameter_Benennung_2!G166=0,"",Parameter_Benennung_2!G166)</f>
        <v/>
      </c>
      <c r="H166" t="str">
        <f>IF(Parameter_Benennung_2!H166=0,"",Parameter_Benennung_2!H166)</f>
        <v/>
      </c>
      <c r="I166" t="str">
        <f>IF(Parameter_Benennung_2!I166=0,"",Parameter_Benennung_2!I166)</f>
        <v/>
      </c>
      <c r="J166" t="str">
        <f>IF(Parameter_Benennung_2!J166=0,"",Parameter_Benennung_2!J166)</f>
        <v/>
      </c>
      <c r="K166" t="str">
        <f>IF(Parameter_Benennung_2!K166=0,"",Parameter_Benennung_2!K166)</f>
        <v/>
      </c>
      <c r="L166" t="str">
        <f>IF(Parameter_Benennung_2!L166=0,"",Parameter_Benennung_2!L166)</f>
        <v/>
      </c>
      <c r="M166" t="str">
        <f>IF(Parameter_Benennung_2!M166=0,"",Parameter_Benennung_2!M166)</f>
        <v/>
      </c>
      <c r="N166" t="str">
        <f>IF(Parameter_Benennung_2!N166=0,"",Parameter_Benennung_2!N166)</f>
        <v/>
      </c>
      <c r="O166" t="str">
        <f>IF(Parameter_Benennung_2!O166=0,"",Parameter_Benennung_2!O166)</f>
        <v/>
      </c>
      <c r="P166" t="str">
        <f>IF(Parameter_Benennung_2!P166=0,"",Parameter_Benennung_2!P166)</f>
        <v/>
      </c>
      <c r="Q166" t="str">
        <f>IF(Parameter_Benennung_2!Q166=0,"",Parameter_Benennung_2!Q166)</f>
        <v/>
      </c>
      <c r="R166" t="str">
        <f>IF(Parameter_Benennung_2!R166=0,"",Parameter_Benennung_2!R166)</f>
        <v/>
      </c>
      <c r="S166" t="str">
        <f>IF(Parameter_Benennung_2!S166=0,"",Parameter_Benennung_2!S166)</f>
        <v/>
      </c>
      <c r="T166" t="str">
        <f>IF(Parameter_Benennung_2!T166=0,"",Parameter_Benennung_2!T166)</f>
        <v/>
      </c>
      <c r="U166" t="str">
        <f>IF(Parameter_Benennung_2!U166=0,"",Parameter_Benennung_2!U166)</f>
        <v/>
      </c>
      <c r="V166" t="str">
        <f>IF(Parameter_Benennung_2!V166=0,"",Parameter_Benennung_2!V166)</f>
        <v/>
      </c>
      <c r="W166" t="str">
        <f>IF(Parameter_Benennung_2!W166=0,"",Parameter_Benennung_2!W166)</f>
        <v/>
      </c>
      <c r="X166" t="str">
        <f>IF(Parameter_Benennung_2!X166=0,"",Parameter_Benennung_2!X166)</f>
        <v/>
      </c>
      <c r="Y166" t="str">
        <f>IF(Parameter_Benennung_2!Y166=0,"",Parameter_Benennung_2!Y166)</f>
        <v/>
      </c>
      <c r="Z166" t="str">
        <f>IF(Parameter_Benennung_2!Z166=0,"",Parameter_Benennung_2!Z166)</f>
        <v/>
      </c>
      <c r="AA166" t="str">
        <f>IF(Parameter_Benennung_2!AA166=0,"",Parameter_Benennung_2!AA166)</f>
        <v/>
      </c>
      <c r="AB166" t="str">
        <f>IF(Parameter_Benennung_2!AB166=0,"",Parameter_Benennung_2!AB166)</f>
        <v/>
      </c>
      <c r="AC166" t="str">
        <f>IF(Parameter_Benennung_2!AC166=0,"",Parameter_Benennung_2!AC166)</f>
        <v/>
      </c>
      <c r="AD166" t="str">
        <f>IF(Parameter_Benennung_2!AD166=0,"",Parameter_Benennung_2!AD166)</f>
        <v/>
      </c>
      <c r="AE166" t="str">
        <f>IF(Parameter_Benennung_2!AE166=0,"",Parameter_Benennung_2!AE166)</f>
        <v/>
      </c>
      <c r="AF166" t="str">
        <f>IF(Parameter_Benennung_2!AF166=0,"",Parameter_Benennung_2!AF166)</f>
        <v/>
      </c>
      <c r="AG166" t="str">
        <f>IF(Parameter_Benennung_2!AG166=0,"",Parameter_Benennung_2!AG166)</f>
        <v/>
      </c>
      <c r="AH166" t="str">
        <f>IF(Parameter_Benennung_2!AH166=0,"",Parameter_Benennung_2!AH166)</f>
        <v/>
      </c>
      <c r="AI166" t="str">
        <f>IF(Parameter_Benennung_2!AI166=0,"",Parameter_Benennung_2!AI166)</f>
        <v/>
      </c>
      <c r="AJ166" t="str">
        <f>IF(Parameter_Benennung_2!AJ166=0,"",Parameter_Benennung_2!AJ166)</f>
        <v/>
      </c>
      <c r="AK166" t="str">
        <f>IF(Parameter_Benennung_2!AK166=0,"",Parameter_Benennung_2!AK166)</f>
        <v/>
      </c>
      <c r="AL166" t="str">
        <f>IF(Parameter_Benennung_2!AL166=0,"",Parameter_Benennung_2!AL166)</f>
        <v/>
      </c>
      <c r="AM166" t="str">
        <f>IF(Parameter_Benennung_2!AM166=0,"",Parameter_Benennung_2!AM166)</f>
        <v/>
      </c>
      <c r="AN166" t="str">
        <f>IF(Parameter_Benennung_2!AN166=0,"",Parameter_Benennung_2!AN166)</f>
        <v/>
      </c>
      <c r="AO166" t="str">
        <f>IF(Parameter_Benennung_2!AO166=0,"",Parameter_Benennung_2!AO166)</f>
        <v/>
      </c>
      <c r="AP166" t="str">
        <f>IF(Parameter_Benennung_2!AP166=0,"",Parameter_Benennung_2!AP166)</f>
        <v/>
      </c>
      <c r="AQ166" t="str">
        <f>IF(Parameter_Benennung_2!AQ166=0,"",Parameter_Benennung_2!AQ166)</f>
        <v/>
      </c>
      <c r="AR166" t="str">
        <f>IF(Parameter_Benennung_2!AR166=0,"",Parameter_Benennung_2!AR166)</f>
        <v/>
      </c>
      <c r="AS166" t="str">
        <f>IF(Parameter_Benennung_2!AS166=0,"",Parameter_Benennung_2!AS166)</f>
        <v/>
      </c>
      <c r="AT166" t="str">
        <f>IF(Parameter_Benennung_2!AT166=0,"",Parameter_Benennung_2!AT166)</f>
        <v/>
      </c>
      <c r="AU166" t="str">
        <f>IF(Parameter_Benennung_2!AU166=0,"",Parameter_Benennung_2!AU166)</f>
        <v/>
      </c>
      <c r="AV166" t="str">
        <f>IF(Parameter_Benennung_2!AV166=0,"",Parameter_Benennung_2!AV166)</f>
        <v/>
      </c>
      <c r="AW166" t="str">
        <f>IF(Parameter_Benennung_2!AW166=0,"",Parameter_Benennung_2!AW166)</f>
        <v/>
      </c>
      <c r="AX166" t="str">
        <f>IF(Parameter_Benennung_2!AX166=0,"",Parameter_Benennung_2!AX166)</f>
        <v/>
      </c>
      <c r="AY166" t="str">
        <f>IF(Parameter_Benennung_2!AY166=0,"",Parameter_Benennung_2!AY166)</f>
        <v/>
      </c>
      <c r="AZ166" t="str">
        <f>IF(Parameter_Benennung_2!AZ166=0,"",Parameter_Benennung_2!AZ166)</f>
        <v/>
      </c>
      <c r="BA166" t="str">
        <f>IF(Parameter_Benennung_2!BA166=0,"",Parameter_Benennung_2!BA166)</f>
        <v/>
      </c>
      <c r="BB166" t="str">
        <f>IF(Parameter_Benennung_2!BB166=0,"",Parameter_Benennung_2!BB166)</f>
        <v/>
      </c>
      <c r="BC166" t="str">
        <f>IF(Parameter_Benennung_2!BC166=0,"",Parameter_Benennung_2!BC166)</f>
        <v/>
      </c>
      <c r="BD166" t="str">
        <f>IF(Parameter_Benennung_2!BD166=0,"",Parameter_Benennung_2!BD166)</f>
        <v/>
      </c>
      <c r="BE166" t="str">
        <f>IF(Parameter_Benennung_2!BE166=0,"",Parameter_Benennung_2!BE166)</f>
        <v/>
      </c>
      <c r="BF166" t="str">
        <f>IF(Parameter_Benennung_2!BF166=0,"",Parameter_Benennung_2!BF166)</f>
        <v/>
      </c>
      <c r="BG166" t="str">
        <f>IF(Parameter_Benennung_2!BG166=0,"",Parameter_Benennung_2!BG166)</f>
        <v/>
      </c>
      <c r="BH166" t="str">
        <f>IF(Parameter_Benennung_2!BH166=0,"",Parameter_Benennung_2!BH166)</f>
        <v/>
      </c>
      <c r="BI166" t="str">
        <f>IF(Parameter_Benennung_2!BI166=0,"",Parameter_Benennung_2!BI166)</f>
        <v/>
      </c>
      <c r="BJ166" t="str">
        <f>IF(Parameter_Benennung_2!BJ166=0,"",Parameter_Benennung_2!BJ166)</f>
        <v/>
      </c>
      <c r="BK166" t="str">
        <f>IF(Parameter_Benennung_2!BK166=0,"",Parameter_Benennung_2!BK166)</f>
        <v/>
      </c>
      <c r="BL166" t="str">
        <f>IF(Parameter_Benennung_2!BL166=0,"",Parameter_Benennung_2!BL166)</f>
        <v/>
      </c>
      <c r="BM166" t="str">
        <f>IF(Parameter_Benennung_2!BM166=0,"",Parameter_Benennung_2!BM166)</f>
        <v/>
      </c>
      <c r="BN166" t="str">
        <f>IF(Parameter_Benennung_2!BN166=0,"",Parameter_Benennung_2!BN166)</f>
        <v/>
      </c>
      <c r="BO166" t="str">
        <f>IF(Parameter_Benennung_2!BO166=0,"",Parameter_Benennung_2!BO166)</f>
        <v/>
      </c>
      <c r="BP166" t="str">
        <f>IF(Parameter_Benennung_2!BP166=0,"",Parameter_Benennung_2!BP166)</f>
        <v/>
      </c>
      <c r="BQ166" t="str">
        <f>IF(Parameter_Benennung_2!BQ166=0,"",Parameter_Benennung_2!BQ166)</f>
        <v/>
      </c>
      <c r="BR166" t="str">
        <f>IF(Parameter_Benennung_2!BR166=0,"",Parameter_Benennung_2!BR166)</f>
        <v/>
      </c>
      <c r="BS166" t="str">
        <f>IF(Parameter_Benennung_2!BS166=0,"",Parameter_Benennung_2!BS166)</f>
        <v/>
      </c>
      <c r="BT166" t="str">
        <f>IF(Parameter_Benennung_2!BT166=0,"",Parameter_Benennung_2!BT166)</f>
        <v/>
      </c>
      <c r="BU166" t="str">
        <f>IF(Parameter_Benennung_2!BU166=0,"",Parameter_Benennung_2!BU166)</f>
        <v/>
      </c>
      <c r="BV166" t="str">
        <f>IF(Parameter_Benennung_2!BV166=0,"",Parameter_Benennung_2!BV166)</f>
        <v/>
      </c>
      <c r="BW166" t="str">
        <f>IF(Parameter_Benennung_2!BW166=0,"",Parameter_Benennung_2!BW166)</f>
        <v/>
      </c>
      <c r="BX166" t="str">
        <f>IF(Parameter_Benennung_2!BX166=0,"",Parameter_Benennung_2!BX166)</f>
        <v/>
      </c>
      <c r="BY166" t="str">
        <f>IF(Parameter_Benennung_2!BY166=0,"",Parameter_Benennung_2!BY166)</f>
        <v/>
      </c>
    </row>
    <row r="167" spans="1:77" x14ac:dyDescent="0.25">
      <c r="A167" t="e">
        <f>IF(Parameter_Benennung_2!A167=0,"",Parameter_Benennung_2!A167)</f>
        <v>#N/A</v>
      </c>
      <c r="B167" t="str">
        <f>IF(Parameter_Benennung_2!B167=0,"",Parameter_Benennung_2!B167)</f>
        <v/>
      </c>
      <c r="C167" t="str">
        <f>IF(Parameter_Benennung_2!C167=0,"",Parameter_Benennung_2!C167)</f>
        <v/>
      </c>
      <c r="D167" t="str">
        <f>IF(Parameter_Benennung_2!D167=0,"",Parameter_Benennung_2!D167)</f>
        <v/>
      </c>
      <c r="E167" t="str">
        <f>IF(Parameter_Benennung_2!E167=0,"",Parameter_Benennung_2!E167)</f>
        <v/>
      </c>
      <c r="F167" t="str">
        <f>IF(Parameter_Benennung_2!F167=0,"",Parameter_Benennung_2!F167)</f>
        <v/>
      </c>
      <c r="G167" t="str">
        <f>IF(Parameter_Benennung_2!G167=0,"",Parameter_Benennung_2!G167)</f>
        <v/>
      </c>
      <c r="H167" t="str">
        <f>IF(Parameter_Benennung_2!H167=0,"",Parameter_Benennung_2!H167)</f>
        <v/>
      </c>
      <c r="I167" t="str">
        <f>IF(Parameter_Benennung_2!I167=0,"",Parameter_Benennung_2!I167)</f>
        <v/>
      </c>
      <c r="J167" t="str">
        <f>IF(Parameter_Benennung_2!J167=0,"",Parameter_Benennung_2!J167)</f>
        <v/>
      </c>
      <c r="K167" t="str">
        <f>IF(Parameter_Benennung_2!K167=0,"",Parameter_Benennung_2!K167)</f>
        <v/>
      </c>
      <c r="L167" t="str">
        <f>IF(Parameter_Benennung_2!L167=0,"",Parameter_Benennung_2!L167)</f>
        <v/>
      </c>
      <c r="M167" t="str">
        <f>IF(Parameter_Benennung_2!M167=0,"",Parameter_Benennung_2!M167)</f>
        <v/>
      </c>
      <c r="N167" t="str">
        <f>IF(Parameter_Benennung_2!N167=0,"",Parameter_Benennung_2!N167)</f>
        <v/>
      </c>
      <c r="O167" t="str">
        <f>IF(Parameter_Benennung_2!O167=0,"",Parameter_Benennung_2!O167)</f>
        <v/>
      </c>
      <c r="P167" t="str">
        <f>IF(Parameter_Benennung_2!P167=0,"",Parameter_Benennung_2!P167)</f>
        <v/>
      </c>
      <c r="Q167" t="str">
        <f>IF(Parameter_Benennung_2!Q167=0,"",Parameter_Benennung_2!Q167)</f>
        <v/>
      </c>
      <c r="R167" t="str">
        <f>IF(Parameter_Benennung_2!R167=0,"",Parameter_Benennung_2!R167)</f>
        <v/>
      </c>
      <c r="S167" t="str">
        <f>IF(Parameter_Benennung_2!S167=0,"",Parameter_Benennung_2!S167)</f>
        <v/>
      </c>
      <c r="T167" t="str">
        <f>IF(Parameter_Benennung_2!T167=0,"",Parameter_Benennung_2!T167)</f>
        <v/>
      </c>
      <c r="U167" t="str">
        <f>IF(Parameter_Benennung_2!U167=0,"",Parameter_Benennung_2!U167)</f>
        <v/>
      </c>
      <c r="V167" t="str">
        <f>IF(Parameter_Benennung_2!V167=0,"",Parameter_Benennung_2!V167)</f>
        <v/>
      </c>
      <c r="W167" t="str">
        <f>IF(Parameter_Benennung_2!W167=0,"",Parameter_Benennung_2!W167)</f>
        <v/>
      </c>
      <c r="X167" t="str">
        <f>IF(Parameter_Benennung_2!X167=0,"",Parameter_Benennung_2!X167)</f>
        <v/>
      </c>
      <c r="Y167" t="str">
        <f>IF(Parameter_Benennung_2!Y167=0,"",Parameter_Benennung_2!Y167)</f>
        <v/>
      </c>
      <c r="Z167" t="str">
        <f>IF(Parameter_Benennung_2!Z167=0,"",Parameter_Benennung_2!Z167)</f>
        <v/>
      </c>
      <c r="AA167" t="str">
        <f>IF(Parameter_Benennung_2!AA167=0,"",Parameter_Benennung_2!AA167)</f>
        <v/>
      </c>
      <c r="AB167" t="str">
        <f>IF(Parameter_Benennung_2!AB167=0,"",Parameter_Benennung_2!AB167)</f>
        <v/>
      </c>
      <c r="AC167" t="str">
        <f>IF(Parameter_Benennung_2!AC167=0,"",Parameter_Benennung_2!AC167)</f>
        <v/>
      </c>
      <c r="AD167" t="str">
        <f>IF(Parameter_Benennung_2!AD167=0,"",Parameter_Benennung_2!AD167)</f>
        <v/>
      </c>
      <c r="AE167" t="str">
        <f>IF(Parameter_Benennung_2!AE167=0,"",Parameter_Benennung_2!AE167)</f>
        <v/>
      </c>
      <c r="AF167" t="str">
        <f>IF(Parameter_Benennung_2!AF167=0,"",Parameter_Benennung_2!AF167)</f>
        <v/>
      </c>
      <c r="AG167" t="str">
        <f>IF(Parameter_Benennung_2!AG167=0,"",Parameter_Benennung_2!AG167)</f>
        <v/>
      </c>
      <c r="AH167" t="str">
        <f>IF(Parameter_Benennung_2!AH167=0,"",Parameter_Benennung_2!AH167)</f>
        <v/>
      </c>
      <c r="AI167" t="str">
        <f>IF(Parameter_Benennung_2!AI167=0,"",Parameter_Benennung_2!AI167)</f>
        <v/>
      </c>
      <c r="AJ167" t="str">
        <f>IF(Parameter_Benennung_2!AJ167=0,"",Parameter_Benennung_2!AJ167)</f>
        <v/>
      </c>
      <c r="AK167" t="str">
        <f>IF(Parameter_Benennung_2!AK167=0,"",Parameter_Benennung_2!AK167)</f>
        <v/>
      </c>
      <c r="AL167" t="str">
        <f>IF(Parameter_Benennung_2!AL167=0,"",Parameter_Benennung_2!AL167)</f>
        <v/>
      </c>
      <c r="AM167" t="str">
        <f>IF(Parameter_Benennung_2!AM167=0,"",Parameter_Benennung_2!AM167)</f>
        <v/>
      </c>
      <c r="AN167" t="str">
        <f>IF(Parameter_Benennung_2!AN167=0,"",Parameter_Benennung_2!AN167)</f>
        <v/>
      </c>
      <c r="AO167" t="str">
        <f>IF(Parameter_Benennung_2!AO167=0,"",Parameter_Benennung_2!AO167)</f>
        <v/>
      </c>
      <c r="AP167" t="str">
        <f>IF(Parameter_Benennung_2!AP167=0,"",Parameter_Benennung_2!AP167)</f>
        <v/>
      </c>
      <c r="AQ167" t="str">
        <f>IF(Parameter_Benennung_2!AQ167=0,"",Parameter_Benennung_2!AQ167)</f>
        <v/>
      </c>
      <c r="AR167" t="str">
        <f>IF(Parameter_Benennung_2!AR167=0,"",Parameter_Benennung_2!AR167)</f>
        <v/>
      </c>
      <c r="AS167" t="str">
        <f>IF(Parameter_Benennung_2!AS167=0,"",Parameter_Benennung_2!AS167)</f>
        <v/>
      </c>
      <c r="AT167" t="str">
        <f>IF(Parameter_Benennung_2!AT167=0,"",Parameter_Benennung_2!AT167)</f>
        <v/>
      </c>
      <c r="AU167" t="str">
        <f>IF(Parameter_Benennung_2!AU167=0,"",Parameter_Benennung_2!AU167)</f>
        <v/>
      </c>
      <c r="AV167" t="str">
        <f>IF(Parameter_Benennung_2!AV167=0,"",Parameter_Benennung_2!AV167)</f>
        <v/>
      </c>
      <c r="AW167" t="str">
        <f>IF(Parameter_Benennung_2!AW167=0,"",Parameter_Benennung_2!AW167)</f>
        <v/>
      </c>
      <c r="AX167" t="str">
        <f>IF(Parameter_Benennung_2!AX167=0,"",Parameter_Benennung_2!AX167)</f>
        <v/>
      </c>
      <c r="AY167" t="str">
        <f>IF(Parameter_Benennung_2!AY167=0,"",Parameter_Benennung_2!AY167)</f>
        <v/>
      </c>
      <c r="AZ167" t="str">
        <f>IF(Parameter_Benennung_2!AZ167=0,"",Parameter_Benennung_2!AZ167)</f>
        <v/>
      </c>
      <c r="BA167" t="str">
        <f>IF(Parameter_Benennung_2!BA167=0,"",Parameter_Benennung_2!BA167)</f>
        <v/>
      </c>
      <c r="BB167" t="str">
        <f>IF(Parameter_Benennung_2!BB167=0,"",Parameter_Benennung_2!BB167)</f>
        <v/>
      </c>
      <c r="BC167" t="str">
        <f>IF(Parameter_Benennung_2!BC167=0,"",Parameter_Benennung_2!BC167)</f>
        <v/>
      </c>
      <c r="BD167" t="str">
        <f>IF(Parameter_Benennung_2!BD167=0,"",Parameter_Benennung_2!BD167)</f>
        <v/>
      </c>
      <c r="BE167" t="str">
        <f>IF(Parameter_Benennung_2!BE167=0,"",Parameter_Benennung_2!BE167)</f>
        <v/>
      </c>
      <c r="BF167" t="str">
        <f>IF(Parameter_Benennung_2!BF167=0,"",Parameter_Benennung_2!BF167)</f>
        <v/>
      </c>
      <c r="BG167" t="str">
        <f>IF(Parameter_Benennung_2!BG167=0,"",Parameter_Benennung_2!BG167)</f>
        <v/>
      </c>
      <c r="BH167" t="str">
        <f>IF(Parameter_Benennung_2!BH167=0,"",Parameter_Benennung_2!BH167)</f>
        <v/>
      </c>
      <c r="BI167" t="str">
        <f>IF(Parameter_Benennung_2!BI167=0,"",Parameter_Benennung_2!BI167)</f>
        <v/>
      </c>
      <c r="BJ167" t="str">
        <f>IF(Parameter_Benennung_2!BJ167=0,"",Parameter_Benennung_2!BJ167)</f>
        <v/>
      </c>
      <c r="BK167" t="str">
        <f>IF(Parameter_Benennung_2!BK167=0,"",Parameter_Benennung_2!BK167)</f>
        <v/>
      </c>
      <c r="BL167" t="str">
        <f>IF(Parameter_Benennung_2!BL167=0,"",Parameter_Benennung_2!BL167)</f>
        <v/>
      </c>
      <c r="BM167" t="str">
        <f>IF(Parameter_Benennung_2!BM167=0,"",Parameter_Benennung_2!BM167)</f>
        <v/>
      </c>
      <c r="BN167" t="str">
        <f>IF(Parameter_Benennung_2!BN167=0,"",Parameter_Benennung_2!BN167)</f>
        <v/>
      </c>
      <c r="BO167" t="str">
        <f>IF(Parameter_Benennung_2!BO167=0,"",Parameter_Benennung_2!BO167)</f>
        <v/>
      </c>
      <c r="BP167" t="str">
        <f>IF(Parameter_Benennung_2!BP167=0,"",Parameter_Benennung_2!BP167)</f>
        <v/>
      </c>
      <c r="BQ167" t="str">
        <f>IF(Parameter_Benennung_2!BQ167=0,"",Parameter_Benennung_2!BQ167)</f>
        <v/>
      </c>
      <c r="BR167" t="str">
        <f>IF(Parameter_Benennung_2!BR167=0,"",Parameter_Benennung_2!BR167)</f>
        <v/>
      </c>
      <c r="BS167" t="str">
        <f>IF(Parameter_Benennung_2!BS167=0,"",Parameter_Benennung_2!BS167)</f>
        <v/>
      </c>
      <c r="BT167" t="str">
        <f>IF(Parameter_Benennung_2!BT167=0,"",Parameter_Benennung_2!BT167)</f>
        <v/>
      </c>
      <c r="BU167" t="str">
        <f>IF(Parameter_Benennung_2!BU167=0,"",Parameter_Benennung_2!BU167)</f>
        <v/>
      </c>
      <c r="BV167" t="str">
        <f>IF(Parameter_Benennung_2!BV167=0,"",Parameter_Benennung_2!BV167)</f>
        <v/>
      </c>
      <c r="BW167" t="str">
        <f>IF(Parameter_Benennung_2!BW167=0,"",Parameter_Benennung_2!BW167)</f>
        <v/>
      </c>
      <c r="BX167" t="str">
        <f>IF(Parameter_Benennung_2!BX167=0,"",Parameter_Benennung_2!BX167)</f>
        <v/>
      </c>
      <c r="BY167" t="str">
        <f>IF(Parameter_Benennung_2!BY167=0,"",Parameter_Benennung_2!BY167)</f>
        <v/>
      </c>
    </row>
    <row r="168" spans="1:77" x14ac:dyDescent="0.25">
      <c r="A168" t="e">
        <f>IF(Parameter_Benennung_2!A168=0,"",Parameter_Benennung_2!A168)</f>
        <v>#N/A</v>
      </c>
      <c r="B168" t="str">
        <f>IF(Parameter_Benennung_2!B168=0,"",Parameter_Benennung_2!B168)</f>
        <v/>
      </c>
      <c r="C168" t="str">
        <f>IF(Parameter_Benennung_2!C168=0,"",Parameter_Benennung_2!C168)</f>
        <v/>
      </c>
      <c r="D168" t="str">
        <f>IF(Parameter_Benennung_2!D168=0,"",Parameter_Benennung_2!D168)</f>
        <v/>
      </c>
      <c r="E168" t="str">
        <f>IF(Parameter_Benennung_2!E168=0,"",Parameter_Benennung_2!E168)</f>
        <v/>
      </c>
      <c r="F168" t="str">
        <f>IF(Parameter_Benennung_2!F168=0,"",Parameter_Benennung_2!F168)</f>
        <v/>
      </c>
      <c r="G168" t="str">
        <f>IF(Parameter_Benennung_2!G168=0,"",Parameter_Benennung_2!G168)</f>
        <v/>
      </c>
      <c r="H168" t="str">
        <f>IF(Parameter_Benennung_2!H168=0,"",Parameter_Benennung_2!H168)</f>
        <v/>
      </c>
      <c r="I168" t="str">
        <f>IF(Parameter_Benennung_2!I168=0,"",Parameter_Benennung_2!I168)</f>
        <v/>
      </c>
      <c r="J168" t="str">
        <f>IF(Parameter_Benennung_2!J168=0,"",Parameter_Benennung_2!J168)</f>
        <v/>
      </c>
      <c r="K168" t="str">
        <f>IF(Parameter_Benennung_2!K168=0,"",Parameter_Benennung_2!K168)</f>
        <v/>
      </c>
      <c r="L168" t="str">
        <f>IF(Parameter_Benennung_2!L168=0,"",Parameter_Benennung_2!L168)</f>
        <v/>
      </c>
      <c r="M168" t="str">
        <f>IF(Parameter_Benennung_2!M168=0,"",Parameter_Benennung_2!M168)</f>
        <v/>
      </c>
      <c r="N168" t="str">
        <f>IF(Parameter_Benennung_2!N168=0,"",Parameter_Benennung_2!N168)</f>
        <v/>
      </c>
      <c r="O168" t="str">
        <f>IF(Parameter_Benennung_2!O168=0,"",Parameter_Benennung_2!O168)</f>
        <v/>
      </c>
      <c r="P168" t="str">
        <f>IF(Parameter_Benennung_2!P168=0,"",Parameter_Benennung_2!P168)</f>
        <v/>
      </c>
      <c r="Q168" t="str">
        <f>IF(Parameter_Benennung_2!Q168=0,"",Parameter_Benennung_2!Q168)</f>
        <v/>
      </c>
      <c r="R168" t="str">
        <f>IF(Parameter_Benennung_2!R168=0,"",Parameter_Benennung_2!R168)</f>
        <v/>
      </c>
      <c r="S168" t="str">
        <f>IF(Parameter_Benennung_2!S168=0,"",Parameter_Benennung_2!S168)</f>
        <v/>
      </c>
      <c r="T168" t="str">
        <f>IF(Parameter_Benennung_2!T168=0,"",Parameter_Benennung_2!T168)</f>
        <v/>
      </c>
      <c r="U168" t="str">
        <f>IF(Parameter_Benennung_2!U168=0,"",Parameter_Benennung_2!U168)</f>
        <v/>
      </c>
      <c r="V168" t="str">
        <f>IF(Parameter_Benennung_2!V168=0,"",Parameter_Benennung_2!V168)</f>
        <v/>
      </c>
      <c r="W168" t="str">
        <f>IF(Parameter_Benennung_2!W168=0,"",Parameter_Benennung_2!W168)</f>
        <v/>
      </c>
      <c r="X168" t="str">
        <f>IF(Parameter_Benennung_2!X168=0,"",Parameter_Benennung_2!X168)</f>
        <v/>
      </c>
      <c r="Y168" t="str">
        <f>IF(Parameter_Benennung_2!Y168=0,"",Parameter_Benennung_2!Y168)</f>
        <v/>
      </c>
      <c r="Z168" t="str">
        <f>IF(Parameter_Benennung_2!Z168=0,"",Parameter_Benennung_2!Z168)</f>
        <v/>
      </c>
      <c r="AA168" t="str">
        <f>IF(Parameter_Benennung_2!AA168=0,"",Parameter_Benennung_2!AA168)</f>
        <v/>
      </c>
      <c r="AB168" t="str">
        <f>IF(Parameter_Benennung_2!AB168=0,"",Parameter_Benennung_2!AB168)</f>
        <v/>
      </c>
      <c r="AC168" t="str">
        <f>IF(Parameter_Benennung_2!AC168=0,"",Parameter_Benennung_2!AC168)</f>
        <v/>
      </c>
      <c r="AD168" t="str">
        <f>IF(Parameter_Benennung_2!AD168=0,"",Parameter_Benennung_2!AD168)</f>
        <v/>
      </c>
      <c r="AE168" t="str">
        <f>IF(Parameter_Benennung_2!AE168=0,"",Parameter_Benennung_2!AE168)</f>
        <v/>
      </c>
      <c r="AF168" t="str">
        <f>IF(Parameter_Benennung_2!AF168=0,"",Parameter_Benennung_2!AF168)</f>
        <v/>
      </c>
      <c r="AG168" t="str">
        <f>IF(Parameter_Benennung_2!AG168=0,"",Parameter_Benennung_2!AG168)</f>
        <v/>
      </c>
      <c r="AH168" t="str">
        <f>IF(Parameter_Benennung_2!AH168=0,"",Parameter_Benennung_2!AH168)</f>
        <v/>
      </c>
      <c r="AI168" t="str">
        <f>IF(Parameter_Benennung_2!AI168=0,"",Parameter_Benennung_2!AI168)</f>
        <v/>
      </c>
      <c r="AJ168" t="str">
        <f>IF(Parameter_Benennung_2!AJ168=0,"",Parameter_Benennung_2!AJ168)</f>
        <v/>
      </c>
      <c r="AK168" t="str">
        <f>IF(Parameter_Benennung_2!AK168=0,"",Parameter_Benennung_2!AK168)</f>
        <v/>
      </c>
      <c r="AL168" t="str">
        <f>IF(Parameter_Benennung_2!AL168=0,"",Parameter_Benennung_2!AL168)</f>
        <v/>
      </c>
      <c r="AM168" t="str">
        <f>IF(Parameter_Benennung_2!AM168=0,"",Parameter_Benennung_2!AM168)</f>
        <v/>
      </c>
      <c r="AN168" t="str">
        <f>IF(Parameter_Benennung_2!AN168=0,"",Parameter_Benennung_2!AN168)</f>
        <v/>
      </c>
      <c r="AO168" t="str">
        <f>IF(Parameter_Benennung_2!AO168=0,"",Parameter_Benennung_2!AO168)</f>
        <v/>
      </c>
      <c r="AP168" t="str">
        <f>IF(Parameter_Benennung_2!AP168=0,"",Parameter_Benennung_2!AP168)</f>
        <v/>
      </c>
      <c r="AQ168" t="str">
        <f>IF(Parameter_Benennung_2!AQ168=0,"",Parameter_Benennung_2!AQ168)</f>
        <v/>
      </c>
      <c r="AR168" t="str">
        <f>IF(Parameter_Benennung_2!AR168=0,"",Parameter_Benennung_2!AR168)</f>
        <v/>
      </c>
      <c r="AS168" t="str">
        <f>IF(Parameter_Benennung_2!AS168=0,"",Parameter_Benennung_2!AS168)</f>
        <v/>
      </c>
      <c r="AT168" t="str">
        <f>IF(Parameter_Benennung_2!AT168=0,"",Parameter_Benennung_2!AT168)</f>
        <v/>
      </c>
      <c r="AU168" t="str">
        <f>IF(Parameter_Benennung_2!AU168=0,"",Parameter_Benennung_2!AU168)</f>
        <v/>
      </c>
      <c r="AV168" t="str">
        <f>IF(Parameter_Benennung_2!AV168=0,"",Parameter_Benennung_2!AV168)</f>
        <v/>
      </c>
      <c r="AW168" t="str">
        <f>IF(Parameter_Benennung_2!AW168=0,"",Parameter_Benennung_2!AW168)</f>
        <v/>
      </c>
      <c r="AX168" t="str">
        <f>IF(Parameter_Benennung_2!AX168=0,"",Parameter_Benennung_2!AX168)</f>
        <v/>
      </c>
      <c r="AY168" t="str">
        <f>IF(Parameter_Benennung_2!AY168=0,"",Parameter_Benennung_2!AY168)</f>
        <v/>
      </c>
      <c r="AZ168" t="str">
        <f>IF(Parameter_Benennung_2!AZ168=0,"",Parameter_Benennung_2!AZ168)</f>
        <v/>
      </c>
      <c r="BA168" t="str">
        <f>IF(Parameter_Benennung_2!BA168=0,"",Parameter_Benennung_2!BA168)</f>
        <v/>
      </c>
      <c r="BB168" t="str">
        <f>IF(Parameter_Benennung_2!BB168=0,"",Parameter_Benennung_2!BB168)</f>
        <v/>
      </c>
      <c r="BC168" t="str">
        <f>IF(Parameter_Benennung_2!BC168=0,"",Parameter_Benennung_2!BC168)</f>
        <v/>
      </c>
      <c r="BD168" t="str">
        <f>IF(Parameter_Benennung_2!BD168=0,"",Parameter_Benennung_2!BD168)</f>
        <v/>
      </c>
      <c r="BE168" t="str">
        <f>IF(Parameter_Benennung_2!BE168=0,"",Parameter_Benennung_2!BE168)</f>
        <v/>
      </c>
      <c r="BF168" t="str">
        <f>IF(Parameter_Benennung_2!BF168=0,"",Parameter_Benennung_2!BF168)</f>
        <v/>
      </c>
      <c r="BG168" t="str">
        <f>IF(Parameter_Benennung_2!BG168=0,"",Parameter_Benennung_2!BG168)</f>
        <v/>
      </c>
      <c r="BH168" t="str">
        <f>IF(Parameter_Benennung_2!BH168=0,"",Parameter_Benennung_2!BH168)</f>
        <v/>
      </c>
      <c r="BI168" t="str">
        <f>IF(Parameter_Benennung_2!BI168=0,"",Parameter_Benennung_2!BI168)</f>
        <v/>
      </c>
      <c r="BJ168" t="str">
        <f>IF(Parameter_Benennung_2!BJ168=0,"",Parameter_Benennung_2!BJ168)</f>
        <v/>
      </c>
      <c r="BK168" t="str">
        <f>IF(Parameter_Benennung_2!BK168=0,"",Parameter_Benennung_2!BK168)</f>
        <v/>
      </c>
      <c r="BL168" t="str">
        <f>IF(Parameter_Benennung_2!BL168=0,"",Parameter_Benennung_2!BL168)</f>
        <v/>
      </c>
      <c r="BM168" t="str">
        <f>IF(Parameter_Benennung_2!BM168=0,"",Parameter_Benennung_2!BM168)</f>
        <v/>
      </c>
      <c r="BN168" t="str">
        <f>IF(Parameter_Benennung_2!BN168=0,"",Parameter_Benennung_2!BN168)</f>
        <v/>
      </c>
      <c r="BO168" t="str">
        <f>IF(Parameter_Benennung_2!BO168=0,"",Parameter_Benennung_2!BO168)</f>
        <v/>
      </c>
      <c r="BP168" t="str">
        <f>IF(Parameter_Benennung_2!BP168=0,"",Parameter_Benennung_2!BP168)</f>
        <v/>
      </c>
      <c r="BQ168" t="str">
        <f>IF(Parameter_Benennung_2!BQ168=0,"",Parameter_Benennung_2!BQ168)</f>
        <v/>
      </c>
      <c r="BR168" t="str">
        <f>IF(Parameter_Benennung_2!BR168=0,"",Parameter_Benennung_2!BR168)</f>
        <v/>
      </c>
      <c r="BS168" t="str">
        <f>IF(Parameter_Benennung_2!BS168=0,"",Parameter_Benennung_2!BS168)</f>
        <v/>
      </c>
      <c r="BT168" t="str">
        <f>IF(Parameter_Benennung_2!BT168=0,"",Parameter_Benennung_2!BT168)</f>
        <v/>
      </c>
      <c r="BU168" t="str">
        <f>IF(Parameter_Benennung_2!BU168=0,"",Parameter_Benennung_2!BU168)</f>
        <v/>
      </c>
      <c r="BV168" t="str">
        <f>IF(Parameter_Benennung_2!BV168=0,"",Parameter_Benennung_2!BV168)</f>
        <v/>
      </c>
      <c r="BW168" t="str">
        <f>IF(Parameter_Benennung_2!BW168=0,"",Parameter_Benennung_2!BW168)</f>
        <v/>
      </c>
      <c r="BX168" t="str">
        <f>IF(Parameter_Benennung_2!BX168=0,"",Parameter_Benennung_2!BX168)</f>
        <v/>
      </c>
      <c r="BY168" t="str">
        <f>IF(Parameter_Benennung_2!BY168=0,"",Parameter_Benennung_2!BY168)</f>
        <v/>
      </c>
    </row>
    <row r="169" spans="1:77" x14ac:dyDescent="0.25">
      <c r="A169" t="e">
        <f>IF(Parameter_Benennung_2!A169=0,"",Parameter_Benennung_2!A169)</f>
        <v>#N/A</v>
      </c>
      <c r="B169" t="str">
        <f>IF(Parameter_Benennung_2!B169=0,"",Parameter_Benennung_2!B169)</f>
        <v/>
      </c>
      <c r="C169" t="str">
        <f>IF(Parameter_Benennung_2!C169=0,"",Parameter_Benennung_2!C169)</f>
        <v/>
      </c>
      <c r="D169" t="str">
        <f>IF(Parameter_Benennung_2!D169=0,"",Parameter_Benennung_2!D169)</f>
        <v/>
      </c>
      <c r="E169" t="str">
        <f>IF(Parameter_Benennung_2!E169=0,"",Parameter_Benennung_2!E169)</f>
        <v/>
      </c>
      <c r="F169" t="str">
        <f>IF(Parameter_Benennung_2!F169=0,"",Parameter_Benennung_2!F169)</f>
        <v/>
      </c>
      <c r="G169" t="str">
        <f>IF(Parameter_Benennung_2!G169=0,"",Parameter_Benennung_2!G169)</f>
        <v/>
      </c>
      <c r="H169" t="str">
        <f>IF(Parameter_Benennung_2!H169=0,"",Parameter_Benennung_2!H169)</f>
        <v/>
      </c>
      <c r="I169" t="str">
        <f>IF(Parameter_Benennung_2!I169=0,"",Parameter_Benennung_2!I169)</f>
        <v/>
      </c>
      <c r="J169" t="str">
        <f>IF(Parameter_Benennung_2!J169=0,"",Parameter_Benennung_2!J169)</f>
        <v/>
      </c>
      <c r="K169" t="str">
        <f>IF(Parameter_Benennung_2!K169=0,"",Parameter_Benennung_2!K169)</f>
        <v/>
      </c>
      <c r="L169" t="str">
        <f>IF(Parameter_Benennung_2!L169=0,"",Parameter_Benennung_2!L169)</f>
        <v/>
      </c>
      <c r="M169" t="str">
        <f>IF(Parameter_Benennung_2!M169=0,"",Parameter_Benennung_2!M169)</f>
        <v/>
      </c>
      <c r="N169" t="str">
        <f>IF(Parameter_Benennung_2!N169=0,"",Parameter_Benennung_2!N169)</f>
        <v/>
      </c>
      <c r="O169" t="str">
        <f>IF(Parameter_Benennung_2!O169=0,"",Parameter_Benennung_2!O169)</f>
        <v/>
      </c>
      <c r="P169" t="str">
        <f>IF(Parameter_Benennung_2!P169=0,"",Parameter_Benennung_2!P169)</f>
        <v/>
      </c>
      <c r="Q169" t="str">
        <f>IF(Parameter_Benennung_2!Q169=0,"",Parameter_Benennung_2!Q169)</f>
        <v/>
      </c>
      <c r="R169" t="str">
        <f>IF(Parameter_Benennung_2!R169=0,"",Parameter_Benennung_2!R169)</f>
        <v/>
      </c>
      <c r="S169" t="str">
        <f>IF(Parameter_Benennung_2!S169=0,"",Parameter_Benennung_2!S169)</f>
        <v/>
      </c>
      <c r="T169" t="str">
        <f>IF(Parameter_Benennung_2!T169=0,"",Parameter_Benennung_2!T169)</f>
        <v/>
      </c>
      <c r="U169" t="str">
        <f>IF(Parameter_Benennung_2!U169=0,"",Parameter_Benennung_2!U169)</f>
        <v/>
      </c>
      <c r="V169" t="str">
        <f>IF(Parameter_Benennung_2!V169=0,"",Parameter_Benennung_2!V169)</f>
        <v/>
      </c>
      <c r="W169" t="str">
        <f>IF(Parameter_Benennung_2!W169=0,"",Parameter_Benennung_2!W169)</f>
        <v/>
      </c>
      <c r="X169" t="str">
        <f>IF(Parameter_Benennung_2!X169=0,"",Parameter_Benennung_2!X169)</f>
        <v/>
      </c>
      <c r="Y169" t="str">
        <f>IF(Parameter_Benennung_2!Y169=0,"",Parameter_Benennung_2!Y169)</f>
        <v/>
      </c>
      <c r="Z169" t="str">
        <f>IF(Parameter_Benennung_2!Z169=0,"",Parameter_Benennung_2!Z169)</f>
        <v/>
      </c>
      <c r="AA169" t="str">
        <f>IF(Parameter_Benennung_2!AA169=0,"",Parameter_Benennung_2!AA169)</f>
        <v/>
      </c>
      <c r="AB169" t="str">
        <f>IF(Parameter_Benennung_2!AB169=0,"",Parameter_Benennung_2!AB169)</f>
        <v/>
      </c>
      <c r="AC169" t="str">
        <f>IF(Parameter_Benennung_2!AC169=0,"",Parameter_Benennung_2!AC169)</f>
        <v/>
      </c>
      <c r="AD169" t="str">
        <f>IF(Parameter_Benennung_2!AD169=0,"",Parameter_Benennung_2!AD169)</f>
        <v/>
      </c>
      <c r="AE169" t="str">
        <f>IF(Parameter_Benennung_2!AE169=0,"",Parameter_Benennung_2!AE169)</f>
        <v/>
      </c>
      <c r="AF169" t="str">
        <f>IF(Parameter_Benennung_2!AF169=0,"",Parameter_Benennung_2!AF169)</f>
        <v/>
      </c>
      <c r="AG169" t="str">
        <f>IF(Parameter_Benennung_2!AG169=0,"",Parameter_Benennung_2!AG169)</f>
        <v/>
      </c>
      <c r="AH169" t="str">
        <f>IF(Parameter_Benennung_2!AH169=0,"",Parameter_Benennung_2!AH169)</f>
        <v/>
      </c>
      <c r="AI169" t="str">
        <f>IF(Parameter_Benennung_2!AI169=0,"",Parameter_Benennung_2!AI169)</f>
        <v/>
      </c>
      <c r="AJ169" t="str">
        <f>IF(Parameter_Benennung_2!AJ169=0,"",Parameter_Benennung_2!AJ169)</f>
        <v/>
      </c>
      <c r="AK169" t="str">
        <f>IF(Parameter_Benennung_2!AK169=0,"",Parameter_Benennung_2!AK169)</f>
        <v/>
      </c>
      <c r="AL169" t="str">
        <f>IF(Parameter_Benennung_2!AL169=0,"",Parameter_Benennung_2!AL169)</f>
        <v/>
      </c>
      <c r="AM169" t="str">
        <f>IF(Parameter_Benennung_2!AM169=0,"",Parameter_Benennung_2!AM169)</f>
        <v/>
      </c>
      <c r="AN169" t="str">
        <f>IF(Parameter_Benennung_2!AN169=0,"",Parameter_Benennung_2!AN169)</f>
        <v/>
      </c>
      <c r="AO169" t="str">
        <f>IF(Parameter_Benennung_2!AO169=0,"",Parameter_Benennung_2!AO169)</f>
        <v/>
      </c>
      <c r="AP169" t="str">
        <f>IF(Parameter_Benennung_2!AP169=0,"",Parameter_Benennung_2!AP169)</f>
        <v/>
      </c>
      <c r="AQ169" t="str">
        <f>IF(Parameter_Benennung_2!AQ169=0,"",Parameter_Benennung_2!AQ169)</f>
        <v/>
      </c>
      <c r="AR169" t="str">
        <f>IF(Parameter_Benennung_2!AR169=0,"",Parameter_Benennung_2!AR169)</f>
        <v/>
      </c>
      <c r="AS169" t="str">
        <f>IF(Parameter_Benennung_2!AS169=0,"",Parameter_Benennung_2!AS169)</f>
        <v/>
      </c>
      <c r="AT169" t="str">
        <f>IF(Parameter_Benennung_2!AT169=0,"",Parameter_Benennung_2!AT169)</f>
        <v/>
      </c>
      <c r="AU169" t="str">
        <f>IF(Parameter_Benennung_2!AU169=0,"",Parameter_Benennung_2!AU169)</f>
        <v/>
      </c>
      <c r="AV169" t="str">
        <f>IF(Parameter_Benennung_2!AV169=0,"",Parameter_Benennung_2!AV169)</f>
        <v/>
      </c>
      <c r="AW169" t="str">
        <f>IF(Parameter_Benennung_2!AW169=0,"",Parameter_Benennung_2!AW169)</f>
        <v/>
      </c>
      <c r="AX169" t="str">
        <f>IF(Parameter_Benennung_2!AX169=0,"",Parameter_Benennung_2!AX169)</f>
        <v/>
      </c>
      <c r="AY169" t="str">
        <f>IF(Parameter_Benennung_2!AY169=0,"",Parameter_Benennung_2!AY169)</f>
        <v/>
      </c>
      <c r="AZ169" t="str">
        <f>IF(Parameter_Benennung_2!AZ169=0,"",Parameter_Benennung_2!AZ169)</f>
        <v/>
      </c>
      <c r="BA169" t="str">
        <f>IF(Parameter_Benennung_2!BA169=0,"",Parameter_Benennung_2!BA169)</f>
        <v/>
      </c>
      <c r="BB169" t="str">
        <f>IF(Parameter_Benennung_2!BB169=0,"",Parameter_Benennung_2!BB169)</f>
        <v/>
      </c>
      <c r="BC169" t="str">
        <f>IF(Parameter_Benennung_2!BC169=0,"",Parameter_Benennung_2!BC169)</f>
        <v/>
      </c>
      <c r="BD169" t="str">
        <f>IF(Parameter_Benennung_2!BD169=0,"",Parameter_Benennung_2!BD169)</f>
        <v/>
      </c>
      <c r="BE169" t="str">
        <f>IF(Parameter_Benennung_2!BE169=0,"",Parameter_Benennung_2!BE169)</f>
        <v/>
      </c>
      <c r="BF169" t="str">
        <f>IF(Parameter_Benennung_2!BF169=0,"",Parameter_Benennung_2!BF169)</f>
        <v/>
      </c>
      <c r="BG169" t="str">
        <f>IF(Parameter_Benennung_2!BG169=0,"",Parameter_Benennung_2!BG169)</f>
        <v/>
      </c>
      <c r="BH169" t="str">
        <f>IF(Parameter_Benennung_2!BH169=0,"",Parameter_Benennung_2!BH169)</f>
        <v/>
      </c>
      <c r="BI169" t="str">
        <f>IF(Parameter_Benennung_2!BI169=0,"",Parameter_Benennung_2!BI169)</f>
        <v/>
      </c>
      <c r="BJ169" t="str">
        <f>IF(Parameter_Benennung_2!BJ169=0,"",Parameter_Benennung_2!BJ169)</f>
        <v/>
      </c>
      <c r="BK169" t="str">
        <f>IF(Parameter_Benennung_2!BK169=0,"",Parameter_Benennung_2!BK169)</f>
        <v/>
      </c>
      <c r="BL169" t="str">
        <f>IF(Parameter_Benennung_2!BL169=0,"",Parameter_Benennung_2!BL169)</f>
        <v/>
      </c>
      <c r="BM169" t="str">
        <f>IF(Parameter_Benennung_2!BM169=0,"",Parameter_Benennung_2!BM169)</f>
        <v/>
      </c>
      <c r="BN169" t="str">
        <f>IF(Parameter_Benennung_2!BN169=0,"",Parameter_Benennung_2!BN169)</f>
        <v/>
      </c>
      <c r="BO169" t="str">
        <f>IF(Parameter_Benennung_2!BO169=0,"",Parameter_Benennung_2!BO169)</f>
        <v/>
      </c>
      <c r="BP169" t="str">
        <f>IF(Parameter_Benennung_2!BP169=0,"",Parameter_Benennung_2!BP169)</f>
        <v/>
      </c>
      <c r="BQ169" t="str">
        <f>IF(Parameter_Benennung_2!BQ169=0,"",Parameter_Benennung_2!BQ169)</f>
        <v/>
      </c>
      <c r="BR169" t="str">
        <f>IF(Parameter_Benennung_2!BR169=0,"",Parameter_Benennung_2!BR169)</f>
        <v/>
      </c>
      <c r="BS169" t="str">
        <f>IF(Parameter_Benennung_2!BS169=0,"",Parameter_Benennung_2!BS169)</f>
        <v/>
      </c>
      <c r="BT169" t="str">
        <f>IF(Parameter_Benennung_2!BT169=0,"",Parameter_Benennung_2!BT169)</f>
        <v/>
      </c>
      <c r="BU169" t="str">
        <f>IF(Parameter_Benennung_2!BU169=0,"",Parameter_Benennung_2!BU169)</f>
        <v/>
      </c>
      <c r="BV169" t="str">
        <f>IF(Parameter_Benennung_2!BV169=0,"",Parameter_Benennung_2!BV169)</f>
        <v/>
      </c>
      <c r="BW169" t="str">
        <f>IF(Parameter_Benennung_2!BW169=0,"",Parameter_Benennung_2!BW169)</f>
        <v/>
      </c>
      <c r="BX169" t="str">
        <f>IF(Parameter_Benennung_2!BX169=0,"",Parameter_Benennung_2!BX169)</f>
        <v/>
      </c>
      <c r="BY169" t="str">
        <f>IF(Parameter_Benennung_2!BY169=0,"",Parameter_Benennung_2!BY169)</f>
        <v/>
      </c>
    </row>
    <row r="170" spans="1:77" x14ac:dyDescent="0.25">
      <c r="A170" t="e">
        <f>IF(Parameter_Benennung_2!A170=0,"",Parameter_Benennung_2!A170)</f>
        <v>#N/A</v>
      </c>
      <c r="B170" t="str">
        <f>IF(Parameter_Benennung_2!B170=0,"",Parameter_Benennung_2!B170)</f>
        <v/>
      </c>
      <c r="C170" t="str">
        <f>IF(Parameter_Benennung_2!C170=0,"",Parameter_Benennung_2!C170)</f>
        <v/>
      </c>
      <c r="D170" t="str">
        <f>IF(Parameter_Benennung_2!D170=0,"",Parameter_Benennung_2!D170)</f>
        <v/>
      </c>
      <c r="E170" t="str">
        <f>IF(Parameter_Benennung_2!E170=0,"",Parameter_Benennung_2!E170)</f>
        <v/>
      </c>
      <c r="F170" t="str">
        <f>IF(Parameter_Benennung_2!F170=0,"",Parameter_Benennung_2!F170)</f>
        <v/>
      </c>
      <c r="G170" t="str">
        <f>IF(Parameter_Benennung_2!G170=0,"",Parameter_Benennung_2!G170)</f>
        <v/>
      </c>
      <c r="H170" t="str">
        <f>IF(Parameter_Benennung_2!H170=0,"",Parameter_Benennung_2!H170)</f>
        <v/>
      </c>
      <c r="I170" t="str">
        <f>IF(Parameter_Benennung_2!I170=0,"",Parameter_Benennung_2!I170)</f>
        <v/>
      </c>
      <c r="J170" t="str">
        <f>IF(Parameter_Benennung_2!J170=0,"",Parameter_Benennung_2!J170)</f>
        <v/>
      </c>
      <c r="K170" t="str">
        <f>IF(Parameter_Benennung_2!K170=0,"",Parameter_Benennung_2!K170)</f>
        <v/>
      </c>
      <c r="L170" t="str">
        <f>IF(Parameter_Benennung_2!L170=0,"",Parameter_Benennung_2!L170)</f>
        <v/>
      </c>
      <c r="M170" t="str">
        <f>IF(Parameter_Benennung_2!M170=0,"",Parameter_Benennung_2!M170)</f>
        <v/>
      </c>
      <c r="N170" t="str">
        <f>IF(Parameter_Benennung_2!N170=0,"",Parameter_Benennung_2!N170)</f>
        <v/>
      </c>
      <c r="O170" t="str">
        <f>IF(Parameter_Benennung_2!O170=0,"",Parameter_Benennung_2!O170)</f>
        <v/>
      </c>
      <c r="P170" t="str">
        <f>IF(Parameter_Benennung_2!P170=0,"",Parameter_Benennung_2!P170)</f>
        <v/>
      </c>
      <c r="Q170" t="str">
        <f>IF(Parameter_Benennung_2!Q170=0,"",Parameter_Benennung_2!Q170)</f>
        <v/>
      </c>
      <c r="R170" t="str">
        <f>IF(Parameter_Benennung_2!R170=0,"",Parameter_Benennung_2!R170)</f>
        <v/>
      </c>
      <c r="S170" t="str">
        <f>IF(Parameter_Benennung_2!S170=0,"",Parameter_Benennung_2!S170)</f>
        <v/>
      </c>
      <c r="T170" t="str">
        <f>IF(Parameter_Benennung_2!T170=0,"",Parameter_Benennung_2!T170)</f>
        <v/>
      </c>
      <c r="U170" t="str">
        <f>IF(Parameter_Benennung_2!U170=0,"",Parameter_Benennung_2!U170)</f>
        <v/>
      </c>
      <c r="V170" t="str">
        <f>IF(Parameter_Benennung_2!V170=0,"",Parameter_Benennung_2!V170)</f>
        <v/>
      </c>
      <c r="W170" t="str">
        <f>IF(Parameter_Benennung_2!W170=0,"",Parameter_Benennung_2!W170)</f>
        <v/>
      </c>
      <c r="X170" t="str">
        <f>IF(Parameter_Benennung_2!X170=0,"",Parameter_Benennung_2!X170)</f>
        <v/>
      </c>
      <c r="Y170" t="str">
        <f>IF(Parameter_Benennung_2!Y170=0,"",Parameter_Benennung_2!Y170)</f>
        <v/>
      </c>
      <c r="Z170" t="str">
        <f>IF(Parameter_Benennung_2!Z170=0,"",Parameter_Benennung_2!Z170)</f>
        <v/>
      </c>
      <c r="AA170" t="str">
        <f>IF(Parameter_Benennung_2!AA170=0,"",Parameter_Benennung_2!AA170)</f>
        <v/>
      </c>
      <c r="AB170" t="str">
        <f>IF(Parameter_Benennung_2!AB170=0,"",Parameter_Benennung_2!AB170)</f>
        <v/>
      </c>
      <c r="AC170" t="str">
        <f>IF(Parameter_Benennung_2!AC170=0,"",Parameter_Benennung_2!AC170)</f>
        <v/>
      </c>
      <c r="AD170" t="str">
        <f>IF(Parameter_Benennung_2!AD170=0,"",Parameter_Benennung_2!AD170)</f>
        <v/>
      </c>
      <c r="AE170" t="str">
        <f>IF(Parameter_Benennung_2!AE170=0,"",Parameter_Benennung_2!AE170)</f>
        <v/>
      </c>
      <c r="AF170" t="str">
        <f>IF(Parameter_Benennung_2!AF170=0,"",Parameter_Benennung_2!AF170)</f>
        <v/>
      </c>
      <c r="AG170" t="str">
        <f>IF(Parameter_Benennung_2!AG170=0,"",Parameter_Benennung_2!AG170)</f>
        <v/>
      </c>
      <c r="AH170" t="str">
        <f>IF(Parameter_Benennung_2!AH170=0,"",Parameter_Benennung_2!AH170)</f>
        <v/>
      </c>
      <c r="AI170" t="str">
        <f>IF(Parameter_Benennung_2!AI170=0,"",Parameter_Benennung_2!AI170)</f>
        <v/>
      </c>
      <c r="AJ170" t="str">
        <f>IF(Parameter_Benennung_2!AJ170=0,"",Parameter_Benennung_2!AJ170)</f>
        <v/>
      </c>
      <c r="AK170" t="str">
        <f>IF(Parameter_Benennung_2!AK170=0,"",Parameter_Benennung_2!AK170)</f>
        <v/>
      </c>
      <c r="AL170" t="str">
        <f>IF(Parameter_Benennung_2!AL170=0,"",Parameter_Benennung_2!AL170)</f>
        <v/>
      </c>
      <c r="AM170" t="str">
        <f>IF(Parameter_Benennung_2!AM170=0,"",Parameter_Benennung_2!AM170)</f>
        <v/>
      </c>
      <c r="AN170" t="str">
        <f>IF(Parameter_Benennung_2!AN170=0,"",Parameter_Benennung_2!AN170)</f>
        <v/>
      </c>
      <c r="AO170" t="str">
        <f>IF(Parameter_Benennung_2!AO170=0,"",Parameter_Benennung_2!AO170)</f>
        <v/>
      </c>
      <c r="AP170" t="str">
        <f>IF(Parameter_Benennung_2!AP170=0,"",Parameter_Benennung_2!AP170)</f>
        <v/>
      </c>
      <c r="AQ170" t="str">
        <f>IF(Parameter_Benennung_2!AQ170=0,"",Parameter_Benennung_2!AQ170)</f>
        <v/>
      </c>
      <c r="AR170" t="str">
        <f>IF(Parameter_Benennung_2!AR170=0,"",Parameter_Benennung_2!AR170)</f>
        <v/>
      </c>
      <c r="AS170" t="str">
        <f>IF(Parameter_Benennung_2!AS170=0,"",Parameter_Benennung_2!AS170)</f>
        <v/>
      </c>
      <c r="AT170" t="str">
        <f>IF(Parameter_Benennung_2!AT170=0,"",Parameter_Benennung_2!AT170)</f>
        <v/>
      </c>
      <c r="AU170" t="str">
        <f>IF(Parameter_Benennung_2!AU170=0,"",Parameter_Benennung_2!AU170)</f>
        <v/>
      </c>
      <c r="AV170" t="str">
        <f>IF(Parameter_Benennung_2!AV170=0,"",Parameter_Benennung_2!AV170)</f>
        <v/>
      </c>
      <c r="AW170" t="str">
        <f>IF(Parameter_Benennung_2!AW170=0,"",Parameter_Benennung_2!AW170)</f>
        <v/>
      </c>
      <c r="AX170" t="str">
        <f>IF(Parameter_Benennung_2!AX170=0,"",Parameter_Benennung_2!AX170)</f>
        <v/>
      </c>
      <c r="AY170" t="str">
        <f>IF(Parameter_Benennung_2!AY170=0,"",Parameter_Benennung_2!AY170)</f>
        <v/>
      </c>
      <c r="AZ170" t="str">
        <f>IF(Parameter_Benennung_2!AZ170=0,"",Parameter_Benennung_2!AZ170)</f>
        <v/>
      </c>
      <c r="BA170" t="str">
        <f>IF(Parameter_Benennung_2!BA170=0,"",Parameter_Benennung_2!BA170)</f>
        <v/>
      </c>
      <c r="BB170" t="str">
        <f>IF(Parameter_Benennung_2!BB170=0,"",Parameter_Benennung_2!BB170)</f>
        <v/>
      </c>
      <c r="BC170" t="str">
        <f>IF(Parameter_Benennung_2!BC170=0,"",Parameter_Benennung_2!BC170)</f>
        <v/>
      </c>
      <c r="BD170" t="str">
        <f>IF(Parameter_Benennung_2!BD170=0,"",Parameter_Benennung_2!BD170)</f>
        <v/>
      </c>
      <c r="BE170" t="str">
        <f>IF(Parameter_Benennung_2!BE170=0,"",Parameter_Benennung_2!BE170)</f>
        <v/>
      </c>
      <c r="BF170" t="str">
        <f>IF(Parameter_Benennung_2!BF170=0,"",Parameter_Benennung_2!BF170)</f>
        <v/>
      </c>
      <c r="BG170" t="str">
        <f>IF(Parameter_Benennung_2!BG170=0,"",Parameter_Benennung_2!BG170)</f>
        <v/>
      </c>
      <c r="BH170" t="str">
        <f>IF(Parameter_Benennung_2!BH170=0,"",Parameter_Benennung_2!BH170)</f>
        <v/>
      </c>
      <c r="BI170" t="str">
        <f>IF(Parameter_Benennung_2!BI170=0,"",Parameter_Benennung_2!BI170)</f>
        <v/>
      </c>
      <c r="BJ170" t="str">
        <f>IF(Parameter_Benennung_2!BJ170=0,"",Parameter_Benennung_2!BJ170)</f>
        <v/>
      </c>
      <c r="BK170" t="str">
        <f>IF(Parameter_Benennung_2!BK170=0,"",Parameter_Benennung_2!BK170)</f>
        <v/>
      </c>
      <c r="BL170" t="str">
        <f>IF(Parameter_Benennung_2!BL170=0,"",Parameter_Benennung_2!BL170)</f>
        <v/>
      </c>
      <c r="BM170" t="str">
        <f>IF(Parameter_Benennung_2!BM170=0,"",Parameter_Benennung_2!BM170)</f>
        <v/>
      </c>
      <c r="BN170" t="str">
        <f>IF(Parameter_Benennung_2!BN170=0,"",Parameter_Benennung_2!BN170)</f>
        <v/>
      </c>
      <c r="BO170" t="str">
        <f>IF(Parameter_Benennung_2!BO170=0,"",Parameter_Benennung_2!BO170)</f>
        <v/>
      </c>
      <c r="BP170" t="str">
        <f>IF(Parameter_Benennung_2!BP170=0,"",Parameter_Benennung_2!BP170)</f>
        <v/>
      </c>
      <c r="BQ170" t="str">
        <f>IF(Parameter_Benennung_2!BQ170=0,"",Parameter_Benennung_2!BQ170)</f>
        <v/>
      </c>
      <c r="BR170" t="str">
        <f>IF(Parameter_Benennung_2!BR170=0,"",Parameter_Benennung_2!BR170)</f>
        <v/>
      </c>
      <c r="BS170" t="str">
        <f>IF(Parameter_Benennung_2!BS170=0,"",Parameter_Benennung_2!BS170)</f>
        <v/>
      </c>
      <c r="BT170" t="str">
        <f>IF(Parameter_Benennung_2!BT170=0,"",Parameter_Benennung_2!BT170)</f>
        <v/>
      </c>
      <c r="BU170" t="str">
        <f>IF(Parameter_Benennung_2!BU170=0,"",Parameter_Benennung_2!BU170)</f>
        <v/>
      </c>
      <c r="BV170" t="str">
        <f>IF(Parameter_Benennung_2!BV170=0,"",Parameter_Benennung_2!BV170)</f>
        <v/>
      </c>
      <c r="BW170" t="str">
        <f>IF(Parameter_Benennung_2!BW170=0,"",Parameter_Benennung_2!BW170)</f>
        <v/>
      </c>
      <c r="BX170" t="str">
        <f>IF(Parameter_Benennung_2!BX170=0,"",Parameter_Benennung_2!BX170)</f>
        <v/>
      </c>
      <c r="BY170" t="str">
        <f>IF(Parameter_Benennung_2!BY170=0,"",Parameter_Benennung_2!BY170)</f>
        <v/>
      </c>
    </row>
    <row r="171" spans="1:77" x14ac:dyDescent="0.25">
      <c r="A171" t="e">
        <f>IF(Parameter_Benennung_2!A171=0,"",Parameter_Benennung_2!A171)</f>
        <v>#N/A</v>
      </c>
      <c r="B171" t="str">
        <f>IF(Parameter_Benennung_2!B171=0,"",Parameter_Benennung_2!B171)</f>
        <v/>
      </c>
      <c r="C171" t="str">
        <f>IF(Parameter_Benennung_2!C171=0,"",Parameter_Benennung_2!C171)</f>
        <v/>
      </c>
      <c r="D171" t="str">
        <f>IF(Parameter_Benennung_2!D171=0,"",Parameter_Benennung_2!D171)</f>
        <v/>
      </c>
      <c r="E171" t="str">
        <f>IF(Parameter_Benennung_2!E171=0,"",Parameter_Benennung_2!E171)</f>
        <v/>
      </c>
      <c r="F171" t="str">
        <f>IF(Parameter_Benennung_2!F171=0,"",Parameter_Benennung_2!F171)</f>
        <v/>
      </c>
      <c r="G171" t="str">
        <f>IF(Parameter_Benennung_2!G171=0,"",Parameter_Benennung_2!G171)</f>
        <v/>
      </c>
      <c r="H171" t="str">
        <f>IF(Parameter_Benennung_2!H171=0,"",Parameter_Benennung_2!H171)</f>
        <v/>
      </c>
      <c r="I171" t="str">
        <f>IF(Parameter_Benennung_2!I171=0,"",Parameter_Benennung_2!I171)</f>
        <v/>
      </c>
      <c r="J171" t="str">
        <f>IF(Parameter_Benennung_2!J171=0,"",Parameter_Benennung_2!J171)</f>
        <v/>
      </c>
      <c r="K171" t="str">
        <f>IF(Parameter_Benennung_2!K171=0,"",Parameter_Benennung_2!K171)</f>
        <v/>
      </c>
      <c r="L171" t="str">
        <f>IF(Parameter_Benennung_2!L171=0,"",Parameter_Benennung_2!L171)</f>
        <v/>
      </c>
      <c r="M171" t="str">
        <f>IF(Parameter_Benennung_2!M171=0,"",Parameter_Benennung_2!M171)</f>
        <v/>
      </c>
      <c r="N171" t="str">
        <f>IF(Parameter_Benennung_2!N171=0,"",Parameter_Benennung_2!N171)</f>
        <v/>
      </c>
      <c r="O171" t="str">
        <f>IF(Parameter_Benennung_2!O171=0,"",Parameter_Benennung_2!O171)</f>
        <v/>
      </c>
      <c r="P171" t="str">
        <f>IF(Parameter_Benennung_2!P171=0,"",Parameter_Benennung_2!P171)</f>
        <v/>
      </c>
      <c r="Q171" t="str">
        <f>IF(Parameter_Benennung_2!Q171=0,"",Parameter_Benennung_2!Q171)</f>
        <v/>
      </c>
      <c r="R171" t="str">
        <f>IF(Parameter_Benennung_2!R171=0,"",Parameter_Benennung_2!R171)</f>
        <v/>
      </c>
      <c r="S171" t="str">
        <f>IF(Parameter_Benennung_2!S171=0,"",Parameter_Benennung_2!S171)</f>
        <v/>
      </c>
      <c r="T171" t="str">
        <f>IF(Parameter_Benennung_2!T171=0,"",Parameter_Benennung_2!T171)</f>
        <v/>
      </c>
      <c r="U171" t="str">
        <f>IF(Parameter_Benennung_2!U171=0,"",Parameter_Benennung_2!U171)</f>
        <v/>
      </c>
      <c r="V171" t="str">
        <f>IF(Parameter_Benennung_2!V171=0,"",Parameter_Benennung_2!V171)</f>
        <v/>
      </c>
      <c r="W171" t="str">
        <f>IF(Parameter_Benennung_2!W171=0,"",Parameter_Benennung_2!W171)</f>
        <v/>
      </c>
      <c r="X171" t="str">
        <f>IF(Parameter_Benennung_2!X171=0,"",Parameter_Benennung_2!X171)</f>
        <v/>
      </c>
      <c r="Y171" t="str">
        <f>IF(Parameter_Benennung_2!Y171=0,"",Parameter_Benennung_2!Y171)</f>
        <v/>
      </c>
      <c r="Z171" t="str">
        <f>IF(Parameter_Benennung_2!Z171=0,"",Parameter_Benennung_2!Z171)</f>
        <v/>
      </c>
      <c r="AA171" t="str">
        <f>IF(Parameter_Benennung_2!AA171=0,"",Parameter_Benennung_2!AA171)</f>
        <v/>
      </c>
      <c r="AB171" t="str">
        <f>IF(Parameter_Benennung_2!AB171=0,"",Parameter_Benennung_2!AB171)</f>
        <v/>
      </c>
      <c r="AC171" t="str">
        <f>IF(Parameter_Benennung_2!AC171=0,"",Parameter_Benennung_2!AC171)</f>
        <v/>
      </c>
      <c r="AD171" t="str">
        <f>IF(Parameter_Benennung_2!AD171=0,"",Parameter_Benennung_2!AD171)</f>
        <v/>
      </c>
      <c r="AE171" t="str">
        <f>IF(Parameter_Benennung_2!AE171=0,"",Parameter_Benennung_2!AE171)</f>
        <v/>
      </c>
      <c r="AF171" t="str">
        <f>IF(Parameter_Benennung_2!AF171=0,"",Parameter_Benennung_2!AF171)</f>
        <v/>
      </c>
      <c r="AG171" t="str">
        <f>IF(Parameter_Benennung_2!AG171=0,"",Parameter_Benennung_2!AG171)</f>
        <v/>
      </c>
      <c r="AH171" t="str">
        <f>IF(Parameter_Benennung_2!AH171=0,"",Parameter_Benennung_2!AH171)</f>
        <v/>
      </c>
      <c r="AI171" t="str">
        <f>IF(Parameter_Benennung_2!AI171=0,"",Parameter_Benennung_2!AI171)</f>
        <v/>
      </c>
      <c r="AJ171" t="str">
        <f>IF(Parameter_Benennung_2!AJ171=0,"",Parameter_Benennung_2!AJ171)</f>
        <v/>
      </c>
      <c r="AK171" t="str">
        <f>IF(Parameter_Benennung_2!AK171=0,"",Parameter_Benennung_2!AK171)</f>
        <v/>
      </c>
      <c r="AL171" t="str">
        <f>IF(Parameter_Benennung_2!AL171=0,"",Parameter_Benennung_2!AL171)</f>
        <v/>
      </c>
      <c r="AM171" t="str">
        <f>IF(Parameter_Benennung_2!AM171=0,"",Parameter_Benennung_2!AM171)</f>
        <v/>
      </c>
      <c r="AN171" t="str">
        <f>IF(Parameter_Benennung_2!AN171=0,"",Parameter_Benennung_2!AN171)</f>
        <v/>
      </c>
      <c r="AO171" t="str">
        <f>IF(Parameter_Benennung_2!AO171=0,"",Parameter_Benennung_2!AO171)</f>
        <v/>
      </c>
      <c r="AP171" t="str">
        <f>IF(Parameter_Benennung_2!AP171=0,"",Parameter_Benennung_2!AP171)</f>
        <v/>
      </c>
      <c r="AQ171" t="str">
        <f>IF(Parameter_Benennung_2!AQ171=0,"",Parameter_Benennung_2!AQ171)</f>
        <v/>
      </c>
      <c r="AR171" t="str">
        <f>IF(Parameter_Benennung_2!AR171=0,"",Parameter_Benennung_2!AR171)</f>
        <v/>
      </c>
      <c r="AS171" t="str">
        <f>IF(Parameter_Benennung_2!AS171=0,"",Parameter_Benennung_2!AS171)</f>
        <v/>
      </c>
      <c r="AT171" t="str">
        <f>IF(Parameter_Benennung_2!AT171=0,"",Parameter_Benennung_2!AT171)</f>
        <v/>
      </c>
      <c r="AU171" t="str">
        <f>IF(Parameter_Benennung_2!AU171=0,"",Parameter_Benennung_2!AU171)</f>
        <v/>
      </c>
      <c r="AV171" t="str">
        <f>IF(Parameter_Benennung_2!AV171=0,"",Parameter_Benennung_2!AV171)</f>
        <v/>
      </c>
      <c r="AW171" t="str">
        <f>IF(Parameter_Benennung_2!AW171=0,"",Parameter_Benennung_2!AW171)</f>
        <v/>
      </c>
      <c r="AX171" t="str">
        <f>IF(Parameter_Benennung_2!AX171=0,"",Parameter_Benennung_2!AX171)</f>
        <v/>
      </c>
      <c r="AY171" t="str">
        <f>IF(Parameter_Benennung_2!AY171=0,"",Parameter_Benennung_2!AY171)</f>
        <v/>
      </c>
      <c r="AZ171" t="str">
        <f>IF(Parameter_Benennung_2!AZ171=0,"",Parameter_Benennung_2!AZ171)</f>
        <v/>
      </c>
      <c r="BA171" t="str">
        <f>IF(Parameter_Benennung_2!BA171=0,"",Parameter_Benennung_2!BA171)</f>
        <v/>
      </c>
      <c r="BB171" t="str">
        <f>IF(Parameter_Benennung_2!BB171=0,"",Parameter_Benennung_2!BB171)</f>
        <v/>
      </c>
      <c r="BC171" t="str">
        <f>IF(Parameter_Benennung_2!BC171=0,"",Parameter_Benennung_2!BC171)</f>
        <v/>
      </c>
      <c r="BD171" t="str">
        <f>IF(Parameter_Benennung_2!BD171=0,"",Parameter_Benennung_2!BD171)</f>
        <v/>
      </c>
      <c r="BE171" t="str">
        <f>IF(Parameter_Benennung_2!BE171=0,"",Parameter_Benennung_2!BE171)</f>
        <v/>
      </c>
      <c r="BF171" t="str">
        <f>IF(Parameter_Benennung_2!BF171=0,"",Parameter_Benennung_2!BF171)</f>
        <v/>
      </c>
      <c r="BG171" t="str">
        <f>IF(Parameter_Benennung_2!BG171=0,"",Parameter_Benennung_2!BG171)</f>
        <v/>
      </c>
      <c r="BH171" t="str">
        <f>IF(Parameter_Benennung_2!BH171=0,"",Parameter_Benennung_2!BH171)</f>
        <v/>
      </c>
      <c r="BI171" t="str">
        <f>IF(Parameter_Benennung_2!BI171=0,"",Parameter_Benennung_2!BI171)</f>
        <v/>
      </c>
      <c r="BJ171" t="str">
        <f>IF(Parameter_Benennung_2!BJ171=0,"",Parameter_Benennung_2!BJ171)</f>
        <v/>
      </c>
      <c r="BK171" t="str">
        <f>IF(Parameter_Benennung_2!BK171=0,"",Parameter_Benennung_2!BK171)</f>
        <v/>
      </c>
      <c r="BL171" t="str">
        <f>IF(Parameter_Benennung_2!BL171=0,"",Parameter_Benennung_2!BL171)</f>
        <v/>
      </c>
      <c r="BM171" t="str">
        <f>IF(Parameter_Benennung_2!BM171=0,"",Parameter_Benennung_2!BM171)</f>
        <v/>
      </c>
      <c r="BN171" t="str">
        <f>IF(Parameter_Benennung_2!BN171=0,"",Parameter_Benennung_2!BN171)</f>
        <v/>
      </c>
      <c r="BO171" t="str">
        <f>IF(Parameter_Benennung_2!BO171=0,"",Parameter_Benennung_2!BO171)</f>
        <v/>
      </c>
      <c r="BP171" t="str">
        <f>IF(Parameter_Benennung_2!BP171=0,"",Parameter_Benennung_2!BP171)</f>
        <v/>
      </c>
      <c r="BQ171" t="str">
        <f>IF(Parameter_Benennung_2!BQ171=0,"",Parameter_Benennung_2!BQ171)</f>
        <v/>
      </c>
      <c r="BR171" t="str">
        <f>IF(Parameter_Benennung_2!BR171=0,"",Parameter_Benennung_2!BR171)</f>
        <v/>
      </c>
      <c r="BS171" t="str">
        <f>IF(Parameter_Benennung_2!BS171=0,"",Parameter_Benennung_2!BS171)</f>
        <v/>
      </c>
      <c r="BT171" t="str">
        <f>IF(Parameter_Benennung_2!BT171=0,"",Parameter_Benennung_2!BT171)</f>
        <v/>
      </c>
      <c r="BU171" t="str">
        <f>IF(Parameter_Benennung_2!BU171=0,"",Parameter_Benennung_2!BU171)</f>
        <v/>
      </c>
      <c r="BV171" t="str">
        <f>IF(Parameter_Benennung_2!BV171=0,"",Parameter_Benennung_2!BV171)</f>
        <v/>
      </c>
      <c r="BW171" t="str">
        <f>IF(Parameter_Benennung_2!BW171=0,"",Parameter_Benennung_2!BW171)</f>
        <v/>
      </c>
      <c r="BX171" t="str">
        <f>IF(Parameter_Benennung_2!BX171=0,"",Parameter_Benennung_2!BX171)</f>
        <v/>
      </c>
      <c r="BY171" t="str">
        <f>IF(Parameter_Benennung_2!BY171=0,"",Parameter_Benennung_2!BY171)</f>
        <v/>
      </c>
    </row>
    <row r="172" spans="1:77" x14ac:dyDescent="0.25">
      <c r="A172" t="e">
        <f>IF(Parameter_Benennung_2!A172=0,"",Parameter_Benennung_2!A172)</f>
        <v>#N/A</v>
      </c>
      <c r="B172" t="str">
        <f>IF(Parameter_Benennung_2!B172=0,"",Parameter_Benennung_2!B172)</f>
        <v/>
      </c>
      <c r="C172" t="str">
        <f>IF(Parameter_Benennung_2!C172=0,"",Parameter_Benennung_2!C172)</f>
        <v/>
      </c>
      <c r="D172" t="str">
        <f>IF(Parameter_Benennung_2!D172=0,"",Parameter_Benennung_2!D172)</f>
        <v/>
      </c>
      <c r="E172" t="str">
        <f>IF(Parameter_Benennung_2!E172=0,"",Parameter_Benennung_2!E172)</f>
        <v/>
      </c>
      <c r="F172" t="str">
        <f>IF(Parameter_Benennung_2!F172=0,"",Parameter_Benennung_2!F172)</f>
        <v/>
      </c>
      <c r="G172" t="str">
        <f>IF(Parameter_Benennung_2!G172=0,"",Parameter_Benennung_2!G172)</f>
        <v/>
      </c>
      <c r="H172" t="str">
        <f>IF(Parameter_Benennung_2!H172=0,"",Parameter_Benennung_2!H172)</f>
        <v/>
      </c>
      <c r="I172" t="str">
        <f>IF(Parameter_Benennung_2!I172=0,"",Parameter_Benennung_2!I172)</f>
        <v/>
      </c>
      <c r="J172" t="str">
        <f>IF(Parameter_Benennung_2!J172=0,"",Parameter_Benennung_2!J172)</f>
        <v/>
      </c>
      <c r="K172" t="str">
        <f>IF(Parameter_Benennung_2!K172=0,"",Parameter_Benennung_2!K172)</f>
        <v/>
      </c>
      <c r="L172" t="str">
        <f>IF(Parameter_Benennung_2!L172=0,"",Parameter_Benennung_2!L172)</f>
        <v/>
      </c>
      <c r="M172" t="str">
        <f>IF(Parameter_Benennung_2!M172=0,"",Parameter_Benennung_2!M172)</f>
        <v/>
      </c>
      <c r="N172" t="str">
        <f>IF(Parameter_Benennung_2!N172=0,"",Parameter_Benennung_2!N172)</f>
        <v/>
      </c>
      <c r="O172" t="str">
        <f>IF(Parameter_Benennung_2!O172=0,"",Parameter_Benennung_2!O172)</f>
        <v/>
      </c>
      <c r="P172" t="str">
        <f>IF(Parameter_Benennung_2!P172=0,"",Parameter_Benennung_2!P172)</f>
        <v/>
      </c>
      <c r="Q172" t="str">
        <f>IF(Parameter_Benennung_2!Q172=0,"",Parameter_Benennung_2!Q172)</f>
        <v/>
      </c>
      <c r="R172" t="str">
        <f>IF(Parameter_Benennung_2!R172=0,"",Parameter_Benennung_2!R172)</f>
        <v/>
      </c>
      <c r="S172" t="str">
        <f>IF(Parameter_Benennung_2!S172=0,"",Parameter_Benennung_2!S172)</f>
        <v/>
      </c>
      <c r="T172" t="str">
        <f>IF(Parameter_Benennung_2!T172=0,"",Parameter_Benennung_2!T172)</f>
        <v/>
      </c>
      <c r="U172" t="str">
        <f>IF(Parameter_Benennung_2!U172=0,"",Parameter_Benennung_2!U172)</f>
        <v/>
      </c>
      <c r="V172" t="str">
        <f>IF(Parameter_Benennung_2!V172=0,"",Parameter_Benennung_2!V172)</f>
        <v/>
      </c>
      <c r="W172" t="str">
        <f>IF(Parameter_Benennung_2!W172=0,"",Parameter_Benennung_2!W172)</f>
        <v/>
      </c>
      <c r="X172" t="str">
        <f>IF(Parameter_Benennung_2!X172=0,"",Parameter_Benennung_2!X172)</f>
        <v/>
      </c>
      <c r="Y172" t="str">
        <f>IF(Parameter_Benennung_2!Y172=0,"",Parameter_Benennung_2!Y172)</f>
        <v/>
      </c>
      <c r="Z172" t="str">
        <f>IF(Parameter_Benennung_2!Z172=0,"",Parameter_Benennung_2!Z172)</f>
        <v/>
      </c>
      <c r="AA172" t="str">
        <f>IF(Parameter_Benennung_2!AA172=0,"",Parameter_Benennung_2!AA172)</f>
        <v/>
      </c>
      <c r="AB172" t="str">
        <f>IF(Parameter_Benennung_2!AB172=0,"",Parameter_Benennung_2!AB172)</f>
        <v/>
      </c>
      <c r="AC172" t="str">
        <f>IF(Parameter_Benennung_2!AC172=0,"",Parameter_Benennung_2!AC172)</f>
        <v/>
      </c>
      <c r="AD172" t="str">
        <f>IF(Parameter_Benennung_2!AD172=0,"",Parameter_Benennung_2!AD172)</f>
        <v/>
      </c>
      <c r="AE172" t="str">
        <f>IF(Parameter_Benennung_2!AE172=0,"",Parameter_Benennung_2!AE172)</f>
        <v/>
      </c>
      <c r="AF172" t="str">
        <f>IF(Parameter_Benennung_2!AF172=0,"",Parameter_Benennung_2!AF172)</f>
        <v/>
      </c>
      <c r="AG172" t="str">
        <f>IF(Parameter_Benennung_2!AG172=0,"",Parameter_Benennung_2!AG172)</f>
        <v/>
      </c>
      <c r="AH172" t="str">
        <f>IF(Parameter_Benennung_2!AH172=0,"",Parameter_Benennung_2!AH172)</f>
        <v/>
      </c>
      <c r="AI172" t="str">
        <f>IF(Parameter_Benennung_2!AI172=0,"",Parameter_Benennung_2!AI172)</f>
        <v/>
      </c>
      <c r="AJ172" t="str">
        <f>IF(Parameter_Benennung_2!AJ172=0,"",Parameter_Benennung_2!AJ172)</f>
        <v/>
      </c>
      <c r="AK172" t="str">
        <f>IF(Parameter_Benennung_2!AK172=0,"",Parameter_Benennung_2!AK172)</f>
        <v/>
      </c>
      <c r="AL172" t="str">
        <f>IF(Parameter_Benennung_2!AL172=0,"",Parameter_Benennung_2!AL172)</f>
        <v/>
      </c>
      <c r="AM172" t="str">
        <f>IF(Parameter_Benennung_2!AM172=0,"",Parameter_Benennung_2!AM172)</f>
        <v/>
      </c>
      <c r="AN172" t="str">
        <f>IF(Parameter_Benennung_2!AN172=0,"",Parameter_Benennung_2!AN172)</f>
        <v/>
      </c>
      <c r="AO172" t="str">
        <f>IF(Parameter_Benennung_2!AO172=0,"",Parameter_Benennung_2!AO172)</f>
        <v/>
      </c>
      <c r="AP172" t="str">
        <f>IF(Parameter_Benennung_2!AP172=0,"",Parameter_Benennung_2!AP172)</f>
        <v/>
      </c>
      <c r="AQ172" t="str">
        <f>IF(Parameter_Benennung_2!AQ172=0,"",Parameter_Benennung_2!AQ172)</f>
        <v/>
      </c>
      <c r="AR172" t="str">
        <f>IF(Parameter_Benennung_2!AR172=0,"",Parameter_Benennung_2!AR172)</f>
        <v/>
      </c>
      <c r="AS172" t="str">
        <f>IF(Parameter_Benennung_2!AS172=0,"",Parameter_Benennung_2!AS172)</f>
        <v/>
      </c>
      <c r="AT172" t="str">
        <f>IF(Parameter_Benennung_2!AT172=0,"",Parameter_Benennung_2!AT172)</f>
        <v/>
      </c>
      <c r="AU172" t="str">
        <f>IF(Parameter_Benennung_2!AU172=0,"",Parameter_Benennung_2!AU172)</f>
        <v/>
      </c>
      <c r="AV172" t="str">
        <f>IF(Parameter_Benennung_2!AV172=0,"",Parameter_Benennung_2!AV172)</f>
        <v/>
      </c>
      <c r="AW172" t="str">
        <f>IF(Parameter_Benennung_2!AW172=0,"",Parameter_Benennung_2!AW172)</f>
        <v/>
      </c>
      <c r="AX172" t="str">
        <f>IF(Parameter_Benennung_2!AX172=0,"",Parameter_Benennung_2!AX172)</f>
        <v/>
      </c>
      <c r="AY172" t="str">
        <f>IF(Parameter_Benennung_2!AY172=0,"",Parameter_Benennung_2!AY172)</f>
        <v/>
      </c>
      <c r="AZ172" t="str">
        <f>IF(Parameter_Benennung_2!AZ172=0,"",Parameter_Benennung_2!AZ172)</f>
        <v/>
      </c>
      <c r="BA172" t="str">
        <f>IF(Parameter_Benennung_2!BA172=0,"",Parameter_Benennung_2!BA172)</f>
        <v/>
      </c>
      <c r="BB172" t="str">
        <f>IF(Parameter_Benennung_2!BB172=0,"",Parameter_Benennung_2!BB172)</f>
        <v/>
      </c>
      <c r="BC172" t="str">
        <f>IF(Parameter_Benennung_2!BC172=0,"",Parameter_Benennung_2!BC172)</f>
        <v/>
      </c>
      <c r="BD172" t="str">
        <f>IF(Parameter_Benennung_2!BD172=0,"",Parameter_Benennung_2!BD172)</f>
        <v/>
      </c>
      <c r="BE172" t="str">
        <f>IF(Parameter_Benennung_2!BE172=0,"",Parameter_Benennung_2!BE172)</f>
        <v/>
      </c>
      <c r="BF172" t="str">
        <f>IF(Parameter_Benennung_2!BF172=0,"",Parameter_Benennung_2!BF172)</f>
        <v/>
      </c>
      <c r="BG172" t="str">
        <f>IF(Parameter_Benennung_2!BG172=0,"",Parameter_Benennung_2!BG172)</f>
        <v/>
      </c>
      <c r="BH172" t="str">
        <f>IF(Parameter_Benennung_2!BH172=0,"",Parameter_Benennung_2!BH172)</f>
        <v/>
      </c>
      <c r="BI172" t="str">
        <f>IF(Parameter_Benennung_2!BI172=0,"",Parameter_Benennung_2!BI172)</f>
        <v/>
      </c>
      <c r="BJ172" t="str">
        <f>IF(Parameter_Benennung_2!BJ172=0,"",Parameter_Benennung_2!BJ172)</f>
        <v/>
      </c>
      <c r="BK172" t="str">
        <f>IF(Parameter_Benennung_2!BK172=0,"",Parameter_Benennung_2!BK172)</f>
        <v/>
      </c>
      <c r="BL172" t="str">
        <f>IF(Parameter_Benennung_2!BL172=0,"",Parameter_Benennung_2!BL172)</f>
        <v/>
      </c>
      <c r="BM172" t="str">
        <f>IF(Parameter_Benennung_2!BM172=0,"",Parameter_Benennung_2!BM172)</f>
        <v/>
      </c>
      <c r="BN172" t="str">
        <f>IF(Parameter_Benennung_2!BN172=0,"",Parameter_Benennung_2!BN172)</f>
        <v/>
      </c>
      <c r="BO172" t="str">
        <f>IF(Parameter_Benennung_2!BO172=0,"",Parameter_Benennung_2!BO172)</f>
        <v/>
      </c>
      <c r="BP172" t="str">
        <f>IF(Parameter_Benennung_2!BP172=0,"",Parameter_Benennung_2!BP172)</f>
        <v/>
      </c>
      <c r="BQ172" t="str">
        <f>IF(Parameter_Benennung_2!BQ172=0,"",Parameter_Benennung_2!BQ172)</f>
        <v/>
      </c>
      <c r="BR172" t="str">
        <f>IF(Parameter_Benennung_2!BR172=0,"",Parameter_Benennung_2!BR172)</f>
        <v/>
      </c>
      <c r="BS172" t="str">
        <f>IF(Parameter_Benennung_2!BS172=0,"",Parameter_Benennung_2!BS172)</f>
        <v/>
      </c>
      <c r="BT172" t="str">
        <f>IF(Parameter_Benennung_2!BT172=0,"",Parameter_Benennung_2!BT172)</f>
        <v/>
      </c>
      <c r="BU172" t="str">
        <f>IF(Parameter_Benennung_2!BU172=0,"",Parameter_Benennung_2!BU172)</f>
        <v/>
      </c>
      <c r="BV172" t="str">
        <f>IF(Parameter_Benennung_2!BV172=0,"",Parameter_Benennung_2!BV172)</f>
        <v/>
      </c>
      <c r="BW172" t="str">
        <f>IF(Parameter_Benennung_2!BW172=0,"",Parameter_Benennung_2!BW172)</f>
        <v/>
      </c>
      <c r="BX172" t="str">
        <f>IF(Parameter_Benennung_2!BX172=0,"",Parameter_Benennung_2!BX172)</f>
        <v/>
      </c>
      <c r="BY172" t="str">
        <f>IF(Parameter_Benennung_2!BY172=0,"",Parameter_Benennung_2!BY172)</f>
        <v/>
      </c>
    </row>
    <row r="173" spans="1:77" x14ac:dyDescent="0.25">
      <c r="A173" t="e">
        <f>IF(Parameter_Benennung_2!A173=0,"",Parameter_Benennung_2!A173)</f>
        <v>#N/A</v>
      </c>
      <c r="B173" t="str">
        <f>IF(Parameter_Benennung_2!B173=0,"",Parameter_Benennung_2!B173)</f>
        <v/>
      </c>
      <c r="C173" t="str">
        <f>IF(Parameter_Benennung_2!C173=0,"",Parameter_Benennung_2!C173)</f>
        <v/>
      </c>
      <c r="D173" t="str">
        <f>IF(Parameter_Benennung_2!D173=0,"",Parameter_Benennung_2!D173)</f>
        <v/>
      </c>
      <c r="E173" t="str">
        <f>IF(Parameter_Benennung_2!E173=0,"",Parameter_Benennung_2!E173)</f>
        <v/>
      </c>
      <c r="F173" t="str">
        <f>IF(Parameter_Benennung_2!F173=0,"",Parameter_Benennung_2!F173)</f>
        <v/>
      </c>
      <c r="G173" t="str">
        <f>IF(Parameter_Benennung_2!G173=0,"",Parameter_Benennung_2!G173)</f>
        <v/>
      </c>
      <c r="H173" t="str">
        <f>IF(Parameter_Benennung_2!H173=0,"",Parameter_Benennung_2!H173)</f>
        <v/>
      </c>
      <c r="I173" t="str">
        <f>IF(Parameter_Benennung_2!I173=0,"",Parameter_Benennung_2!I173)</f>
        <v/>
      </c>
      <c r="J173" t="str">
        <f>IF(Parameter_Benennung_2!J173=0,"",Parameter_Benennung_2!J173)</f>
        <v/>
      </c>
      <c r="K173" t="str">
        <f>IF(Parameter_Benennung_2!K173=0,"",Parameter_Benennung_2!K173)</f>
        <v/>
      </c>
      <c r="L173" t="str">
        <f>IF(Parameter_Benennung_2!L173=0,"",Parameter_Benennung_2!L173)</f>
        <v/>
      </c>
      <c r="M173" t="str">
        <f>IF(Parameter_Benennung_2!M173=0,"",Parameter_Benennung_2!M173)</f>
        <v/>
      </c>
      <c r="N173" t="str">
        <f>IF(Parameter_Benennung_2!N173=0,"",Parameter_Benennung_2!N173)</f>
        <v/>
      </c>
      <c r="O173" t="str">
        <f>IF(Parameter_Benennung_2!O173=0,"",Parameter_Benennung_2!O173)</f>
        <v/>
      </c>
      <c r="P173" t="str">
        <f>IF(Parameter_Benennung_2!P173=0,"",Parameter_Benennung_2!P173)</f>
        <v/>
      </c>
      <c r="Q173" t="str">
        <f>IF(Parameter_Benennung_2!Q173=0,"",Parameter_Benennung_2!Q173)</f>
        <v/>
      </c>
      <c r="R173" t="str">
        <f>IF(Parameter_Benennung_2!R173=0,"",Parameter_Benennung_2!R173)</f>
        <v/>
      </c>
      <c r="S173" t="str">
        <f>IF(Parameter_Benennung_2!S173=0,"",Parameter_Benennung_2!S173)</f>
        <v/>
      </c>
      <c r="T173" t="str">
        <f>IF(Parameter_Benennung_2!T173=0,"",Parameter_Benennung_2!T173)</f>
        <v/>
      </c>
      <c r="U173" t="str">
        <f>IF(Parameter_Benennung_2!U173=0,"",Parameter_Benennung_2!U173)</f>
        <v/>
      </c>
      <c r="V173" t="str">
        <f>IF(Parameter_Benennung_2!V173=0,"",Parameter_Benennung_2!V173)</f>
        <v/>
      </c>
      <c r="W173" t="str">
        <f>IF(Parameter_Benennung_2!W173=0,"",Parameter_Benennung_2!W173)</f>
        <v/>
      </c>
      <c r="X173" t="str">
        <f>IF(Parameter_Benennung_2!X173=0,"",Parameter_Benennung_2!X173)</f>
        <v/>
      </c>
      <c r="Y173" t="str">
        <f>IF(Parameter_Benennung_2!Y173=0,"",Parameter_Benennung_2!Y173)</f>
        <v/>
      </c>
      <c r="Z173" t="str">
        <f>IF(Parameter_Benennung_2!Z173=0,"",Parameter_Benennung_2!Z173)</f>
        <v/>
      </c>
      <c r="AA173" t="str">
        <f>IF(Parameter_Benennung_2!AA173=0,"",Parameter_Benennung_2!AA173)</f>
        <v/>
      </c>
      <c r="AB173" t="str">
        <f>IF(Parameter_Benennung_2!AB173=0,"",Parameter_Benennung_2!AB173)</f>
        <v/>
      </c>
      <c r="AC173" t="str">
        <f>IF(Parameter_Benennung_2!AC173=0,"",Parameter_Benennung_2!AC173)</f>
        <v/>
      </c>
      <c r="AD173" t="str">
        <f>IF(Parameter_Benennung_2!AD173=0,"",Parameter_Benennung_2!AD173)</f>
        <v/>
      </c>
      <c r="AE173" t="str">
        <f>IF(Parameter_Benennung_2!AE173=0,"",Parameter_Benennung_2!AE173)</f>
        <v/>
      </c>
      <c r="AF173" t="str">
        <f>IF(Parameter_Benennung_2!AF173=0,"",Parameter_Benennung_2!AF173)</f>
        <v/>
      </c>
      <c r="AG173" t="str">
        <f>IF(Parameter_Benennung_2!AG173=0,"",Parameter_Benennung_2!AG173)</f>
        <v/>
      </c>
      <c r="AH173" t="str">
        <f>IF(Parameter_Benennung_2!AH173=0,"",Parameter_Benennung_2!AH173)</f>
        <v/>
      </c>
      <c r="AI173" t="str">
        <f>IF(Parameter_Benennung_2!AI173=0,"",Parameter_Benennung_2!AI173)</f>
        <v/>
      </c>
      <c r="AJ173" t="str">
        <f>IF(Parameter_Benennung_2!AJ173=0,"",Parameter_Benennung_2!AJ173)</f>
        <v/>
      </c>
      <c r="AK173" t="str">
        <f>IF(Parameter_Benennung_2!AK173=0,"",Parameter_Benennung_2!AK173)</f>
        <v/>
      </c>
      <c r="AL173" t="str">
        <f>IF(Parameter_Benennung_2!AL173=0,"",Parameter_Benennung_2!AL173)</f>
        <v/>
      </c>
      <c r="AM173" t="str">
        <f>IF(Parameter_Benennung_2!AM173=0,"",Parameter_Benennung_2!AM173)</f>
        <v/>
      </c>
      <c r="AN173" t="str">
        <f>IF(Parameter_Benennung_2!AN173=0,"",Parameter_Benennung_2!AN173)</f>
        <v/>
      </c>
      <c r="AO173" t="str">
        <f>IF(Parameter_Benennung_2!AO173=0,"",Parameter_Benennung_2!AO173)</f>
        <v/>
      </c>
      <c r="AP173" t="str">
        <f>IF(Parameter_Benennung_2!AP173=0,"",Parameter_Benennung_2!AP173)</f>
        <v/>
      </c>
      <c r="AQ173" t="str">
        <f>IF(Parameter_Benennung_2!AQ173=0,"",Parameter_Benennung_2!AQ173)</f>
        <v/>
      </c>
      <c r="AR173" t="str">
        <f>IF(Parameter_Benennung_2!AR173=0,"",Parameter_Benennung_2!AR173)</f>
        <v/>
      </c>
      <c r="AS173" t="str">
        <f>IF(Parameter_Benennung_2!AS173=0,"",Parameter_Benennung_2!AS173)</f>
        <v/>
      </c>
      <c r="AT173" t="str">
        <f>IF(Parameter_Benennung_2!AT173=0,"",Parameter_Benennung_2!AT173)</f>
        <v/>
      </c>
      <c r="AU173" t="str">
        <f>IF(Parameter_Benennung_2!AU173=0,"",Parameter_Benennung_2!AU173)</f>
        <v/>
      </c>
      <c r="AV173" t="str">
        <f>IF(Parameter_Benennung_2!AV173=0,"",Parameter_Benennung_2!AV173)</f>
        <v/>
      </c>
      <c r="AW173" t="str">
        <f>IF(Parameter_Benennung_2!AW173=0,"",Parameter_Benennung_2!AW173)</f>
        <v/>
      </c>
      <c r="AX173" t="str">
        <f>IF(Parameter_Benennung_2!AX173=0,"",Parameter_Benennung_2!AX173)</f>
        <v/>
      </c>
      <c r="AY173" t="str">
        <f>IF(Parameter_Benennung_2!AY173=0,"",Parameter_Benennung_2!AY173)</f>
        <v/>
      </c>
      <c r="AZ173" t="str">
        <f>IF(Parameter_Benennung_2!AZ173=0,"",Parameter_Benennung_2!AZ173)</f>
        <v/>
      </c>
      <c r="BA173" t="str">
        <f>IF(Parameter_Benennung_2!BA173=0,"",Parameter_Benennung_2!BA173)</f>
        <v/>
      </c>
      <c r="BB173" t="str">
        <f>IF(Parameter_Benennung_2!BB173=0,"",Parameter_Benennung_2!BB173)</f>
        <v/>
      </c>
      <c r="BC173" t="str">
        <f>IF(Parameter_Benennung_2!BC173=0,"",Parameter_Benennung_2!BC173)</f>
        <v/>
      </c>
      <c r="BD173" t="str">
        <f>IF(Parameter_Benennung_2!BD173=0,"",Parameter_Benennung_2!BD173)</f>
        <v/>
      </c>
      <c r="BE173" t="str">
        <f>IF(Parameter_Benennung_2!BE173=0,"",Parameter_Benennung_2!BE173)</f>
        <v/>
      </c>
      <c r="BF173" t="str">
        <f>IF(Parameter_Benennung_2!BF173=0,"",Parameter_Benennung_2!BF173)</f>
        <v/>
      </c>
      <c r="BG173" t="str">
        <f>IF(Parameter_Benennung_2!BG173=0,"",Parameter_Benennung_2!BG173)</f>
        <v/>
      </c>
      <c r="BH173" t="str">
        <f>IF(Parameter_Benennung_2!BH173=0,"",Parameter_Benennung_2!BH173)</f>
        <v/>
      </c>
      <c r="BI173" t="str">
        <f>IF(Parameter_Benennung_2!BI173=0,"",Parameter_Benennung_2!BI173)</f>
        <v/>
      </c>
      <c r="BJ173" t="str">
        <f>IF(Parameter_Benennung_2!BJ173=0,"",Parameter_Benennung_2!BJ173)</f>
        <v/>
      </c>
      <c r="BK173" t="str">
        <f>IF(Parameter_Benennung_2!BK173=0,"",Parameter_Benennung_2!BK173)</f>
        <v/>
      </c>
      <c r="BL173" t="str">
        <f>IF(Parameter_Benennung_2!BL173=0,"",Parameter_Benennung_2!BL173)</f>
        <v/>
      </c>
      <c r="BM173" t="str">
        <f>IF(Parameter_Benennung_2!BM173=0,"",Parameter_Benennung_2!BM173)</f>
        <v/>
      </c>
      <c r="BN173" t="str">
        <f>IF(Parameter_Benennung_2!BN173=0,"",Parameter_Benennung_2!BN173)</f>
        <v/>
      </c>
      <c r="BO173" t="str">
        <f>IF(Parameter_Benennung_2!BO173=0,"",Parameter_Benennung_2!BO173)</f>
        <v/>
      </c>
      <c r="BP173" t="str">
        <f>IF(Parameter_Benennung_2!BP173=0,"",Parameter_Benennung_2!BP173)</f>
        <v/>
      </c>
      <c r="BQ173" t="str">
        <f>IF(Parameter_Benennung_2!BQ173=0,"",Parameter_Benennung_2!BQ173)</f>
        <v/>
      </c>
      <c r="BR173" t="str">
        <f>IF(Parameter_Benennung_2!BR173=0,"",Parameter_Benennung_2!BR173)</f>
        <v/>
      </c>
      <c r="BS173" t="str">
        <f>IF(Parameter_Benennung_2!BS173=0,"",Parameter_Benennung_2!BS173)</f>
        <v/>
      </c>
      <c r="BT173" t="str">
        <f>IF(Parameter_Benennung_2!BT173=0,"",Parameter_Benennung_2!BT173)</f>
        <v/>
      </c>
      <c r="BU173" t="str">
        <f>IF(Parameter_Benennung_2!BU173=0,"",Parameter_Benennung_2!BU173)</f>
        <v/>
      </c>
      <c r="BV173" t="str">
        <f>IF(Parameter_Benennung_2!BV173=0,"",Parameter_Benennung_2!BV173)</f>
        <v/>
      </c>
      <c r="BW173" t="str">
        <f>IF(Parameter_Benennung_2!BW173=0,"",Parameter_Benennung_2!BW173)</f>
        <v/>
      </c>
      <c r="BX173" t="str">
        <f>IF(Parameter_Benennung_2!BX173=0,"",Parameter_Benennung_2!BX173)</f>
        <v/>
      </c>
      <c r="BY173" t="str">
        <f>IF(Parameter_Benennung_2!BY173=0,"",Parameter_Benennung_2!BY173)</f>
        <v/>
      </c>
    </row>
    <row r="174" spans="1:77" x14ac:dyDescent="0.25">
      <c r="A174" t="e">
        <f>IF(Parameter_Benennung_2!A174=0,"",Parameter_Benennung_2!A174)</f>
        <v>#N/A</v>
      </c>
      <c r="B174" t="str">
        <f>IF(Parameter_Benennung_2!B174=0,"",Parameter_Benennung_2!B174)</f>
        <v/>
      </c>
      <c r="C174" t="str">
        <f>IF(Parameter_Benennung_2!C174=0,"",Parameter_Benennung_2!C174)</f>
        <v/>
      </c>
      <c r="D174" t="str">
        <f>IF(Parameter_Benennung_2!D174=0,"",Parameter_Benennung_2!D174)</f>
        <v/>
      </c>
      <c r="E174" t="str">
        <f>IF(Parameter_Benennung_2!E174=0,"",Parameter_Benennung_2!E174)</f>
        <v/>
      </c>
      <c r="F174" t="str">
        <f>IF(Parameter_Benennung_2!F174=0,"",Parameter_Benennung_2!F174)</f>
        <v/>
      </c>
      <c r="G174" t="str">
        <f>IF(Parameter_Benennung_2!G174=0,"",Parameter_Benennung_2!G174)</f>
        <v/>
      </c>
      <c r="H174" t="str">
        <f>IF(Parameter_Benennung_2!H174=0,"",Parameter_Benennung_2!H174)</f>
        <v/>
      </c>
      <c r="I174" t="str">
        <f>IF(Parameter_Benennung_2!I174=0,"",Parameter_Benennung_2!I174)</f>
        <v/>
      </c>
      <c r="J174" t="str">
        <f>IF(Parameter_Benennung_2!J174=0,"",Parameter_Benennung_2!J174)</f>
        <v/>
      </c>
      <c r="K174" t="str">
        <f>IF(Parameter_Benennung_2!K174=0,"",Parameter_Benennung_2!K174)</f>
        <v/>
      </c>
      <c r="L174" t="str">
        <f>IF(Parameter_Benennung_2!L174=0,"",Parameter_Benennung_2!L174)</f>
        <v/>
      </c>
      <c r="M174" t="str">
        <f>IF(Parameter_Benennung_2!M174=0,"",Parameter_Benennung_2!M174)</f>
        <v/>
      </c>
      <c r="N174" t="str">
        <f>IF(Parameter_Benennung_2!N174=0,"",Parameter_Benennung_2!N174)</f>
        <v/>
      </c>
      <c r="O174" t="str">
        <f>IF(Parameter_Benennung_2!O174=0,"",Parameter_Benennung_2!O174)</f>
        <v/>
      </c>
      <c r="P174" t="str">
        <f>IF(Parameter_Benennung_2!P174=0,"",Parameter_Benennung_2!P174)</f>
        <v/>
      </c>
      <c r="Q174" t="str">
        <f>IF(Parameter_Benennung_2!Q174=0,"",Parameter_Benennung_2!Q174)</f>
        <v/>
      </c>
      <c r="R174" t="str">
        <f>IF(Parameter_Benennung_2!R174=0,"",Parameter_Benennung_2!R174)</f>
        <v/>
      </c>
      <c r="S174" t="str">
        <f>IF(Parameter_Benennung_2!S174=0,"",Parameter_Benennung_2!S174)</f>
        <v/>
      </c>
      <c r="T174" t="str">
        <f>IF(Parameter_Benennung_2!T174=0,"",Parameter_Benennung_2!T174)</f>
        <v/>
      </c>
      <c r="U174" t="str">
        <f>IF(Parameter_Benennung_2!U174=0,"",Parameter_Benennung_2!U174)</f>
        <v/>
      </c>
      <c r="V174" t="str">
        <f>IF(Parameter_Benennung_2!V174=0,"",Parameter_Benennung_2!V174)</f>
        <v/>
      </c>
      <c r="W174" t="str">
        <f>IF(Parameter_Benennung_2!W174=0,"",Parameter_Benennung_2!W174)</f>
        <v/>
      </c>
      <c r="X174" t="str">
        <f>IF(Parameter_Benennung_2!X174=0,"",Parameter_Benennung_2!X174)</f>
        <v/>
      </c>
      <c r="Y174" t="str">
        <f>IF(Parameter_Benennung_2!Y174=0,"",Parameter_Benennung_2!Y174)</f>
        <v/>
      </c>
      <c r="Z174" t="str">
        <f>IF(Parameter_Benennung_2!Z174=0,"",Parameter_Benennung_2!Z174)</f>
        <v/>
      </c>
      <c r="AA174" t="str">
        <f>IF(Parameter_Benennung_2!AA174=0,"",Parameter_Benennung_2!AA174)</f>
        <v/>
      </c>
      <c r="AB174" t="str">
        <f>IF(Parameter_Benennung_2!AB174=0,"",Parameter_Benennung_2!AB174)</f>
        <v/>
      </c>
      <c r="AC174" t="str">
        <f>IF(Parameter_Benennung_2!AC174=0,"",Parameter_Benennung_2!AC174)</f>
        <v/>
      </c>
      <c r="AD174" t="str">
        <f>IF(Parameter_Benennung_2!AD174=0,"",Parameter_Benennung_2!AD174)</f>
        <v/>
      </c>
      <c r="AE174" t="str">
        <f>IF(Parameter_Benennung_2!AE174=0,"",Parameter_Benennung_2!AE174)</f>
        <v/>
      </c>
      <c r="AF174" t="str">
        <f>IF(Parameter_Benennung_2!AF174=0,"",Parameter_Benennung_2!AF174)</f>
        <v/>
      </c>
      <c r="AG174" t="str">
        <f>IF(Parameter_Benennung_2!AG174=0,"",Parameter_Benennung_2!AG174)</f>
        <v/>
      </c>
      <c r="AH174" t="str">
        <f>IF(Parameter_Benennung_2!AH174=0,"",Parameter_Benennung_2!AH174)</f>
        <v/>
      </c>
      <c r="AI174" t="str">
        <f>IF(Parameter_Benennung_2!AI174=0,"",Parameter_Benennung_2!AI174)</f>
        <v/>
      </c>
      <c r="AJ174" t="str">
        <f>IF(Parameter_Benennung_2!AJ174=0,"",Parameter_Benennung_2!AJ174)</f>
        <v/>
      </c>
      <c r="AK174" t="str">
        <f>IF(Parameter_Benennung_2!AK174=0,"",Parameter_Benennung_2!AK174)</f>
        <v/>
      </c>
      <c r="AL174" t="str">
        <f>IF(Parameter_Benennung_2!AL174=0,"",Parameter_Benennung_2!AL174)</f>
        <v/>
      </c>
      <c r="AM174" t="str">
        <f>IF(Parameter_Benennung_2!AM174=0,"",Parameter_Benennung_2!AM174)</f>
        <v/>
      </c>
      <c r="AN174" t="str">
        <f>IF(Parameter_Benennung_2!AN174=0,"",Parameter_Benennung_2!AN174)</f>
        <v/>
      </c>
      <c r="AO174" t="str">
        <f>IF(Parameter_Benennung_2!AO174=0,"",Parameter_Benennung_2!AO174)</f>
        <v/>
      </c>
      <c r="AP174" t="str">
        <f>IF(Parameter_Benennung_2!AP174=0,"",Parameter_Benennung_2!AP174)</f>
        <v/>
      </c>
      <c r="AQ174" t="str">
        <f>IF(Parameter_Benennung_2!AQ174=0,"",Parameter_Benennung_2!AQ174)</f>
        <v/>
      </c>
      <c r="AR174" t="str">
        <f>IF(Parameter_Benennung_2!AR174=0,"",Parameter_Benennung_2!AR174)</f>
        <v/>
      </c>
      <c r="AS174" t="str">
        <f>IF(Parameter_Benennung_2!AS174=0,"",Parameter_Benennung_2!AS174)</f>
        <v/>
      </c>
      <c r="AT174" t="str">
        <f>IF(Parameter_Benennung_2!AT174=0,"",Parameter_Benennung_2!AT174)</f>
        <v/>
      </c>
      <c r="AU174" t="str">
        <f>IF(Parameter_Benennung_2!AU174=0,"",Parameter_Benennung_2!AU174)</f>
        <v/>
      </c>
      <c r="AV174" t="str">
        <f>IF(Parameter_Benennung_2!AV174=0,"",Parameter_Benennung_2!AV174)</f>
        <v/>
      </c>
      <c r="AW174" t="str">
        <f>IF(Parameter_Benennung_2!AW174=0,"",Parameter_Benennung_2!AW174)</f>
        <v/>
      </c>
      <c r="AX174" t="str">
        <f>IF(Parameter_Benennung_2!AX174=0,"",Parameter_Benennung_2!AX174)</f>
        <v/>
      </c>
      <c r="AY174" t="str">
        <f>IF(Parameter_Benennung_2!AY174=0,"",Parameter_Benennung_2!AY174)</f>
        <v/>
      </c>
      <c r="AZ174" t="str">
        <f>IF(Parameter_Benennung_2!AZ174=0,"",Parameter_Benennung_2!AZ174)</f>
        <v/>
      </c>
      <c r="BA174" t="str">
        <f>IF(Parameter_Benennung_2!BA174=0,"",Parameter_Benennung_2!BA174)</f>
        <v/>
      </c>
      <c r="BB174" t="str">
        <f>IF(Parameter_Benennung_2!BB174=0,"",Parameter_Benennung_2!BB174)</f>
        <v/>
      </c>
      <c r="BC174" t="str">
        <f>IF(Parameter_Benennung_2!BC174=0,"",Parameter_Benennung_2!BC174)</f>
        <v/>
      </c>
      <c r="BD174" t="str">
        <f>IF(Parameter_Benennung_2!BD174=0,"",Parameter_Benennung_2!BD174)</f>
        <v/>
      </c>
      <c r="BE174" t="str">
        <f>IF(Parameter_Benennung_2!BE174=0,"",Parameter_Benennung_2!BE174)</f>
        <v/>
      </c>
      <c r="BF174" t="str">
        <f>IF(Parameter_Benennung_2!BF174=0,"",Parameter_Benennung_2!BF174)</f>
        <v/>
      </c>
      <c r="BG174" t="str">
        <f>IF(Parameter_Benennung_2!BG174=0,"",Parameter_Benennung_2!BG174)</f>
        <v/>
      </c>
      <c r="BH174" t="str">
        <f>IF(Parameter_Benennung_2!BH174=0,"",Parameter_Benennung_2!BH174)</f>
        <v/>
      </c>
      <c r="BI174" t="str">
        <f>IF(Parameter_Benennung_2!BI174=0,"",Parameter_Benennung_2!BI174)</f>
        <v/>
      </c>
      <c r="BJ174" t="str">
        <f>IF(Parameter_Benennung_2!BJ174=0,"",Parameter_Benennung_2!BJ174)</f>
        <v/>
      </c>
      <c r="BK174" t="str">
        <f>IF(Parameter_Benennung_2!BK174=0,"",Parameter_Benennung_2!BK174)</f>
        <v/>
      </c>
      <c r="BL174" t="str">
        <f>IF(Parameter_Benennung_2!BL174=0,"",Parameter_Benennung_2!BL174)</f>
        <v/>
      </c>
      <c r="BM174" t="str">
        <f>IF(Parameter_Benennung_2!BM174=0,"",Parameter_Benennung_2!BM174)</f>
        <v/>
      </c>
      <c r="BN174" t="str">
        <f>IF(Parameter_Benennung_2!BN174=0,"",Parameter_Benennung_2!BN174)</f>
        <v/>
      </c>
      <c r="BO174" t="str">
        <f>IF(Parameter_Benennung_2!BO174=0,"",Parameter_Benennung_2!BO174)</f>
        <v/>
      </c>
      <c r="BP174" t="str">
        <f>IF(Parameter_Benennung_2!BP174=0,"",Parameter_Benennung_2!BP174)</f>
        <v/>
      </c>
      <c r="BQ174" t="str">
        <f>IF(Parameter_Benennung_2!BQ174=0,"",Parameter_Benennung_2!BQ174)</f>
        <v/>
      </c>
      <c r="BR174" t="str">
        <f>IF(Parameter_Benennung_2!BR174=0,"",Parameter_Benennung_2!BR174)</f>
        <v/>
      </c>
      <c r="BS174" t="str">
        <f>IF(Parameter_Benennung_2!BS174=0,"",Parameter_Benennung_2!BS174)</f>
        <v/>
      </c>
      <c r="BT174" t="str">
        <f>IF(Parameter_Benennung_2!BT174=0,"",Parameter_Benennung_2!BT174)</f>
        <v/>
      </c>
      <c r="BU174" t="str">
        <f>IF(Parameter_Benennung_2!BU174=0,"",Parameter_Benennung_2!BU174)</f>
        <v/>
      </c>
      <c r="BV174" t="str">
        <f>IF(Parameter_Benennung_2!BV174=0,"",Parameter_Benennung_2!BV174)</f>
        <v/>
      </c>
      <c r="BW174" t="str">
        <f>IF(Parameter_Benennung_2!BW174=0,"",Parameter_Benennung_2!BW174)</f>
        <v/>
      </c>
      <c r="BX174" t="str">
        <f>IF(Parameter_Benennung_2!BX174=0,"",Parameter_Benennung_2!BX174)</f>
        <v/>
      </c>
      <c r="BY174" t="str">
        <f>IF(Parameter_Benennung_2!BY174=0,"",Parameter_Benennung_2!BY174)</f>
        <v/>
      </c>
    </row>
    <row r="175" spans="1:77" x14ac:dyDescent="0.25">
      <c r="A175" t="e">
        <f>IF(Parameter_Benennung_2!A175=0,"",Parameter_Benennung_2!A175)</f>
        <v>#N/A</v>
      </c>
      <c r="B175" t="str">
        <f>IF(Parameter_Benennung_2!B175=0,"",Parameter_Benennung_2!B175)</f>
        <v/>
      </c>
      <c r="C175" t="str">
        <f>IF(Parameter_Benennung_2!C175=0,"",Parameter_Benennung_2!C175)</f>
        <v/>
      </c>
      <c r="D175" t="str">
        <f>IF(Parameter_Benennung_2!D175=0,"",Parameter_Benennung_2!D175)</f>
        <v/>
      </c>
      <c r="E175" t="str">
        <f>IF(Parameter_Benennung_2!E175=0,"",Parameter_Benennung_2!E175)</f>
        <v/>
      </c>
      <c r="F175" t="str">
        <f>IF(Parameter_Benennung_2!F175=0,"",Parameter_Benennung_2!F175)</f>
        <v/>
      </c>
      <c r="G175" t="str">
        <f>IF(Parameter_Benennung_2!G175=0,"",Parameter_Benennung_2!G175)</f>
        <v/>
      </c>
      <c r="H175" t="str">
        <f>IF(Parameter_Benennung_2!H175=0,"",Parameter_Benennung_2!H175)</f>
        <v/>
      </c>
      <c r="I175" t="str">
        <f>IF(Parameter_Benennung_2!I175=0,"",Parameter_Benennung_2!I175)</f>
        <v/>
      </c>
      <c r="J175" t="str">
        <f>IF(Parameter_Benennung_2!J175=0,"",Parameter_Benennung_2!J175)</f>
        <v/>
      </c>
      <c r="K175" t="str">
        <f>IF(Parameter_Benennung_2!K175=0,"",Parameter_Benennung_2!K175)</f>
        <v/>
      </c>
      <c r="L175" t="str">
        <f>IF(Parameter_Benennung_2!L175=0,"",Parameter_Benennung_2!L175)</f>
        <v/>
      </c>
      <c r="M175" t="str">
        <f>IF(Parameter_Benennung_2!M175=0,"",Parameter_Benennung_2!M175)</f>
        <v/>
      </c>
      <c r="N175" t="str">
        <f>IF(Parameter_Benennung_2!N175=0,"",Parameter_Benennung_2!N175)</f>
        <v/>
      </c>
      <c r="O175" t="str">
        <f>IF(Parameter_Benennung_2!O175=0,"",Parameter_Benennung_2!O175)</f>
        <v/>
      </c>
      <c r="P175" t="str">
        <f>IF(Parameter_Benennung_2!P175=0,"",Parameter_Benennung_2!P175)</f>
        <v/>
      </c>
      <c r="Q175" t="str">
        <f>IF(Parameter_Benennung_2!Q175=0,"",Parameter_Benennung_2!Q175)</f>
        <v/>
      </c>
      <c r="R175" t="str">
        <f>IF(Parameter_Benennung_2!R175=0,"",Parameter_Benennung_2!R175)</f>
        <v/>
      </c>
      <c r="S175" t="str">
        <f>IF(Parameter_Benennung_2!S175=0,"",Parameter_Benennung_2!S175)</f>
        <v/>
      </c>
      <c r="T175" t="str">
        <f>IF(Parameter_Benennung_2!T175=0,"",Parameter_Benennung_2!T175)</f>
        <v/>
      </c>
      <c r="U175" t="str">
        <f>IF(Parameter_Benennung_2!U175=0,"",Parameter_Benennung_2!U175)</f>
        <v/>
      </c>
      <c r="V175" t="str">
        <f>IF(Parameter_Benennung_2!V175=0,"",Parameter_Benennung_2!V175)</f>
        <v/>
      </c>
      <c r="W175" t="str">
        <f>IF(Parameter_Benennung_2!W175=0,"",Parameter_Benennung_2!W175)</f>
        <v/>
      </c>
      <c r="X175" t="str">
        <f>IF(Parameter_Benennung_2!X175=0,"",Parameter_Benennung_2!X175)</f>
        <v/>
      </c>
      <c r="Y175" t="str">
        <f>IF(Parameter_Benennung_2!Y175=0,"",Parameter_Benennung_2!Y175)</f>
        <v/>
      </c>
      <c r="Z175" t="str">
        <f>IF(Parameter_Benennung_2!Z175=0,"",Parameter_Benennung_2!Z175)</f>
        <v/>
      </c>
      <c r="AA175" t="str">
        <f>IF(Parameter_Benennung_2!AA175=0,"",Parameter_Benennung_2!AA175)</f>
        <v/>
      </c>
      <c r="AB175" t="str">
        <f>IF(Parameter_Benennung_2!AB175=0,"",Parameter_Benennung_2!AB175)</f>
        <v/>
      </c>
      <c r="AC175" t="str">
        <f>IF(Parameter_Benennung_2!AC175=0,"",Parameter_Benennung_2!AC175)</f>
        <v/>
      </c>
      <c r="AD175" t="str">
        <f>IF(Parameter_Benennung_2!AD175=0,"",Parameter_Benennung_2!AD175)</f>
        <v/>
      </c>
      <c r="AE175" t="str">
        <f>IF(Parameter_Benennung_2!AE175=0,"",Parameter_Benennung_2!AE175)</f>
        <v/>
      </c>
      <c r="AF175" t="str">
        <f>IF(Parameter_Benennung_2!AF175=0,"",Parameter_Benennung_2!AF175)</f>
        <v/>
      </c>
      <c r="AG175" t="str">
        <f>IF(Parameter_Benennung_2!AG175=0,"",Parameter_Benennung_2!AG175)</f>
        <v/>
      </c>
      <c r="AH175" t="str">
        <f>IF(Parameter_Benennung_2!AH175=0,"",Parameter_Benennung_2!AH175)</f>
        <v/>
      </c>
      <c r="AI175" t="str">
        <f>IF(Parameter_Benennung_2!AI175=0,"",Parameter_Benennung_2!AI175)</f>
        <v/>
      </c>
      <c r="AJ175" t="str">
        <f>IF(Parameter_Benennung_2!AJ175=0,"",Parameter_Benennung_2!AJ175)</f>
        <v/>
      </c>
      <c r="AK175" t="str">
        <f>IF(Parameter_Benennung_2!AK175=0,"",Parameter_Benennung_2!AK175)</f>
        <v/>
      </c>
      <c r="AL175" t="str">
        <f>IF(Parameter_Benennung_2!AL175=0,"",Parameter_Benennung_2!AL175)</f>
        <v/>
      </c>
      <c r="AM175" t="str">
        <f>IF(Parameter_Benennung_2!AM175=0,"",Parameter_Benennung_2!AM175)</f>
        <v/>
      </c>
      <c r="AN175" t="str">
        <f>IF(Parameter_Benennung_2!AN175=0,"",Parameter_Benennung_2!AN175)</f>
        <v/>
      </c>
      <c r="AO175" t="str">
        <f>IF(Parameter_Benennung_2!AO175=0,"",Parameter_Benennung_2!AO175)</f>
        <v/>
      </c>
      <c r="AP175" t="str">
        <f>IF(Parameter_Benennung_2!AP175=0,"",Parameter_Benennung_2!AP175)</f>
        <v/>
      </c>
      <c r="AQ175" t="str">
        <f>IF(Parameter_Benennung_2!AQ175=0,"",Parameter_Benennung_2!AQ175)</f>
        <v/>
      </c>
      <c r="AR175" t="str">
        <f>IF(Parameter_Benennung_2!AR175=0,"",Parameter_Benennung_2!AR175)</f>
        <v/>
      </c>
      <c r="AS175" t="str">
        <f>IF(Parameter_Benennung_2!AS175=0,"",Parameter_Benennung_2!AS175)</f>
        <v/>
      </c>
      <c r="AT175" t="str">
        <f>IF(Parameter_Benennung_2!AT175=0,"",Parameter_Benennung_2!AT175)</f>
        <v/>
      </c>
      <c r="AU175" t="str">
        <f>IF(Parameter_Benennung_2!AU175=0,"",Parameter_Benennung_2!AU175)</f>
        <v/>
      </c>
      <c r="AV175" t="str">
        <f>IF(Parameter_Benennung_2!AV175=0,"",Parameter_Benennung_2!AV175)</f>
        <v/>
      </c>
      <c r="AW175" t="str">
        <f>IF(Parameter_Benennung_2!AW175=0,"",Parameter_Benennung_2!AW175)</f>
        <v/>
      </c>
      <c r="AX175" t="str">
        <f>IF(Parameter_Benennung_2!AX175=0,"",Parameter_Benennung_2!AX175)</f>
        <v/>
      </c>
      <c r="AY175" t="str">
        <f>IF(Parameter_Benennung_2!AY175=0,"",Parameter_Benennung_2!AY175)</f>
        <v/>
      </c>
      <c r="AZ175" t="str">
        <f>IF(Parameter_Benennung_2!AZ175=0,"",Parameter_Benennung_2!AZ175)</f>
        <v/>
      </c>
      <c r="BA175" t="str">
        <f>IF(Parameter_Benennung_2!BA175=0,"",Parameter_Benennung_2!BA175)</f>
        <v/>
      </c>
      <c r="BB175" t="str">
        <f>IF(Parameter_Benennung_2!BB175=0,"",Parameter_Benennung_2!BB175)</f>
        <v/>
      </c>
      <c r="BC175" t="str">
        <f>IF(Parameter_Benennung_2!BC175=0,"",Parameter_Benennung_2!BC175)</f>
        <v/>
      </c>
      <c r="BD175" t="str">
        <f>IF(Parameter_Benennung_2!BD175=0,"",Parameter_Benennung_2!BD175)</f>
        <v/>
      </c>
      <c r="BE175" t="str">
        <f>IF(Parameter_Benennung_2!BE175=0,"",Parameter_Benennung_2!BE175)</f>
        <v/>
      </c>
      <c r="BF175" t="str">
        <f>IF(Parameter_Benennung_2!BF175=0,"",Parameter_Benennung_2!BF175)</f>
        <v/>
      </c>
      <c r="BG175" t="str">
        <f>IF(Parameter_Benennung_2!BG175=0,"",Parameter_Benennung_2!BG175)</f>
        <v/>
      </c>
      <c r="BH175" t="str">
        <f>IF(Parameter_Benennung_2!BH175=0,"",Parameter_Benennung_2!BH175)</f>
        <v/>
      </c>
      <c r="BI175" t="str">
        <f>IF(Parameter_Benennung_2!BI175=0,"",Parameter_Benennung_2!BI175)</f>
        <v/>
      </c>
      <c r="BJ175" t="str">
        <f>IF(Parameter_Benennung_2!BJ175=0,"",Parameter_Benennung_2!BJ175)</f>
        <v/>
      </c>
      <c r="BK175" t="str">
        <f>IF(Parameter_Benennung_2!BK175=0,"",Parameter_Benennung_2!BK175)</f>
        <v/>
      </c>
      <c r="BL175" t="str">
        <f>IF(Parameter_Benennung_2!BL175=0,"",Parameter_Benennung_2!BL175)</f>
        <v/>
      </c>
      <c r="BM175" t="str">
        <f>IF(Parameter_Benennung_2!BM175=0,"",Parameter_Benennung_2!BM175)</f>
        <v/>
      </c>
      <c r="BN175" t="str">
        <f>IF(Parameter_Benennung_2!BN175=0,"",Parameter_Benennung_2!BN175)</f>
        <v/>
      </c>
      <c r="BO175" t="str">
        <f>IF(Parameter_Benennung_2!BO175=0,"",Parameter_Benennung_2!BO175)</f>
        <v/>
      </c>
      <c r="BP175" t="str">
        <f>IF(Parameter_Benennung_2!BP175=0,"",Parameter_Benennung_2!BP175)</f>
        <v/>
      </c>
      <c r="BQ175" t="str">
        <f>IF(Parameter_Benennung_2!BQ175=0,"",Parameter_Benennung_2!BQ175)</f>
        <v/>
      </c>
      <c r="BR175" t="str">
        <f>IF(Parameter_Benennung_2!BR175=0,"",Parameter_Benennung_2!BR175)</f>
        <v/>
      </c>
      <c r="BS175" t="str">
        <f>IF(Parameter_Benennung_2!BS175=0,"",Parameter_Benennung_2!BS175)</f>
        <v/>
      </c>
      <c r="BT175" t="str">
        <f>IF(Parameter_Benennung_2!BT175=0,"",Parameter_Benennung_2!BT175)</f>
        <v/>
      </c>
      <c r="BU175" t="str">
        <f>IF(Parameter_Benennung_2!BU175=0,"",Parameter_Benennung_2!BU175)</f>
        <v/>
      </c>
      <c r="BV175" t="str">
        <f>IF(Parameter_Benennung_2!BV175=0,"",Parameter_Benennung_2!BV175)</f>
        <v/>
      </c>
      <c r="BW175" t="str">
        <f>IF(Parameter_Benennung_2!BW175=0,"",Parameter_Benennung_2!BW175)</f>
        <v/>
      </c>
      <c r="BX175" t="str">
        <f>IF(Parameter_Benennung_2!BX175=0,"",Parameter_Benennung_2!BX175)</f>
        <v/>
      </c>
      <c r="BY175" t="str">
        <f>IF(Parameter_Benennung_2!BY175=0,"",Parameter_Benennung_2!BY175)</f>
        <v/>
      </c>
    </row>
    <row r="176" spans="1:77" x14ac:dyDescent="0.25">
      <c r="A176" t="e">
        <f>IF(Parameter_Benennung_2!A176=0,"",Parameter_Benennung_2!A176)</f>
        <v>#N/A</v>
      </c>
      <c r="B176" t="str">
        <f>IF(Parameter_Benennung_2!B176=0,"",Parameter_Benennung_2!B176)</f>
        <v/>
      </c>
      <c r="C176" t="str">
        <f>IF(Parameter_Benennung_2!C176=0,"",Parameter_Benennung_2!C176)</f>
        <v/>
      </c>
      <c r="D176" t="str">
        <f>IF(Parameter_Benennung_2!D176=0,"",Parameter_Benennung_2!D176)</f>
        <v/>
      </c>
      <c r="E176" t="str">
        <f>IF(Parameter_Benennung_2!E176=0,"",Parameter_Benennung_2!E176)</f>
        <v/>
      </c>
      <c r="F176" t="str">
        <f>IF(Parameter_Benennung_2!F176=0,"",Parameter_Benennung_2!F176)</f>
        <v/>
      </c>
      <c r="G176" t="str">
        <f>IF(Parameter_Benennung_2!G176=0,"",Parameter_Benennung_2!G176)</f>
        <v/>
      </c>
      <c r="H176" t="str">
        <f>IF(Parameter_Benennung_2!H176=0,"",Parameter_Benennung_2!H176)</f>
        <v/>
      </c>
      <c r="I176" t="str">
        <f>IF(Parameter_Benennung_2!I176=0,"",Parameter_Benennung_2!I176)</f>
        <v/>
      </c>
      <c r="J176" t="str">
        <f>IF(Parameter_Benennung_2!J176=0,"",Parameter_Benennung_2!J176)</f>
        <v/>
      </c>
      <c r="K176" t="str">
        <f>IF(Parameter_Benennung_2!K176=0,"",Parameter_Benennung_2!K176)</f>
        <v/>
      </c>
      <c r="L176" t="str">
        <f>IF(Parameter_Benennung_2!L176=0,"",Parameter_Benennung_2!L176)</f>
        <v/>
      </c>
      <c r="M176" t="str">
        <f>IF(Parameter_Benennung_2!M176=0,"",Parameter_Benennung_2!M176)</f>
        <v/>
      </c>
      <c r="N176" t="str">
        <f>IF(Parameter_Benennung_2!N176=0,"",Parameter_Benennung_2!N176)</f>
        <v/>
      </c>
      <c r="O176" t="str">
        <f>IF(Parameter_Benennung_2!O176=0,"",Parameter_Benennung_2!O176)</f>
        <v/>
      </c>
      <c r="P176" t="str">
        <f>IF(Parameter_Benennung_2!P176=0,"",Parameter_Benennung_2!P176)</f>
        <v/>
      </c>
      <c r="Q176" t="str">
        <f>IF(Parameter_Benennung_2!Q176=0,"",Parameter_Benennung_2!Q176)</f>
        <v/>
      </c>
      <c r="R176" t="str">
        <f>IF(Parameter_Benennung_2!R176=0,"",Parameter_Benennung_2!R176)</f>
        <v/>
      </c>
      <c r="S176" t="str">
        <f>IF(Parameter_Benennung_2!S176=0,"",Parameter_Benennung_2!S176)</f>
        <v/>
      </c>
      <c r="T176" t="str">
        <f>IF(Parameter_Benennung_2!T176=0,"",Parameter_Benennung_2!T176)</f>
        <v/>
      </c>
      <c r="U176" t="str">
        <f>IF(Parameter_Benennung_2!U176=0,"",Parameter_Benennung_2!U176)</f>
        <v/>
      </c>
      <c r="V176" t="str">
        <f>IF(Parameter_Benennung_2!V176=0,"",Parameter_Benennung_2!V176)</f>
        <v/>
      </c>
      <c r="W176" t="str">
        <f>IF(Parameter_Benennung_2!W176=0,"",Parameter_Benennung_2!W176)</f>
        <v/>
      </c>
      <c r="X176" t="str">
        <f>IF(Parameter_Benennung_2!X176=0,"",Parameter_Benennung_2!X176)</f>
        <v/>
      </c>
      <c r="Y176" t="str">
        <f>IF(Parameter_Benennung_2!Y176=0,"",Parameter_Benennung_2!Y176)</f>
        <v/>
      </c>
      <c r="Z176" t="str">
        <f>IF(Parameter_Benennung_2!Z176=0,"",Parameter_Benennung_2!Z176)</f>
        <v/>
      </c>
      <c r="AA176" t="str">
        <f>IF(Parameter_Benennung_2!AA176=0,"",Parameter_Benennung_2!AA176)</f>
        <v/>
      </c>
      <c r="AB176" t="str">
        <f>IF(Parameter_Benennung_2!AB176=0,"",Parameter_Benennung_2!AB176)</f>
        <v/>
      </c>
      <c r="AC176" t="str">
        <f>IF(Parameter_Benennung_2!AC176=0,"",Parameter_Benennung_2!AC176)</f>
        <v/>
      </c>
      <c r="AD176" t="str">
        <f>IF(Parameter_Benennung_2!AD176=0,"",Parameter_Benennung_2!AD176)</f>
        <v/>
      </c>
      <c r="AE176" t="str">
        <f>IF(Parameter_Benennung_2!AE176=0,"",Parameter_Benennung_2!AE176)</f>
        <v/>
      </c>
      <c r="AF176" t="str">
        <f>IF(Parameter_Benennung_2!AF176=0,"",Parameter_Benennung_2!AF176)</f>
        <v/>
      </c>
      <c r="AG176" t="str">
        <f>IF(Parameter_Benennung_2!AG176=0,"",Parameter_Benennung_2!AG176)</f>
        <v/>
      </c>
      <c r="AH176" t="str">
        <f>IF(Parameter_Benennung_2!AH176=0,"",Parameter_Benennung_2!AH176)</f>
        <v/>
      </c>
      <c r="AI176" t="str">
        <f>IF(Parameter_Benennung_2!AI176=0,"",Parameter_Benennung_2!AI176)</f>
        <v/>
      </c>
      <c r="AJ176" t="str">
        <f>IF(Parameter_Benennung_2!AJ176=0,"",Parameter_Benennung_2!AJ176)</f>
        <v/>
      </c>
      <c r="AK176" t="str">
        <f>IF(Parameter_Benennung_2!AK176=0,"",Parameter_Benennung_2!AK176)</f>
        <v/>
      </c>
      <c r="AL176" t="str">
        <f>IF(Parameter_Benennung_2!AL176=0,"",Parameter_Benennung_2!AL176)</f>
        <v/>
      </c>
      <c r="AM176" t="str">
        <f>IF(Parameter_Benennung_2!AM176=0,"",Parameter_Benennung_2!AM176)</f>
        <v/>
      </c>
      <c r="AN176" t="str">
        <f>IF(Parameter_Benennung_2!AN176=0,"",Parameter_Benennung_2!AN176)</f>
        <v/>
      </c>
      <c r="AO176" t="str">
        <f>IF(Parameter_Benennung_2!AO176=0,"",Parameter_Benennung_2!AO176)</f>
        <v/>
      </c>
      <c r="AP176" t="str">
        <f>IF(Parameter_Benennung_2!AP176=0,"",Parameter_Benennung_2!AP176)</f>
        <v/>
      </c>
      <c r="AQ176" t="str">
        <f>IF(Parameter_Benennung_2!AQ176=0,"",Parameter_Benennung_2!AQ176)</f>
        <v/>
      </c>
      <c r="AR176" t="str">
        <f>IF(Parameter_Benennung_2!AR176=0,"",Parameter_Benennung_2!AR176)</f>
        <v/>
      </c>
      <c r="AS176" t="str">
        <f>IF(Parameter_Benennung_2!AS176=0,"",Parameter_Benennung_2!AS176)</f>
        <v/>
      </c>
      <c r="AT176" t="str">
        <f>IF(Parameter_Benennung_2!AT176=0,"",Parameter_Benennung_2!AT176)</f>
        <v/>
      </c>
      <c r="AU176" t="str">
        <f>IF(Parameter_Benennung_2!AU176=0,"",Parameter_Benennung_2!AU176)</f>
        <v/>
      </c>
      <c r="AV176" t="str">
        <f>IF(Parameter_Benennung_2!AV176=0,"",Parameter_Benennung_2!AV176)</f>
        <v/>
      </c>
      <c r="AW176" t="str">
        <f>IF(Parameter_Benennung_2!AW176=0,"",Parameter_Benennung_2!AW176)</f>
        <v/>
      </c>
      <c r="AX176" t="str">
        <f>IF(Parameter_Benennung_2!AX176=0,"",Parameter_Benennung_2!AX176)</f>
        <v/>
      </c>
      <c r="AY176" t="str">
        <f>IF(Parameter_Benennung_2!AY176=0,"",Parameter_Benennung_2!AY176)</f>
        <v/>
      </c>
      <c r="AZ176" t="str">
        <f>IF(Parameter_Benennung_2!AZ176=0,"",Parameter_Benennung_2!AZ176)</f>
        <v/>
      </c>
      <c r="BA176" t="str">
        <f>IF(Parameter_Benennung_2!BA176=0,"",Parameter_Benennung_2!BA176)</f>
        <v/>
      </c>
      <c r="BB176" t="str">
        <f>IF(Parameter_Benennung_2!BB176=0,"",Parameter_Benennung_2!BB176)</f>
        <v/>
      </c>
      <c r="BC176" t="str">
        <f>IF(Parameter_Benennung_2!BC176=0,"",Parameter_Benennung_2!BC176)</f>
        <v/>
      </c>
      <c r="BD176" t="str">
        <f>IF(Parameter_Benennung_2!BD176=0,"",Parameter_Benennung_2!BD176)</f>
        <v/>
      </c>
      <c r="BE176" t="str">
        <f>IF(Parameter_Benennung_2!BE176=0,"",Parameter_Benennung_2!BE176)</f>
        <v/>
      </c>
      <c r="BF176" t="str">
        <f>IF(Parameter_Benennung_2!BF176=0,"",Parameter_Benennung_2!BF176)</f>
        <v/>
      </c>
      <c r="BG176" t="str">
        <f>IF(Parameter_Benennung_2!BG176=0,"",Parameter_Benennung_2!BG176)</f>
        <v/>
      </c>
      <c r="BH176" t="str">
        <f>IF(Parameter_Benennung_2!BH176=0,"",Parameter_Benennung_2!BH176)</f>
        <v/>
      </c>
      <c r="BI176" t="str">
        <f>IF(Parameter_Benennung_2!BI176=0,"",Parameter_Benennung_2!BI176)</f>
        <v/>
      </c>
      <c r="BJ176" t="str">
        <f>IF(Parameter_Benennung_2!BJ176=0,"",Parameter_Benennung_2!BJ176)</f>
        <v/>
      </c>
      <c r="BK176" t="str">
        <f>IF(Parameter_Benennung_2!BK176=0,"",Parameter_Benennung_2!BK176)</f>
        <v/>
      </c>
      <c r="BL176" t="str">
        <f>IF(Parameter_Benennung_2!BL176=0,"",Parameter_Benennung_2!BL176)</f>
        <v/>
      </c>
      <c r="BM176" t="str">
        <f>IF(Parameter_Benennung_2!BM176=0,"",Parameter_Benennung_2!BM176)</f>
        <v/>
      </c>
      <c r="BN176" t="str">
        <f>IF(Parameter_Benennung_2!BN176=0,"",Parameter_Benennung_2!BN176)</f>
        <v/>
      </c>
      <c r="BO176" t="str">
        <f>IF(Parameter_Benennung_2!BO176=0,"",Parameter_Benennung_2!BO176)</f>
        <v/>
      </c>
      <c r="BP176" t="str">
        <f>IF(Parameter_Benennung_2!BP176=0,"",Parameter_Benennung_2!BP176)</f>
        <v/>
      </c>
      <c r="BQ176" t="str">
        <f>IF(Parameter_Benennung_2!BQ176=0,"",Parameter_Benennung_2!BQ176)</f>
        <v/>
      </c>
      <c r="BR176" t="str">
        <f>IF(Parameter_Benennung_2!BR176=0,"",Parameter_Benennung_2!BR176)</f>
        <v/>
      </c>
      <c r="BS176" t="str">
        <f>IF(Parameter_Benennung_2!BS176=0,"",Parameter_Benennung_2!BS176)</f>
        <v/>
      </c>
      <c r="BT176" t="str">
        <f>IF(Parameter_Benennung_2!BT176=0,"",Parameter_Benennung_2!BT176)</f>
        <v/>
      </c>
      <c r="BU176" t="str">
        <f>IF(Parameter_Benennung_2!BU176=0,"",Parameter_Benennung_2!BU176)</f>
        <v/>
      </c>
      <c r="BV176" t="str">
        <f>IF(Parameter_Benennung_2!BV176=0,"",Parameter_Benennung_2!BV176)</f>
        <v/>
      </c>
      <c r="BW176" t="str">
        <f>IF(Parameter_Benennung_2!BW176=0,"",Parameter_Benennung_2!BW176)</f>
        <v/>
      </c>
      <c r="BX176" t="str">
        <f>IF(Parameter_Benennung_2!BX176=0,"",Parameter_Benennung_2!BX176)</f>
        <v/>
      </c>
      <c r="BY176" t="str">
        <f>IF(Parameter_Benennung_2!BY176=0,"",Parameter_Benennung_2!BY176)</f>
        <v/>
      </c>
    </row>
    <row r="177" spans="1:77" x14ac:dyDescent="0.25">
      <c r="A177" t="e">
        <f>IF(Parameter_Benennung_2!A177=0,"",Parameter_Benennung_2!A177)</f>
        <v>#N/A</v>
      </c>
      <c r="B177" t="str">
        <f>IF(Parameter_Benennung_2!B177=0,"",Parameter_Benennung_2!B177)</f>
        <v/>
      </c>
      <c r="C177" t="str">
        <f>IF(Parameter_Benennung_2!C177=0,"",Parameter_Benennung_2!C177)</f>
        <v/>
      </c>
      <c r="D177" t="str">
        <f>IF(Parameter_Benennung_2!D177=0,"",Parameter_Benennung_2!D177)</f>
        <v/>
      </c>
      <c r="E177" t="str">
        <f>IF(Parameter_Benennung_2!E177=0,"",Parameter_Benennung_2!E177)</f>
        <v/>
      </c>
      <c r="F177" t="str">
        <f>IF(Parameter_Benennung_2!F177=0,"",Parameter_Benennung_2!F177)</f>
        <v/>
      </c>
      <c r="G177" t="str">
        <f>IF(Parameter_Benennung_2!G177=0,"",Parameter_Benennung_2!G177)</f>
        <v/>
      </c>
      <c r="H177" t="str">
        <f>IF(Parameter_Benennung_2!H177=0,"",Parameter_Benennung_2!H177)</f>
        <v/>
      </c>
      <c r="I177" t="str">
        <f>IF(Parameter_Benennung_2!I177=0,"",Parameter_Benennung_2!I177)</f>
        <v/>
      </c>
      <c r="J177" t="str">
        <f>IF(Parameter_Benennung_2!J177=0,"",Parameter_Benennung_2!J177)</f>
        <v/>
      </c>
      <c r="K177" t="str">
        <f>IF(Parameter_Benennung_2!K177=0,"",Parameter_Benennung_2!K177)</f>
        <v/>
      </c>
      <c r="L177" t="str">
        <f>IF(Parameter_Benennung_2!L177=0,"",Parameter_Benennung_2!L177)</f>
        <v/>
      </c>
      <c r="M177" t="str">
        <f>IF(Parameter_Benennung_2!M177=0,"",Parameter_Benennung_2!M177)</f>
        <v/>
      </c>
      <c r="N177" t="str">
        <f>IF(Parameter_Benennung_2!N177=0,"",Parameter_Benennung_2!N177)</f>
        <v/>
      </c>
      <c r="O177" t="str">
        <f>IF(Parameter_Benennung_2!O177=0,"",Parameter_Benennung_2!O177)</f>
        <v/>
      </c>
      <c r="P177" t="str">
        <f>IF(Parameter_Benennung_2!P177=0,"",Parameter_Benennung_2!P177)</f>
        <v/>
      </c>
      <c r="Q177" t="str">
        <f>IF(Parameter_Benennung_2!Q177=0,"",Parameter_Benennung_2!Q177)</f>
        <v/>
      </c>
      <c r="R177" t="str">
        <f>IF(Parameter_Benennung_2!R177=0,"",Parameter_Benennung_2!R177)</f>
        <v/>
      </c>
      <c r="S177" t="str">
        <f>IF(Parameter_Benennung_2!S177=0,"",Parameter_Benennung_2!S177)</f>
        <v/>
      </c>
      <c r="T177" t="str">
        <f>IF(Parameter_Benennung_2!T177=0,"",Parameter_Benennung_2!T177)</f>
        <v/>
      </c>
      <c r="U177" t="str">
        <f>IF(Parameter_Benennung_2!U177=0,"",Parameter_Benennung_2!U177)</f>
        <v/>
      </c>
      <c r="V177" t="str">
        <f>IF(Parameter_Benennung_2!V177=0,"",Parameter_Benennung_2!V177)</f>
        <v/>
      </c>
      <c r="W177" t="str">
        <f>IF(Parameter_Benennung_2!W177=0,"",Parameter_Benennung_2!W177)</f>
        <v/>
      </c>
      <c r="X177" t="str">
        <f>IF(Parameter_Benennung_2!X177=0,"",Parameter_Benennung_2!X177)</f>
        <v/>
      </c>
      <c r="Y177" t="str">
        <f>IF(Parameter_Benennung_2!Y177=0,"",Parameter_Benennung_2!Y177)</f>
        <v/>
      </c>
      <c r="Z177" t="str">
        <f>IF(Parameter_Benennung_2!Z177=0,"",Parameter_Benennung_2!Z177)</f>
        <v/>
      </c>
      <c r="AA177" t="str">
        <f>IF(Parameter_Benennung_2!AA177=0,"",Parameter_Benennung_2!AA177)</f>
        <v/>
      </c>
      <c r="AB177" t="str">
        <f>IF(Parameter_Benennung_2!AB177=0,"",Parameter_Benennung_2!AB177)</f>
        <v/>
      </c>
      <c r="AC177" t="str">
        <f>IF(Parameter_Benennung_2!AC177=0,"",Parameter_Benennung_2!AC177)</f>
        <v/>
      </c>
      <c r="AD177" t="str">
        <f>IF(Parameter_Benennung_2!AD177=0,"",Parameter_Benennung_2!AD177)</f>
        <v/>
      </c>
      <c r="AE177" t="str">
        <f>IF(Parameter_Benennung_2!AE177=0,"",Parameter_Benennung_2!AE177)</f>
        <v/>
      </c>
      <c r="AF177" t="str">
        <f>IF(Parameter_Benennung_2!AF177=0,"",Parameter_Benennung_2!AF177)</f>
        <v/>
      </c>
      <c r="AG177" t="str">
        <f>IF(Parameter_Benennung_2!AG177=0,"",Parameter_Benennung_2!AG177)</f>
        <v/>
      </c>
      <c r="AH177" t="str">
        <f>IF(Parameter_Benennung_2!AH177=0,"",Parameter_Benennung_2!AH177)</f>
        <v/>
      </c>
      <c r="AI177" t="str">
        <f>IF(Parameter_Benennung_2!AI177=0,"",Parameter_Benennung_2!AI177)</f>
        <v/>
      </c>
      <c r="AJ177" t="str">
        <f>IF(Parameter_Benennung_2!AJ177=0,"",Parameter_Benennung_2!AJ177)</f>
        <v/>
      </c>
      <c r="AK177" t="str">
        <f>IF(Parameter_Benennung_2!AK177=0,"",Parameter_Benennung_2!AK177)</f>
        <v/>
      </c>
      <c r="AL177" t="str">
        <f>IF(Parameter_Benennung_2!AL177=0,"",Parameter_Benennung_2!AL177)</f>
        <v/>
      </c>
      <c r="AM177" t="str">
        <f>IF(Parameter_Benennung_2!AM177=0,"",Parameter_Benennung_2!AM177)</f>
        <v/>
      </c>
      <c r="AN177" t="str">
        <f>IF(Parameter_Benennung_2!AN177=0,"",Parameter_Benennung_2!AN177)</f>
        <v/>
      </c>
      <c r="AO177" t="str">
        <f>IF(Parameter_Benennung_2!AO177=0,"",Parameter_Benennung_2!AO177)</f>
        <v/>
      </c>
      <c r="AP177" t="str">
        <f>IF(Parameter_Benennung_2!AP177=0,"",Parameter_Benennung_2!AP177)</f>
        <v/>
      </c>
      <c r="AQ177" t="str">
        <f>IF(Parameter_Benennung_2!AQ177=0,"",Parameter_Benennung_2!AQ177)</f>
        <v/>
      </c>
      <c r="AR177" t="str">
        <f>IF(Parameter_Benennung_2!AR177=0,"",Parameter_Benennung_2!AR177)</f>
        <v/>
      </c>
      <c r="AS177" t="str">
        <f>IF(Parameter_Benennung_2!AS177=0,"",Parameter_Benennung_2!AS177)</f>
        <v/>
      </c>
      <c r="AT177" t="str">
        <f>IF(Parameter_Benennung_2!AT177=0,"",Parameter_Benennung_2!AT177)</f>
        <v/>
      </c>
      <c r="AU177" t="str">
        <f>IF(Parameter_Benennung_2!AU177=0,"",Parameter_Benennung_2!AU177)</f>
        <v/>
      </c>
      <c r="AV177" t="str">
        <f>IF(Parameter_Benennung_2!AV177=0,"",Parameter_Benennung_2!AV177)</f>
        <v/>
      </c>
      <c r="AW177" t="str">
        <f>IF(Parameter_Benennung_2!AW177=0,"",Parameter_Benennung_2!AW177)</f>
        <v/>
      </c>
      <c r="AX177" t="str">
        <f>IF(Parameter_Benennung_2!AX177=0,"",Parameter_Benennung_2!AX177)</f>
        <v/>
      </c>
      <c r="AY177" t="str">
        <f>IF(Parameter_Benennung_2!AY177=0,"",Parameter_Benennung_2!AY177)</f>
        <v/>
      </c>
      <c r="AZ177" t="str">
        <f>IF(Parameter_Benennung_2!AZ177=0,"",Parameter_Benennung_2!AZ177)</f>
        <v/>
      </c>
      <c r="BA177" t="str">
        <f>IF(Parameter_Benennung_2!BA177=0,"",Parameter_Benennung_2!BA177)</f>
        <v/>
      </c>
      <c r="BB177" t="str">
        <f>IF(Parameter_Benennung_2!BB177=0,"",Parameter_Benennung_2!BB177)</f>
        <v/>
      </c>
      <c r="BC177" t="str">
        <f>IF(Parameter_Benennung_2!BC177=0,"",Parameter_Benennung_2!BC177)</f>
        <v/>
      </c>
      <c r="BD177" t="str">
        <f>IF(Parameter_Benennung_2!BD177=0,"",Parameter_Benennung_2!BD177)</f>
        <v/>
      </c>
      <c r="BE177" t="str">
        <f>IF(Parameter_Benennung_2!BE177=0,"",Parameter_Benennung_2!BE177)</f>
        <v/>
      </c>
      <c r="BF177" t="str">
        <f>IF(Parameter_Benennung_2!BF177=0,"",Parameter_Benennung_2!BF177)</f>
        <v/>
      </c>
      <c r="BG177" t="str">
        <f>IF(Parameter_Benennung_2!BG177=0,"",Parameter_Benennung_2!BG177)</f>
        <v/>
      </c>
      <c r="BH177" t="str">
        <f>IF(Parameter_Benennung_2!BH177=0,"",Parameter_Benennung_2!BH177)</f>
        <v/>
      </c>
      <c r="BI177" t="str">
        <f>IF(Parameter_Benennung_2!BI177=0,"",Parameter_Benennung_2!BI177)</f>
        <v/>
      </c>
      <c r="BJ177" t="str">
        <f>IF(Parameter_Benennung_2!BJ177=0,"",Parameter_Benennung_2!BJ177)</f>
        <v/>
      </c>
      <c r="BK177" t="str">
        <f>IF(Parameter_Benennung_2!BK177=0,"",Parameter_Benennung_2!BK177)</f>
        <v/>
      </c>
      <c r="BL177" t="str">
        <f>IF(Parameter_Benennung_2!BL177=0,"",Parameter_Benennung_2!BL177)</f>
        <v/>
      </c>
      <c r="BM177" t="str">
        <f>IF(Parameter_Benennung_2!BM177=0,"",Parameter_Benennung_2!BM177)</f>
        <v/>
      </c>
      <c r="BN177" t="str">
        <f>IF(Parameter_Benennung_2!BN177=0,"",Parameter_Benennung_2!BN177)</f>
        <v/>
      </c>
      <c r="BO177" t="str">
        <f>IF(Parameter_Benennung_2!BO177=0,"",Parameter_Benennung_2!BO177)</f>
        <v/>
      </c>
      <c r="BP177" t="str">
        <f>IF(Parameter_Benennung_2!BP177=0,"",Parameter_Benennung_2!BP177)</f>
        <v/>
      </c>
      <c r="BQ177" t="str">
        <f>IF(Parameter_Benennung_2!BQ177=0,"",Parameter_Benennung_2!BQ177)</f>
        <v/>
      </c>
      <c r="BR177" t="str">
        <f>IF(Parameter_Benennung_2!BR177=0,"",Parameter_Benennung_2!BR177)</f>
        <v/>
      </c>
      <c r="BS177" t="str">
        <f>IF(Parameter_Benennung_2!BS177=0,"",Parameter_Benennung_2!BS177)</f>
        <v/>
      </c>
      <c r="BT177" t="str">
        <f>IF(Parameter_Benennung_2!BT177=0,"",Parameter_Benennung_2!BT177)</f>
        <v/>
      </c>
      <c r="BU177" t="str">
        <f>IF(Parameter_Benennung_2!BU177=0,"",Parameter_Benennung_2!BU177)</f>
        <v/>
      </c>
      <c r="BV177" t="str">
        <f>IF(Parameter_Benennung_2!BV177=0,"",Parameter_Benennung_2!BV177)</f>
        <v/>
      </c>
      <c r="BW177" t="str">
        <f>IF(Parameter_Benennung_2!BW177=0,"",Parameter_Benennung_2!BW177)</f>
        <v/>
      </c>
      <c r="BX177" t="str">
        <f>IF(Parameter_Benennung_2!BX177=0,"",Parameter_Benennung_2!BX177)</f>
        <v/>
      </c>
      <c r="BY177" t="str">
        <f>IF(Parameter_Benennung_2!BY177=0,"",Parameter_Benennung_2!BY177)</f>
        <v/>
      </c>
    </row>
    <row r="178" spans="1:77" x14ac:dyDescent="0.25">
      <c r="A178" t="e">
        <f>IF(Parameter_Benennung_2!A178=0,"",Parameter_Benennung_2!A178)</f>
        <v>#N/A</v>
      </c>
      <c r="B178" t="str">
        <f>IF(Parameter_Benennung_2!B178=0,"",Parameter_Benennung_2!B178)</f>
        <v/>
      </c>
      <c r="C178" t="str">
        <f>IF(Parameter_Benennung_2!C178=0,"",Parameter_Benennung_2!C178)</f>
        <v/>
      </c>
      <c r="D178" t="str">
        <f>IF(Parameter_Benennung_2!D178=0,"",Parameter_Benennung_2!D178)</f>
        <v/>
      </c>
      <c r="E178" t="str">
        <f>IF(Parameter_Benennung_2!E178=0,"",Parameter_Benennung_2!E178)</f>
        <v/>
      </c>
      <c r="F178" t="str">
        <f>IF(Parameter_Benennung_2!F178=0,"",Parameter_Benennung_2!F178)</f>
        <v/>
      </c>
      <c r="G178" t="str">
        <f>IF(Parameter_Benennung_2!G178=0,"",Parameter_Benennung_2!G178)</f>
        <v/>
      </c>
      <c r="H178" t="str">
        <f>IF(Parameter_Benennung_2!H178=0,"",Parameter_Benennung_2!H178)</f>
        <v/>
      </c>
      <c r="I178" t="str">
        <f>IF(Parameter_Benennung_2!I178=0,"",Parameter_Benennung_2!I178)</f>
        <v/>
      </c>
      <c r="J178" t="str">
        <f>IF(Parameter_Benennung_2!J178=0,"",Parameter_Benennung_2!J178)</f>
        <v/>
      </c>
      <c r="K178" t="str">
        <f>IF(Parameter_Benennung_2!K178=0,"",Parameter_Benennung_2!K178)</f>
        <v/>
      </c>
      <c r="L178" t="str">
        <f>IF(Parameter_Benennung_2!L178=0,"",Parameter_Benennung_2!L178)</f>
        <v/>
      </c>
      <c r="M178" t="str">
        <f>IF(Parameter_Benennung_2!M178=0,"",Parameter_Benennung_2!M178)</f>
        <v/>
      </c>
      <c r="N178" t="str">
        <f>IF(Parameter_Benennung_2!N178=0,"",Parameter_Benennung_2!N178)</f>
        <v/>
      </c>
      <c r="O178" t="str">
        <f>IF(Parameter_Benennung_2!O178=0,"",Parameter_Benennung_2!O178)</f>
        <v/>
      </c>
      <c r="P178" t="str">
        <f>IF(Parameter_Benennung_2!P178=0,"",Parameter_Benennung_2!P178)</f>
        <v/>
      </c>
      <c r="Q178" t="str">
        <f>IF(Parameter_Benennung_2!Q178=0,"",Parameter_Benennung_2!Q178)</f>
        <v/>
      </c>
      <c r="R178" t="str">
        <f>IF(Parameter_Benennung_2!R178=0,"",Parameter_Benennung_2!R178)</f>
        <v/>
      </c>
      <c r="S178" t="str">
        <f>IF(Parameter_Benennung_2!S178=0,"",Parameter_Benennung_2!S178)</f>
        <v/>
      </c>
      <c r="T178" t="str">
        <f>IF(Parameter_Benennung_2!T178=0,"",Parameter_Benennung_2!T178)</f>
        <v/>
      </c>
      <c r="U178" t="str">
        <f>IF(Parameter_Benennung_2!U178=0,"",Parameter_Benennung_2!U178)</f>
        <v/>
      </c>
      <c r="V178" t="str">
        <f>IF(Parameter_Benennung_2!V178=0,"",Parameter_Benennung_2!V178)</f>
        <v/>
      </c>
      <c r="W178" t="str">
        <f>IF(Parameter_Benennung_2!W178=0,"",Parameter_Benennung_2!W178)</f>
        <v/>
      </c>
      <c r="X178" t="str">
        <f>IF(Parameter_Benennung_2!X178=0,"",Parameter_Benennung_2!X178)</f>
        <v/>
      </c>
      <c r="Y178" t="str">
        <f>IF(Parameter_Benennung_2!Y178=0,"",Parameter_Benennung_2!Y178)</f>
        <v/>
      </c>
      <c r="Z178" t="str">
        <f>IF(Parameter_Benennung_2!Z178=0,"",Parameter_Benennung_2!Z178)</f>
        <v/>
      </c>
      <c r="AA178" t="str">
        <f>IF(Parameter_Benennung_2!AA178=0,"",Parameter_Benennung_2!AA178)</f>
        <v/>
      </c>
      <c r="AB178" t="str">
        <f>IF(Parameter_Benennung_2!AB178=0,"",Parameter_Benennung_2!AB178)</f>
        <v/>
      </c>
      <c r="AC178" t="str">
        <f>IF(Parameter_Benennung_2!AC178=0,"",Parameter_Benennung_2!AC178)</f>
        <v/>
      </c>
      <c r="AD178" t="str">
        <f>IF(Parameter_Benennung_2!AD178=0,"",Parameter_Benennung_2!AD178)</f>
        <v/>
      </c>
      <c r="AE178" t="str">
        <f>IF(Parameter_Benennung_2!AE178=0,"",Parameter_Benennung_2!AE178)</f>
        <v/>
      </c>
      <c r="AF178" t="str">
        <f>IF(Parameter_Benennung_2!AF178=0,"",Parameter_Benennung_2!AF178)</f>
        <v/>
      </c>
      <c r="AG178" t="str">
        <f>IF(Parameter_Benennung_2!AG178=0,"",Parameter_Benennung_2!AG178)</f>
        <v/>
      </c>
      <c r="AH178" t="str">
        <f>IF(Parameter_Benennung_2!AH178=0,"",Parameter_Benennung_2!AH178)</f>
        <v/>
      </c>
      <c r="AI178" t="str">
        <f>IF(Parameter_Benennung_2!AI178=0,"",Parameter_Benennung_2!AI178)</f>
        <v/>
      </c>
      <c r="AJ178" t="str">
        <f>IF(Parameter_Benennung_2!AJ178=0,"",Parameter_Benennung_2!AJ178)</f>
        <v/>
      </c>
      <c r="AK178" t="str">
        <f>IF(Parameter_Benennung_2!AK178=0,"",Parameter_Benennung_2!AK178)</f>
        <v/>
      </c>
      <c r="AL178" t="str">
        <f>IF(Parameter_Benennung_2!AL178=0,"",Parameter_Benennung_2!AL178)</f>
        <v/>
      </c>
      <c r="AM178" t="str">
        <f>IF(Parameter_Benennung_2!AM178=0,"",Parameter_Benennung_2!AM178)</f>
        <v/>
      </c>
      <c r="AN178" t="str">
        <f>IF(Parameter_Benennung_2!AN178=0,"",Parameter_Benennung_2!AN178)</f>
        <v/>
      </c>
      <c r="AO178" t="str">
        <f>IF(Parameter_Benennung_2!AO178=0,"",Parameter_Benennung_2!AO178)</f>
        <v/>
      </c>
      <c r="AP178" t="str">
        <f>IF(Parameter_Benennung_2!AP178=0,"",Parameter_Benennung_2!AP178)</f>
        <v/>
      </c>
      <c r="AQ178" t="str">
        <f>IF(Parameter_Benennung_2!AQ178=0,"",Parameter_Benennung_2!AQ178)</f>
        <v/>
      </c>
      <c r="AR178" t="str">
        <f>IF(Parameter_Benennung_2!AR178=0,"",Parameter_Benennung_2!AR178)</f>
        <v/>
      </c>
      <c r="AS178" t="str">
        <f>IF(Parameter_Benennung_2!AS178=0,"",Parameter_Benennung_2!AS178)</f>
        <v/>
      </c>
      <c r="AT178" t="str">
        <f>IF(Parameter_Benennung_2!AT178=0,"",Parameter_Benennung_2!AT178)</f>
        <v/>
      </c>
      <c r="AU178" t="str">
        <f>IF(Parameter_Benennung_2!AU178=0,"",Parameter_Benennung_2!AU178)</f>
        <v/>
      </c>
      <c r="AV178" t="str">
        <f>IF(Parameter_Benennung_2!AV178=0,"",Parameter_Benennung_2!AV178)</f>
        <v/>
      </c>
      <c r="AW178" t="str">
        <f>IF(Parameter_Benennung_2!AW178=0,"",Parameter_Benennung_2!AW178)</f>
        <v/>
      </c>
      <c r="AX178" t="str">
        <f>IF(Parameter_Benennung_2!AX178=0,"",Parameter_Benennung_2!AX178)</f>
        <v/>
      </c>
      <c r="AY178" t="str">
        <f>IF(Parameter_Benennung_2!AY178=0,"",Parameter_Benennung_2!AY178)</f>
        <v/>
      </c>
      <c r="AZ178" t="str">
        <f>IF(Parameter_Benennung_2!AZ178=0,"",Parameter_Benennung_2!AZ178)</f>
        <v/>
      </c>
      <c r="BA178" t="str">
        <f>IF(Parameter_Benennung_2!BA178=0,"",Parameter_Benennung_2!BA178)</f>
        <v/>
      </c>
      <c r="BB178" t="str">
        <f>IF(Parameter_Benennung_2!BB178=0,"",Parameter_Benennung_2!BB178)</f>
        <v/>
      </c>
      <c r="BC178" t="str">
        <f>IF(Parameter_Benennung_2!BC178=0,"",Parameter_Benennung_2!BC178)</f>
        <v/>
      </c>
      <c r="BD178" t="str">
        <f>IF(Parameter_Benennung_2!BD178=0,"",Parameter_Benennung_2!BD178)</f>
        <v/>
      </c>
      <c r="BE178" t="str">
        <f>IF(Parameter_Benennung_2!BE178=0,"",Parameter_Benennung_2!BE178)</f>
        <v/>
      </c>
      <c r="BF178" t="str">
        <f>IF(Parameter_Benennung_2!BF178=0,"",Parameter_Benennung_2!BF178)</f>
        <v/>
      </c>
      <c r="BG178" t="str">
        <f>IF(Parameter_Benennung_2!BG178=0,"",Parameter_Benennung_2!BG178)</f>
        <v/>
      </c>
      <c r="BH178" t="str">
        <f>IF(Parameter_Benennung_2!BH178=0,"",Parameter_Benennung_2!BH178)</f>
        <v/>
      </c>
      <c r="BI178" t="str">
        <f>IF(Parameter_Benennung_2!BI178=0,"",Parameter_Benennung_2!BI178)</f>
        <v/>
      </c>
      <c r="BJ178" t="str">
        <f>IF(Parameter_Benennung_2!BJ178=0,"",Parameter_Benennung_2!BJ178)</f>
        <v/>
      </c>
      <c r="BK178" t="str">
        <f>IF(Parameter_Benennung_2!BK178=0,"",Parameter_Benennung_2!BK178)</f>
        <v/>
      </c>
      <c r="BL178" t="str">
        <f>IF(Parameter_Benennung_2!BL178=0,"",Parameter_Benennung_2!BL178)</f>
        <v/>
      </c>
      <c r="BM178" t="str">
        <f>IF(Parameter_Benennung_2!BM178=0,"",Parameter_Benennung_2!BM178)</f>
        <v/>
      </c>
      <c r="BN178" t="str">
        <f>IF(Parameter_Benennung_2!BN178=0,"",Parameter_Benennung_2!BN178)</f>
        <v/>
      </c>
      <c r="BO178" t="str">
        <f>IF(Parameter_Benennung_2!BO178=0,"",Parameter_Benennung_2!BO178)</f>
        <v/>
      </c>
      <c r="BP178" t="str">
        <f>IF(Parameter_Benennung_2!BP178=0,"",Parameter_Benennung_2!BP178)</f>
        <v/>
      </c>
      <c r="BQ178" t="str">
        <f>IF(Parameter_Benennung_2!BQ178=0,"",Parameter_Benennung_2!BQ178)</f>
        <v/>
      </c>
      <c r="BR178" t="str">
        <f>IF(Parameter_Benennung_2!BR178=0,"",Parameter_Benennung_2!BR178)</f>
        <v/>
      </c>
      <c r="BS178" t="str">
        <f>IF(Parameter_Benennung_2!BS178=0,"",Parameter_Benennung_2!BS178)</f>
        <v/>
      </c>
      <c r="BT178" t="str">
        <f>IF(Parameter_Benennung_2!BT178=0,"",Parameter_Benennung_2!BT178)</f>
        <v/>
      </c>
      <c r="BU178" t="str">
        <f>IF(Parameter_Benennung_2!BU178=0,"",Parameter_Benennung_2!BU178)</f>
        <v/>
      </c>
      <c r="BV178" t="str">
        <f>IF(Parameter_Benennung_2!BV178=0,"",Parameter_Benennung_2!BV178)</f>
        <v/>
      </c>
      <c r="BW178" t="str">
        <f>IF(Parameter_Benennung_2!BW178=0,"",Parameter_Benennung_2!BW178)</f>
        <v/>
      </c>
      <c r="BX178" t="str">
        <f>IF(Parameter_Benennung_2!BX178=0,"",Parameter_Benennung_2!BX178)</f>
        <v/>
      </c>
      <c r="BY178" t="str">
        <f>IF(Parameter_Benennung_2!BY178=0,"",Parameter_Benennung_2!BY178)</f>
        <v/>
      </c>
    </row>
    <row r="179" spans="1:77" x14ac:dyDescent="0.25">
      <c r="A179" t="e">
        <f>IF(Parameter_Benennung_2!A179=0,"",Parameter_Benennung_2!A179)</f>
        <v>#N/A</v>
      </c>
      <c r="B179" t="str">
        <f>IF(Parameter_Benennung_2!B179=0,"",Parameter_Benennung_2!B179)</f>
        <v/>
      </c>
      <c r="C179" t="str">
        <f>IF(Parameter_Benennung_2!C179=0,"",Parameter_Benennung_2!C179)</f>
        <v/>
      </c>
      <c r="D179" t="str">
        <f>IF(Parameter_Benennung_2!D179=0,"",Parameter_Benennung_2!D179)</f>
        <v/>
      </c>
      <c r="E179" t="str">
        <f>IF(Parameter_Benennung_2!E179=0,"",Parameter_Benennung_2!E179)</f>
        <v/>
      </c>
      <c r="F179" t="str">
        <f>IF(Parameter_Benennung_2!F179=0,"",Parameter_Benennung_2!F179)</f>
        <v/>
      </c>
      <c r="G179" t="str">
        <f>IF(Parameter_Benennung_2!G179=0,"",Parameter_Benennung_2!G179)</f>
        <v/>
      </c>
      <c r="H179" t="str">
        <f>IF(Parameter_Benennung_2!H179=0,"",Parameter_Benennung_2!H179)</f>
        <v/>
      </c>
      <c r="I179" t="str">
        <f>IF(Parameter_Benennung_2!I179=0,"",Parameter_Benennung_2!I179)</f>
        <v/>
      </c>
      <c r="J179" t="str">
        <f>IF(Parameter_Benennung_2!J179=0,"",Parameter_Benennung_2!J179)</f>
        <v/>
      </c>
      <c r="K179" t="str">
        <f>IF(Parameter_Benennung_2!K179=0,"",Parameter_Benennung_2!K179)</f>
        <v/>
      </c>
      <c r="L179" t="str">
        <f>IF(Parameter_Benennung_2!L179=0,"",Parameter_Benennung_2!L179)</f>
        <v/>
      </c>
      <c r="M179" t="str">
        <f>IF(Parameter_Benennung_2!M179=0,"",Parameter_Benennung_2!M179)</f>
        <v/>
      </c>
      <c r="N179" t="str">
        <f>IF(Parameter_Benennung_2!N179=0,"",Parameter_Benennung_2!N179)</f>
        <v/>
      </c>
      <c r="O179" t="str">
        <f>IF(Parameter_Benennung_2!O179=0,"",Parameter_Benennung_2!O179)</f>
        <v/>
      </c>
      <c r="P179" t="str">
        <f>IF(Parameter_Benennung_2!P179=0,"",Parameter_Benennung_2!P179)</f>
        <v/>
      </c>
      <c r="Q179" t="str">
        <f>IF(Parameter_Benennung_2!Q179=0,"",Parameter_Benennung_2!Q179)</f>
        <v/>
      </c>
      <c r="R179" t="str">
        <f>IF(Parameter_Benennung_2!R179=0,"",Parameter_Benennung_2!R179)</f>
        <v/>
      </c>
      <c r="S179" t="str">
        <f>IF(Parameter_Benennung_2!S179=0,"",Parameter_Benennung_2!S179)</f>
        <v/>
      </c>
      <c r="T179" t="str">
        <f>IF(Parameter_Benennung_2!T179=0,"",Parameter_Benennung_2!T179)</f>
        <v/>
      </c>
      <c r="U179" t="str">
        <f>IF(Parameter_Benennung_2!U179=0,"",Parameter_Benennung_2!U179)</f>
        <v/>
      </c>
      <c r="V179" t="str">
        <f>IF(Parameter_Benennung_2!V179=0,"",Parameter_Benennung_2!V179)</f>
        <v/>
      </c>
      <c r="W179" t="str">
        <f>IF(Parameter_Benennung_2!W179=0,"",Parameter_Benennung_2!W179)</f>
        <v/>
      </c>
      <c r="X179" t="str">
        <f>IF(Parameter_Benennung_2!X179=0,"",Parameter_Benennung_2!X179)</f>
        <v/>
      </c>
      <c r="Y179" t="str">
        <f>IF(Parameter_Benennung_2!Y179=0,"",Parameter_Benennung_2!Y179)</f>
        <v/>
      </c>
      <c r="Z179" t="str">
        <f>IF(Parameter_Benennung_2!Z179=0,"",Parameter_Benennung_2!Z179)</f>
        <v/>
      </c>
      <c r="AA179" t="str">
        <f>IF(Parameter_Benennung_2!AA179=0,"",Parameter_Benennung_2!AA179)</f>
        <v/>
      </c>
      <c r="AB179" t="str">
        <f>IF(Parameter_Benennung_2!AB179=0,"",Parameter_Benennung_2!AB179)</f>
        <v/>
      </c>
      <c r="AC179" t="str">
        <f>IF(Parameter_Benennung_2!AC179=0,"",Parameter_Benennung_2!AC179)</f>
        <v/>
      </c>
      <c r="AD179" t="str">
        <f>IF(Parameter_Benennung_2!AD179=0,"",Parameter_Benennung_2!AD179)</f>
        <v/>
      </c>
      <c r="AE179" t="str">
        <f>IF(Parameter_Benennung_2!AE179=0,"",Parameter_Benennung_2!AE179)</f>
        <v/>
      </c>
      <c r="AF179" t="str">
        <f>IF(Parameter_Benennung_2!AF179=0,"",Parameter_Benennung_2!AF179)</f>
        <v/>
      </c>
      <c r="AG179" t="str">
        <f>IF(Parameter_Benennung_2!AG179=0,"",Parameter_Benennung_2!AG179)</f>
        <v/>
      </c>
      <c r="AH179" t="str">
        <f>IF(Parameter_Benennung_2!AH179=0,"",Parameter_Benennung_2!AH179)</f>
        <v/>
      </c>
      <c r="AI179" t="str">
        <f>IF(Parameter_Benennung_2!AI179=0,"",Parameter_Benennung_2!AI179)</f>
        <v/>
      </c>
      <c r="AJ179" t="str">
        <f>IF(Parameter_Benennung_2!AJ179=0,"",Parameter_Benennung_2!AJ179)</f>
        <v/>
      </c>
      <c r="AK179" t="str">
        <f>IF(Parameter_Benennung_2!AK179=0,"",Parameter_Benennung_2!AK179)</f>
        <v/>
      </c>
      <c r="AL179" t="str">
        <f>IF(Parameter_Benennung_2!AL179=0,"",Parameter_Benennung_2!AL179)</f>
        <v/>
      </c>
      <c r="AM179" t="str">
        <f>IF(Parameter_Benennung_2!AM179=0,"",Parameter_Benennung_2!AM179)</f>
        <v/>
      </c>
      <c r="AN179" t="str">
        <f>IF(Parameter_Benennung_2!AN179=0,"",Parameter_Benennung_2!AN179)</f>
        <v/>
      </c>
      <c r="AO179" t="str">
        <f>IF(Parameter_Benennung_2!AO179=0,"",Parameter_Benennung_2!AO179)</f>
        <v/>
      </c>
      <c r="AP179" t="str">
        <f>IF(Parameter_Benennung_2!AP179=0,"",Parameter_Benennung_2!AP179)</f>
        <v/>
      </c>
      <c r="AQ179" t="str">
        <f>IF(Parameter_Benennung_2!AQ179=0,"",Parameter_Benennung_2!AQ179)</f>
        <v/>
      </c>
      <c r="AR179" t="str">
        <f>IF(Parameter_Benennung_2!AR179=0,"",Parameter_Benennung_2!AR179)</f>
        <v/>
      </c>
      <c r="AS179" t="str">
        <f>IF(Parameter_Benennung_2!AS179=0,"",Parameter_Benennung_2!AS179)</f>
        <v/>
      </c>
      <c r="AT179" t="str">
        <f>IF(Parameter_Benennung_2!AT179=0,"",Parameter_Benennung_2!AT179)</f>
        <v/>
      </c>
      <c r="AU179" t="str">
        <f>IF(Parameter_Benennung_2!AU179=0,"",Parameter_Benennung_2!AU179)</f>
        <v/>
      </c>
      <c r="AV179" t="str">
        <f>IF(Parameter_Benennung_2!AV179=0,"",Parameter_Benennung_2!AV179)</f>
        <v/>
      </c>
      <c r="AW179" t="str">
        <f>IF(Parameter_Benennung_2!AW179=0,"",Parameter_Benennung_2!AW179)</f>
        <v/>
      </c>
      <c r="AX179" t="str">
        <f>IF(Parameter_Benennung_2!AX179=0,"",Parameter_Benennung_2!AX179)</f>
        <v/>
      </c>
      <c r="AY179" t="str">
        <f>IF(Parameter_Benennung_2!AY179=0,"",Parameter_Benennung_2!AY179)</f>
        <v/>
      </c>
      <c r="AZ179" t="str">
        <f>IF(Parameter_Benennung_2!AZ179=0,"",Parameter_Benennung_2!AZ179)</f>
        <v/>
      </c>
      <c r="BA179" t="str">
        <f>IF(Parameter_Benennung_2!BA179=0,"",Parameter_Benennung_2!BA179)</f>
        <v/>
      </c>
      <c r="BB179" t="str">
        <f>IF(Parameter_Benennung_2!BB179=0,"",Parameter_Benennung_2!BB179)</f>
        <v/>
      </c>
      <c r="BC179" t="str">
        <f>IF(Parameter_Benennung_2!BC179=0,"",Parameter_Benennung_2!BC179)</f>
        <v/>
      </c>
      <c r="BD179" t="str">
        <f>IF(Parameter_Benennung_2!BD179=0,"",Parameter_Benennung_2!BD179)</f>
        <v/>
      </c>
      <c r="BE179" t="str">
        <f>IF(Parameter_Benennung_2!BE179=0,"",Parameter_Benennung_2!BE179)</f>
        <v/>
      </c>
      <c r="BF179" t="str">
        <f>IF(Parameter_Benennung_2!BF179=0,"",Parameter_Benennung_2!BF179)</f>
        <v/>
      </c>
      <c r="BG179" t="str">
        <f>IF(Parameter_Benennung_2!BG179=0,"",Parameter_Benennung_2!BG179)</f>
        <v/>
      </c>
      <c r="BH179" t="str">
        <f>IF(Parameter_Benennung_2!BH179=0,"",Parameter_Benennung_2!BH179)</f>
        <v/>
      </c>
      <c r="BI179" t="str">
        <f>IF(Parameter_Benennung_2!BI179=0,"",Parameter_Benennung_2!BI179)</f>
        <v/>
      </c>
      <c r="BJ179" t="str">
        <f>IF(Parameter_Benennung_2!BJ179=0,"",Parameter_Benennung_2!BJ179)</f>
        <v/>
      </c>
      <c r="BK179" t="str">
        <f>IF(Parameter_Benennung_2!BK179=0,"",Parameter_Benennung_2!BK179)</f>
        <v/>
      </c>
      <c r="BL179" t="str">
        <f>IF(Parameter_Benennung_2!BL179=0,"",Parameter_Benennung_2!BL179)</f>
        <v/>
      </c>
      <c r="BM179" t="str">
        <f>IF(Parameter_Benennung_2!BM179=0,"",Parameter_Benennung_2!BM179)</f>
        <v/>
      </c>
      <c r="BN179" t="str">
        <f>IF(Parameter_Benennung_2!BN179=0,"",Parameter_Benennung_2!BN179)</f>
        <v/>
      </c>
      <c r="BO179" t="str">
        <f>IF(Parameter_Benennung_2!BO179=0,"",Parameter_Benennung_2!BO179)</f>
        <v/>
      </c>
      <c r="BP179" t="str">
        <f>IF(Parameter_Benennung_2!BP179=0,"",Parameter_Benennung_2!BP179)</f>
        <v/>
      </c>
      <c r="BQ179" t="str">
        <f>IF(Parameter_Benennung_2!BQ179=0,"",Parameter_Benennung_2!BQ179)</f>
        <v/>
      </c>
      <c r="BR179" t="str">
        <f>IF(Parameter_Benennung_2!BR179=0,"",Parameter_Benennung_2!BR179)</f>
        <v/>
      </c>
      <c r="BS179" t="str">
        <f>IF(Parameter_Benennung_2!BS179=0,"",Parameter_Benennung_2!BS179)</f>
        <v/>
      </c>
      <c r="BT179" t="str">
        <f>IF(Parameter_Benennung_2!BT179=0,"",Parameter_Benennung_2!BT179)</f>
        <v/>
      </c>
      <c r="BU179" t="str">
        <f>IF(Parameter_Benennung_2!BU179=0,"",Parameter_Benennung_2!BU179)</f>
        <v/>
      </c>
      <c r="BV179" t="str">
        <f>IF(Parameter_Benennung_2!BV179=0,"",Parameter_Benennung_2!BV179)</f>
        <v/>
      </c>
      <c r="BW179" t="str">
        <f>IF(Parameter_Benennung_2!BW179=0,"",Parameter_Benennung_2!BW179)</f>
        <v/>
      </c>
      <c r="BX179" t="str">
        <f>IF(Parameter_Benennung_2!BX179=0,"",Parameter_Benennung_2!BX179)</f>
        <v/>
      </c>
      <c r="BY179" t="str">
        <f>IF(Parameter_Benennung_2!BY179=0,"",Parameter_Benennung_2!BY179)</f>
        <v/>
      </c>
    </row>
    <row r="180" spans="1:77" x14ac:dyDescent="0.25">
      <c r="A180" t="e">
        <f>IF(Parameter_Benennung_2!A180=0,"",Parameter_Benennung_2!A180)</f>
        <v>#N/A</v>
      </c>
      <c r="B180" t="str">
        <f>IF(Parameter_Benennung_2!B180=0,"",Parameter_Benennung_2!B180)</f>
        <v/>
      </c>
      <c r="C180" t="str">
        <f>IF(Parameter_Benennung_2!C180=0,"",Parameter_Benennung_2!C180)</f>
        <v/>
      </c>
      <c r="D180" t="str">
        <f>IF(Parameter_Benennung_2!D180=0,"",Parameter_Benennung_2!D180)</f>
        <v/>
      </c>
      <c r="E180" t="str">
        <f>IF(Parameter_Benennung_2!E180=0,"",Parameter_Benennung_2!E180)</f>
        <v/>
      </c>
      <c r="F180" t="str">
        <f>IF(Parameter_Benennung_2!F180=0,"",Parameter_Benennung_2!F180)</f>
        <v/>
      </c>
      <c r="G180" t="str">
        <f>IF(Parameter_Benennung_2!G180=0,"",Parameter_Benennung_2!G180)</f>
        <v/>
      </c>
      <c r="H180" t="str">
        <f>IF(Parameter_Benennung_2!H180=0,"",Parameter_Benennung_2!H180)</f>
        <v/>
      </c>
      <c r="I180" t="str">
        <f>IF(Parameter_Benennung_2!I180=0,"",Parameter_Benennung_2!I180)</f>
        <v/>
      </c>
      <c r="J180" t="str">
        <f>IF(Parameter_Benennung_2!J180=0,"",Parameter_Benennung_2!J180)</f>
        <v/>
      </c>
      <c r="K180" t="str">
        <f>IF(Parameter_Benennung_2!K180=0,"",Parameter_Benennung_2!K180)</f>
        <v/>
      </c>
      <c r="L180" t="str">
        <f>IF(Parameter_Benennung_2!L180=0,"",Parameter_Benennung_2!L180)</f>
        <v/>
      </c>
      <c r="M180" t="str">
        <f>IF(Parameter_Benennung_2!M180=0,"",Parameter_Benennung_2!M180)</f>
        <v/>
      </c>
      <c r="N180" t="str">
        <f>IF(Parameter_Benennung_2!N180=0,"",Parameter_Benennung_2!N180)</f>
        <v/>
      </c>
      <c r="O180" t="str">
        <f>IF(Parameter_Benennung_2!O180=0,"",Parameter_Benennung_2!O180)</f>
        <v/>
      </c>
      <c r="P180" t="str">
        <f>IF(Parameter_Benennung_2!P180=0,"",Parameter_Benennung_2!P180)</f>
        <v/>
      </c>
      <c r="Q180" t="str">
        <f>IF(Parameter_Benennung_2!Q180=0,"",Parameter_Benennung_2!Q180)</f>
        <v/>
      </c>
      <c r="R180" t="str">
        <f>IF(Parameter_Benennung_2!R180=0,"",Parameter_Benennung_2!R180)</f>
        <v/>
      </c>
      <c r="S180" t="str">
        <f>IF(Parameter_Benennung_2!S180=0,"",Parameter_Benennung_2!S180)</f>
        <v/>
      </c>
      <c r="T180" t="str">
        <f>IF(Parameter_Benennung_2!T180=0,"",Parameter_Benennung_2!T180)</f>
        <v/>
      </c>
      <c r="U180" t="str">
        <f>IF(Parameter_Benennung_2!U180=0,"",Parameter_Benennung_2!U180)</f>
        <v/>
      </c>
      <c r="V180" t="str">
        <f>IF(Parameter_Benennung_2!V180=0,"",Parameter_Benennung_2!V180)</f>
        <v/>
      </c>
      <c r="W180" t="str">
        <f>IF(Parameter_Benennung_2!W180=0,"",Parameter_Benennung_2!W180)</f>
        <v/>
      </c>
      <c r="X180" t="str">
        <f>IF(Parameter_Benennung_2!X180=0,"",Parameter_Benennung_2!X180)</f>
        <v/>
      </c>
      <c r="Y180" t="str">
        <f>IF(Parameter_Benennung_2!Y180=0,"",Parameter_Benennung_2!Y180)</f>
        <v/>
      </c>
      <c r="Z180" t="str">
        <f>IF(Parameter_Benennung_2!Z180=0,"",Parameter_Benennung_2!Z180)</f>
        <v/>
      </c>
      <c r="AA180" t="str">
        <f>IF(Parameter_Benennung_2!AA180=0,"",Parameter_Benennung_2!AA180)</f>
        <v/>
      </c>
      <c r="AB180" t="str">
        <f>IF(Parameter_Benennung_2!AB180=0,"",Parameter_Benennung_2!AB180)</f>
        <v/>
      </c>
      <c r="AC180" t="str">
        <f>IF(Parameter_Benennung_2!AC180=0,"",Parameter_Benennung_2!AC180)</f>
        <v/>
      </c>
      <c r="AD180" t="str">
        <f>IF(Parameter_Benennung_2!AD180=0,"",Parameter_Benennung_2!AD180)</f>
        <v/>
      </c>
      <c r="AE180" t="str">
        <f>IF(Parameter_Benennung_2!AE180=0,"",Parameter_Benennung_2!AE180)</f>
        <v/>
      </c>
      <c r="AF180" t="str">
        <f>IF(Parameter_Benennung_2!AF180=0,"",Parameter_Benennung_2!AF180)</f>
        <v/>
      </c>
      <c r="AG180" t="str">
        <f>IF(Parameter_Benennung_2!AG180=0,"",Parameter_Benennung_2!AG180)</f>
        <v/>
      </c>
      <c r="AH180" t="str">
        <f>IF(Parameter_Benennung_2!AH180=0,"",Parameter_Benennung_2!AH180)</f>
        <v/>
      </c>
      <c r="AI180" t="str">
        <f>IF(Parameter_Benennung_2!AI180=0,"",Parameter_Benennung_2!AI180)</f>
        <v/>
      </c>
      <c r="AJ180" t="str">
        <f>IF(Parameter_Benennung_2!AJ180=0,"",Parameter_Benennung_2!AJ180)</f>
        <v/>
      </c>
      <c r="AK180" t="str">
        <f>IF(Parameter_Benennung_2!AK180=0,"",Parameter_Benennung_2!AK180)</f>
        <v/>
      </c>
      <c r="AL180" t="str">
        <f>IF(Parameter_Benennung_2!AL180=0,"",Parameter_Benennung_2!AL180)</f>
        <v/>
      </c>
      <c r="AM180" t="str">
        <f>IF(Parameter_Benennung_2!AM180=0,"",Parameter_Benennung_2!AM180)</f>
        <v/>
      </c>
      <c r="AN180" t="str">
        <f>IF(Parameter_Benennung_2!AN180=0,"",Parameter_Benennung_2!AN180)</f>
        <v/>
      </c>
      <c r="AO180" t="str">
        <f>IF(Parameter_Benennung_2!AO180=0,"",Parameter_Benennung_2!AO180)</f>
        <v/>
      </c>
      <c r="AP180" t="str">
        <f>IF(Parameter_Benennung_2!AP180=0,"",Parameter_Benennung_2!AP180)</f>
        <v/>
      </c>
      <c r="AQ180" t="str">
        <f>IF(Parameter_Benennung_2!AQ180=0,"",Parameter_Benennung_2!AQ180)</f>
        <v/>
      </c>
      <c r="AR180" t="str">
        <f>IF(Parameter_Benennung_2!AR180=0,"",Parameter_Benennung_2!AR180)</f>
        <v/>
      </c>
      <c r="AS180" t="str">
        <f>IF(Parameter_Benennung_2!AS180=0,"",Parameter_Benennung_2!AS180)</f>
        <v/>
      </c>
      <c r="AT180" t="str">
        <f>IF(Parameter_Benennung_2!AT180=0,"",Parameter_Benennung_2!AT180)</f>
        <v/>
      </c>
      <c r="AU180" t="str">
        <f>IF(Parameter_Benennung_2!AU180=0,"",Parameter_Benennung_2!AU180)</f>
        <v/>
      </c>
      <c r="AV180" t="str">
        <f>IF(Parameter_Benennung_2!AV180=0,"",Parameter_Benennung_2!AV180)</f>
        <v/>
      </c>
      <c r="AW180" t="str">
        <f>IF(Parameter_Benennung_2!AW180=0,"",Parameter_Benennung_2!AW180)</f>
        <v/>
      </c>
      <c r="AX180" t="str">
        <f>IF(Parameter_Benennung_2!AX180=0,"",Parameter_Benennung_2!AX180)</f>
        <v/>
      </c>
      <c r="AY180" t="str">
        <f>IF(Parameter_Benennung_2!AY180=0,"",Parameter_Benennung_2!AY180)</f>
        <v/>
      </c>
      <c r="AZ180" t="str">
        <f>IF(Parameter_Benennung_2!AZ180=0,"",Parameter_Benennung_2!AZ180)</f>
        <v/>
      </c>
      <c r="BA180" t="str">
        <f>IF(Parameter_Benennung_2!BA180=0,"",Parameter_Benennung_2!BA180)</f>
        <v/>
      </c>
      <c r="BB180" t="str">
        <f>IF(Parameter_Benennung_2!BB180=0,"",Parameter_Benennung_2!BB180)</f>
        <v/>
      </c>
      <c r="BC180" t="str">
        <f>IF(Parameter_Benennung_2!BC180=0,"",Parameter_Benennung_2!BC180)</f>
        <v/>
      </c>
      <c r="BD180" t="str">
        <f>IF(Parameter_Benennung_2!BD180=0,"",Parameter_Benennung_2!BD180)</f>
        <v/>
      </c>
      <c r="BE180" t="str">
        <f>IF(Parameter_Benennung_2!BE180=0,"",Parameter_Benennung_2!BE180)</f>
        <v/>
      </c>
      <c r="BF180" t="str">
        <f>IF(Parameter_Benennung_2!BF180=0,"",Parameter_Benennung_2!BF180)</f>
        <v/>
      </c>
      <c r="BG180" t="str">
        <f>IF(Parameter_Benennung_2!BG180=0,"",Parameter_Benennung_2!BG180)</f>
        <v/>
      </c>
      <c r="BH180" t="str">
        <f>IF(Parameter_Benennung_2!BH180=0,"",Parameter_Benennung_2!BH180)</f>
        <v/>
      </c>
      <c r="BI180" t="str">
        <f>IF(Parameter_Benennung_2!BI180=0,"",Parameter_Benennung_2!BI180)</f>
        <v/>
      </c>
      <c r="BJ180" t="str">
        <f>IF(Parameter_Benennung_2!BJ180=0,"",Parameter_Benennung_2!BJ180)</f>
        <v/>
      </c>
      <c r="BK180" t="str">
        <f>IF(Parameter_Benennung_2!BK180=0,"",Parameter_Benennung_2!BK180)</f>
        <v/>
      </c>
      <c r="BL180" t="str">
        <f>IF(Parameter_Benennung_2!BL180=0,"",Parameter_Benennung_2!BL180)</f>
        <v/>
      </c>
      <c r="BM180" t="str">
        <f>IF(Parameter_Benennung_2!BM180=0,"",Parameter_Benennung_2!BM180)</f>
        <v/>
      </c>
      <c r="BN180" t="str">
        <f>IF(Parameter_Benennung_2!BN180=0,"",Parameter_Benennung_2!BN180)</f>
        <v/>
      </c>
      <c r="BO180" t="str">
        <f>IF(Parameter_Benennung_2!BO180=0,"",Parameter_Benennung_2!BO180)</f>
        <v/>
      </c>
      <c r="BP180" t="str">
        <f>IF(Parameter_Benennung_2!BP180=0,"",Parameter_Benennung_2!BP180)</f>
        <v/>
      </c>
      <c r="BQ180" t="str">
        <f>IF(Parameter_Benennung_2!BQ180=0,"",Parameter_Benennung_2!BQ180)</f>
        <v/>
      </c>
      <c r="BR180" t="str">
        <f>IF(Parameter_Benennung_2!BR180=0,"",Parameter_Benennung_2!BR180)</f>
        <v/>
      </c>
      <c r="BS180" t="str">
        <f>IF(Parameter_Benennung_2!BS180=0,"",Parameter_Benennung_2!BS180)</f>
        <v/>
      </c>
      <c r="BT180" t="str">
        <f>IF(Parameter_Benennung_2!BT180=0,"",Parameter_Benennung_2!BT180)</f>
        <v/>
      </c>
      <c r="BU180" t="str">
        <f>IF(Parameter_Benennung_2!BU180=0,"",Parameter_Benennung_2!BU180)</f>
        <v/>
      </c>
      <c r="BV180" t="str">
        <f>IF(Parameter_Benennung_2!BV180=0,"",Parameter_Benennung_2!BV180)</f>
        <v/>
      </c>
      <c r="BW180" t="str">
        <f>IF(Parameter_Benennung_2!BW180=0,"",Parameter_Benennung_2!BW180)</f>
        <v/>
      </c>
      <c r="BX180" t="str">
        <f>IF(Parameter_Benennung_2!BX180=0,"",Parameter_Benennung_2!BX180)</f>
        <v/>
      </c>
      <c r="BY180" t="str">
        <f>IF(Parameter_Benennung_2!BY180=0,"",Parameter_Benennung_2!BY180)</f>
        <v/>
      </c>
    </row>
    <row r="181" spans="1:77" x14ac:dyDescent="0.25">
      <c r="A181" t="e">
        <f>IF(Parameter_Benennung_2!A181=0,"",Parameter_Benennung_2!A181)</f>
        <v>#N/A</v>
      </c>
      <c r="B181" t="str">
        <f>IF(Parameter_Benennung_2!B181=0,"",Parameter_Benennung_2!B181)</f>
        <v/>
      </c>
      <c r="C181" t="str">
        <f>IF(Parameter_Benennung_2!C181=0,"",Parameter_Benennung_2!C181)</f>
        <v/>
      </c>
      <c r="D181" t="str">
        <f>IF(Parameter_Benennung_2!D181=0,"",Parameter_Benennung_2!D181)</f>
        <v/>
      </c>
      <c r="E181" t="str">
        <f>IF(Parameter_Benennung_2!E181=0,"",Parameter_Benennung_2!E181)</f>
        <v/>
      </c>
      <c r="F181" t="str">
        <f>IF(Parameter_Benennung_2!F181=0,"",Parameter_Benennung_2!F181)</f>
        <v/>
      </c>
      <c r="G181" t="str">
        <f>IF(Parameter_Benennung_2!G181=0,"",Parameter_Benennung_2!G181)</f>
        <v/>
      </c>
      <c r="H181" t="str">
        <f>IF(Parameter_Benennung_2!H181=0,"",Parameter_Benennung_2!H181)</f>
        <v/>
      </c>
      <c r="I181" t="str">
        <f>IF(Parameter_Benennung_2!I181=0,"",Parameter_Benennung_2!I181)</f>
        <v/>
      </c>
      <c r="J181" t="str">
        <f>IF(Parameter_Benennung_2!J181=0,"",Parameter_Benennung_2!J181)</f>
        <v/>
      </c>
      <c r="K181" t="str">
        <f>IF(Parameter_Benennung_2!K181=0,"",Parameter_Benennung_2!K181)</f>
        <v/>
      </c>
      <c r="L181" t="str">
        <f>IF(Parameter_Benennung_2!L181=0,"",Parameter_Benennung_2!L181)</f>
        <v/>
      </c>
      <c r="M181" t="str">
        <f>IF(Parameter_Benennung_2!M181=0,"",Parameter_Benennung_2!M181)</f>
        <v/>
      </c>
      <c r="N181" t="str">
        <f>IF(Parameter_Benennung_2!N181=0,"",Parameter_Benennung_2!N181)</f>
        <v/>
      </c>
      <c r="O181" t="str">
        <f>IF(Parameter_Benennung_2!O181=0,"",Parameter_Benennung_2!O181)</f>
        <v/>
      </c>
      <c r="P181" t="str">
        <f>IF(Parameter_Benennung_2!P181=0,"",Parameter_Benennung_2!P181)</f>
        <v/>
      </c>
      <c r="Q181" t="str">
        <f>IF(Parameter_Benennung_2!Q181=0,"",Parameter_Benennung_2!Q181)</f>
        <v/>
      </c>
      <c r="R181" t="str">
        <f>IF(Parameter_Benennung_2!R181=0,"",Parameter_Benennung_2!R181)</f>
        <v/>
      </c>
      <c r="S181" t="str">
        <f>IF(Parameter_Benennung_2!S181=0,"",Parameter_Benennung_2!S181)</f>
        <v/>
      </c>
      <c r="T181" t="str">
        <f>IF(Parameter_Benennung_2!T181=0,"",Parameter_Benennung_2!T181)</f>
        <v/>
      </c>
      <c r="U181" t="str">
        <f>IF(Parameter_Benennung_2!U181=0,"",Parameter_Benennung_2!U181)</f>
        <v/>
      </c>
      <c r="V181" t="str">
        <f>IF(Parameter_Benennung_2!V181=0,"",Parameter_Benennung_2!V181)</f>
        <v/>
      </c>
      <c r="W181" t="str">
        <f>IF(Parameter_Benennung_2!W181=0,"",Parameter_Benennung_2!W181)</f>
        <v/>
      </c>
      <c r="X181" t="str">
        <f>IF(Parameter_Benennung_2!X181=0,"",Parameter_Benennung_2!X181)</f>
        <v/>
      </c>
      <c r="Y181" t="str">
        <f>IF(Parameter_Benennung_2!Y181=0,"",Parameter_Benennung_2!Y181)</f>
        <v/>
      </c>
      <c r="Z181" t="str">
        <f>IF(Parameter_Benennung_2!Z181=0,"",Parameter_Benennung_2!Z181)</f>
        <v/>
      </c>
      <c r="AA181" t="str">
        <f>IF(Parameter_Benennung_2!AA181=0,"",Parameter_Benennung_2!AA181)</f>
        <v/>
      </c>
      <c r="AB181" t="str">
        <f>IF(Parameter_Benennung_2!AB181=0,"",Parameter_Benennung_2!AB181)</f>
        <v/>
      </c>
      <c r="AC181" t="str">
        <f>IF(Parameter_Benennung_2!AC181=0,"",Parameter_Benennung_2!AC181)</f>
        <v/>
      </c>
      <c r="AD181" t="str">
        <f>IF(Parameter_Benennung_2!AD181=0,"",Parameter_Benennung_2!AD181)</f>
        <v/>
      </c>
      <c r="AE181" t="str">
        <f>IF(Parameter_Benennung_2!AE181=0,"",Parameter_Benennung_2!AE181)</f>
        <v/>
      </c>
      <c r="AF181" t="str">
        <f>IF(Parameter_Benennung_2!AF181=0,"",Parameter_Benennung_2!AF181)</f>
        <v/>
      </c>
      <c r="AG181" t="str">
        <f>IF(Parameter_Benennung_2!AG181=0,"",Parameter_Benennung_2!AG181)</f>
        <v/>
      </c>
      <c r="AH181" t="str">
        <f>IF(Parameter_Benennung_2!AH181=0,"",Parameter_Benennung_2!AH181)</f>
        <v/>
      </c>
      <c r="AI181" t="str">
        <f>IF(Parameter_Benennung_2!AI181=0,"",Parameter_Benennung_2!AI181)</f>
        <v/>
      </c>
      <c r="AJ181" t="str">
        <f>IF(Parameter_Benennung_2!AJ181=0,"",Parameter_Benennung_2!AJ181)</f>
        <v/>
      </c>
      <c r="AK181" t="str">
        <f>IF(Parameter_Benennung_2!AK181=0,"",Parameter_Benennung_2!AK181)</f>
        <v/>
      </c>
      <c r="AL181" t="str">
        <f>IF(Parameter_Benennung_2!AL181=0,"",Parameter_Benennung_2!AL181)</f>
        <v/>
      </c>
      <c r="AM181" t="str">
        <f>IF(Parameter_Benennung_2!AM181=0,"",Parameter_Benennung_2!AM181)</f>
        <v/>
      </c>
      <c r="AN181" t="str">
        <f>IF(Parameter_Benennung_2!AN181=0,"",Parameter_Benennung_2!AN181)</f>
        <v/>
      </c>
      <c r="AO181" t="str">
        <f>IF(Parameter_Benennung_2!AO181=0,"",Parameter_Benennung_2!AO181)</f>
        <v/>
      </c>
      <c r="AP181" t="str">
        <f>IF(Parameter_Benennung_2!AP181=0,"",Parameter_Benennung_2!AP181)</f>
        <v/>
      </c>
      <c r="AQ181" t="str">
        <f>IF(Parameter_Benennung_2!AQ181=0,"",Parameter_Benennung_2!AQ181)</f>
        <v/>
      </c>
      <c r="AR181" t="str">
        <f>IF(Parameter_Benennung_2!AR181=0,"",Parameter_Benennung_2!AR181)</f>
        <v/>
      </c>
      <c r="AS181" t="str">
        <f>IF(Parameter_Benennung_2!AS181=0,"",Parameter_Benennung_2!AS181)</f>
        <v/>
      </c>
      <c r="AT181" t="str">
        <f>IF(Parameter_Benennung_2!AT181=0,"",Parameter_Benennung_2!AT181)</f>
        <v/>
      </c>
      <c r="AU181" t="str">
        <f>IF(Parameter_Benennung_2!AU181=0,"",Parameter_Benennung_2!AU181)</f>
        <v/>
      </c>
      <c r="AV181" t="str">
        <f>IF(Parameter_Benennung_2!AV181=0,"",Parameter_Benennung_2!AV181)</f>
        <v/>
      </c>
      <c r="AW181" t="str">
        <f>IF(Parameter_Benennung_2!AW181=0,"",Parameter_Benennung_2!AW181)</f>
        <v/>
      </c>
      <c r="AX181" t="str">
        <f>IF(Parameter_Benennung_2!AX181=0,"",Parameter_Benennung_2!AX181)</f>
        <v/>
      </c>
      <c r="AY181" t="str">
        <f>IF(Parameter_Benennung_2!AY181=0,"",Parameter_Benennung_2!AY181)</f>
        <v/>
      </c>
      <c r="AZ181" t="str">
        <f>IF(Parameter_Benennung_2!AZ181=0,"",Parameter_Benennung_2!AZ181)</f>
        <v/>
      </c>
      <c r="BA181" t="str">
        <f>IF(Parameter_Benennung_2!BA181=0,"",Parameter_Benennung_2!BA181)</f>
        <v/>
      </c>
      <c r="BB181" t="str">
        <f>IF(Parameter_Benennung_2!BB181=0,"",Parameter_Benennung_2!BB181)</f>
        <v/>
      </c>
      <c r="BC181" t="str">
        <f>IF(Parameter_Benennung_2!BC181=0,"",Parameter_Benennung_2!BC181)</f>
        <v/>
      </c>
      <c r="BD181" t="str">
        <f>IF(Parameter_Benennung_2!BD181=0,"",Parameter_Benennung_2!BD181)</f>
        <v/>
      </c>
      <c r="BE181" t="str">
        <f>IF(Parameter_Benennung_2!BE181=0,"",Parameter_Benennung_2!BE181)</f>
        <v/>
      </c>
      <c r="BF181" t="str">
        <f>IF(Parameter_Benennung_2!BF181=0,"",Parameter_Benennung_2!BF181)</f>
        <v/>
      </c>
      <c r="BG181" t="str">
        <f>IF(Parameter_Benennung_2!BG181=0,"",Parameter_Benennung_2!BG181)</f>
        <v/>
      </c>
      <c r="BH181" t="str">
        <f>IF(Parameter_Benennung_2!BH181=0,"",Parameter_Benennung_2!BH181)</f>
        <v/>
      </c>
      <c r="BI181" t="str">
        <f>IF(Parameter_Benennung_2!BI181=0,"",Parameter_Benennung_2!BI181)</f>
        <v/>
      </c>
      <c r="BJ181" t="str">
        <f>IF(Parameter_Benennung_2!BJ181=0,"",Parameter_Benennung_2!BJ181)</f>
        <v/>
      </c>
      <c r="BK181" t="str">
        <f>IF(Parameter_Benennung_2!BK181=0,"",Parameter_Benennung_2!BK181)</f>
        <v/>
      </c>
      <c r="BL181" t="str">
        <f>IF(Parameter_Benennung_2!BL181=0,"",Parameter_Benennung_2!BL181)</f>
        <v/>
      </c>
      <c r="BM181" t="str">
        <f>IF(Parameter_Benennung_2!BM181=0,"",Parameter_Benennung_2!BM181)</f>
        <v/>
      </c>
      <c r="BN181" t="str">
        <f>IF(Parameter_Benennung_2!BN181=0,"",Parameter_Benennung_2!BN181)</f>
        <v/>
      </c>
      <c r="BO181" t="str">
        <f>IF(Parameter_Benennung_2!BO181=0,"",Parameter_Benennung_2!BO181)</f>
        <v/>
      </c>
      <c r="BP181" t="str">
        <f>IF(Parameter_Benennung_2!BP181=0,"",Parameter_Benennung_2!BP181)</f>
        <v/>
      </c>
      <c r="BQ181" t="str">
        <f>IF(Parameter_Benennung_2!BQ181=0,"",Parameter_Benennung_2!BQ181)</f>
        <v/>
      </c>
      <c r="BR181" t="str">
        <f>IF(Parameter_Benennung_2!BR181=0,"",Parameter_Benennung_2!BR181)</f>
        <v/>
      </c>
      <c r="BS181" t="str">
        <f>IF(Parameter_Benennung_2!BS181=0,"",Parameter_Benennung_2!BS181)</f>
        <v/>
      </c>
      <c r="BT181" t="str">
        <f>IF(Parameter_Benennung_2!BT181=0,"",Parameter_Benennung_2!BT181)</f>
        <v/>
      </c>
      <c r="BU181" t="str">
        <f>IF(Parameter_Benennung_2!BU181=0,"",Parameter_Benennung_2!BU181)</f>
        <v/>
      </c>
      <c r="BV181" t="str">
        <f>IF(Parameter_Benennung_2!BV181=0,"",Parameter_Benennung_2!BV181)</f>
        <v/>
      </c>
      <c r="BW181" t="str">
        <f>IF(Parameter_Benennung_2!BW181=0,"",Parameter_Benennung_2!BW181)</f>
        <v/>
      </c>
      <c r="BX181" t="str">
        <f>IF(Parameter_Benennung_2!BX181=0,"",Parameter_Benennung_2!BX181)</f>
        <v/>
      </c>
      <c r="BY181" t="str">
        <f>IF(Parameter_Benennung_2!BY181=0,"",Parameter_Benennung_2!BY181)</f>
        <v/>
      </c>
    </row>
    <row r="182" spans="1:77" x14ac:dyDescent="0.25">
      <c r="A182" t="e">
        <f>IF(Parameter_Benennung_2!A182=0,"",Parameter_Benennung_2!A182)</f>
        <v>#N/A</v>
      </c>
      <c r="B182" t="str">
        <f>IF(Parameter_Benennung_2!B182=0,"",Parameter_Benennung_2!B182)</f>
        <v/>
      </c>
      <c r="C182" t="str">
        <f>IF(Parameter_Benennung_2!C182=0,"",Parameter_Benennung_2!C182)</f>
        <v/>
      </c>
      <c r="D182" t="str">
        <f>IF(Parameter_Benennung_2!D182=0,"",Parameter_Benennung_2!D182)</f>
        <v/>
      </c>
      <c r="E182" t="str">
        <f>IF(Parameter_Benennung_2!E182=0,"",Parameter_Benennung_2!E182)</f>
        <v/>
      </c>
      <c r="F182" t="str">
        <f>IF(Parameter_Benennung_2!F182=0,"",Parameter_Benennung_2!F182)</f>
        <v/>
      </c>
      <c r="G182" t="str">
        <f>IF(Parameter_Benennung_2!G182=0,"",Parameter_Benennung_2!G182)</f>
        <v/>
      </c>
      <c r="H182" t="str">
        <f>IF(Parameter_Benennung_2!H182=0,"",Parameter_Benennung_2!H182)</f>
        <v/>
      </c>
      <c r="I182" t="str">
        <f>IF(Parameter_Benennung_2!I182=0,"",Parameter_Benennung_2!I182)</f>
        <v/>
      </c>
      <c r="J182" t="str">
        <f>IF(Parameter_Benennung_2!J182=0,"",Parameter_Benennung_2!J182)</f>
        <v/>
      </c>
      <c r="K182" t="str">
        <f>IF(Parameter_Benennung_2!K182=0,"",Parameter_Benennung_2!K182)</f>
        <v/>
      </c>
      <c r="L182" t="str">
        <f>IF(Parameter_Benennung_2!L182=0,"",Parameter_Benennung_2!L182)</f>
        <v/>
      </c>
      <c r="M182" t="str">
        <f>IF(Parameter_Benennung_2!M182=0,"",Parameter_Benennung_2!M182)</f>
        <v/>
      </c>
      <c r="N182" t="str">
        <f>IF(Parameter_Benennung_2!N182=0,"",Parameter_Benennung_2!N182)</f>
        <v/>
      </c>
      <c r="O182" t="str">
        <f>IF(Parameter_Benennung_2!O182=0,"",Parameter_Benennung_2!O182)</f>
        <v/>
      </c>
      <c r="P182" t="str">
        <f>IF(Parameter_Benennung_2!P182=0,"",Parameter_Benennung_2!P182)</f>
        <v/>
      </c>
      <c r="Q182" t="str">
        <f>IF(Parameter_Benennung_2!Q182=0,"",Parameter_Benennung_2!Q182)</f>
        <v/>
      </c>
      <c r="R182" t="str">
        <f>IF(Parameter_Benennung_2!R182=0,"",Parameter_Benennung_2!R182)</f>
        <v/>
      </c>
      <c r="S182" t="str">
        <f>IF(Parameter_Benennung_2!S182=0,"",Parameter_Benennung_2!S182)</f>
        <v/>
      </c>
      <c r="T182" t="str">
        <f>IF(Parameter_Benennung_2!T182=0,"",Parameter_Benennung_2!T182)</f>
        <v/>
      </c>
      <c r="U182" t="str">
        <f>IF(Parameter_Benennung_2!U182=0,"",Parameter_Benennung_2!U182)</f>
        <v/>
      </c>
      <c r="V182" t="str">
        <f>IF(Parameter_Benennung_2!V182=0,"",Parameter_Benennung_2!V182)</f>
        <v/>
      </c>
      <c r="W182" t="str">
        <f>IF(Parameter_Benennung_2!W182=0,"",Parameter_Benennung_2!W182)</f>
        <v/>
      </c>
      <c r="X182" t="str">
        <f>IF(Parameter_Benennung_2!X182=0,"",Parameter_Benennung_2!X182)</f>
        <v/>
      </c>
      <c r="Y182" t="str">
        <f>IF(Parameter_Benennung_2!Y182=0,"",Parameter_Benennung_2!Y182)</f>
        <v/>
      </c>
      <c r="Z182" t="str">
        <f>IF(Parameter_Benennung_2!Z182=0,"",Parameter_Benennung_2!Z182)</f>
        <v/>
      </c>
      <c r="AA182" t="str">
        <f>IF(Parameter_Benennung_2!AA182=0,"",Parameter_Benennung_2!AA182)</f>
        <v/>
      </c>
      <c r="AB182" t="str">
        <f>IF(Parameter_Benennung_2!AB182=0,"",Parameter_Benennung_2!AB182)</f>
        <v/>
      </c>
      <c r="AC182" t="str">
        <f>IF(Parameter_Benennung_2!AC182=0,"",Parameter_Benennung_2!AC182)</f>
        <v/>
      </c>
      <c r="AD182" t="str">
        <f>IF(Parameter_Benennung_2!AD182=0,"",Parameter_Benennung_2!AD182)</f>
        <v/>
      </c>
      <c r="AE182" t="str">
        <f>IF(Parameter_Benennung_2!AE182=0,"",Parameter_Benennung_2!AE182)</f>
        <v/>
      </c>
      <c r="AF182" t="str">
        <f>IF(Parameter_Benennung_2!AF182=0,"",Parameter_Benennung_2!AF182)</f>
        <v/>
      </c>
      <c r="AG182" t="str">
        <f>IF(Parameter_Benennung_2!AG182=0,"",Parameter_Benennung_2!AG182)</f>
        <v/>
      </c>
      <c r="AH182" t="str">
        <f>IF(Parameter_Benennung_2!AH182=0,"",Parameter_Benennung_2!AH182)</f>
        <v/>
      </c>
      <c r="AI182" t="str">
        <f>IF(Parameter_Benennung_2!AI182=0,"",Parameter_Benennung_2!AI182)</f>
        <v/>
      </c>
      <c r="AJ182" t="str">
        <f>IF(Parameter_Benennung_2!AJ182=0,"",Parameter_Benennung_2!AJ182)</f>
        <v/>
      </c>
      <c r="AK182" t="str">
        <f>IF(Parameter_Benennung_2!AK182=0,"",Parameter_Benennung_2!AK182)</f>
        <v/>
      </c>
      <c r="AL182" t="str">
        <f>IF(Parameter_Benennung_2!AL182=0,"",Parameter_Benennung_2!AL182)</f>
        <v/>
      </c>
      <c r="AM182" t="str">
        <f>IF(Parameter_Benennung_2!AM182=0,"",Parameter_Benennung_2!AM182)</f>
        <v/>
      </c>
      <c r="AN182" t="str">
        <f>IF(Parameter_Benennung_2!AN182=0,"",Parameter_Benennung_2!AN182)</f>
        <v/>
      </c>
      <c r="AO182" t="str">
        <f>IF(Parameter_Benennung_2!AO182=0,"",Parameter_Benennung_2!AO182)</f>
        <v/>
      </c>
      <c r="AP182" t="str">
        <f>IF(Parameter_Benennung_2!AP182=0,"",Parameter_Benennung_2!AP182)</f>
        <v/>
      </c>
      <c r="AQ182" t="str">
        <f>IF(Parameter_Benennung_2!AQ182=0,"",Parameter_Benennung_2!AQ182)</f>
        <v/>
      </c>
      <c r="AR182" t="str">
        <f>IF(Parameter_Benennung_2!AR182=0,"",Parameter_Benennung_2!AR182)</f>
        <v/>
      </c>
      <c r="AS182" t="str">
        <f>IF(Parameter_Benennung_2!AS182=0,"",Parameter_Benennung_2!AS182)</f>
        <v/>
      </c>
      <c r="AT182" t="str">
        <f>IF(Parameter_Benennung_2!AT182=0,"",Parameter_Benennung_2!AT182)</f>
        <v/>
      </c>
      <c r="AU182" t="str">
        <f>IF(Parameter_Benennung_2!AU182=0,"",Parameter_Benennung_2!AU182)</f>
        <v/>
      </c>
      <c r="AV182" t="str">
        <f>IF(Parameter_Benennung_2!AV182=0,"",Parameter_Benennung_2!AV182)</f>
        <v/>
      </c>
      <c r="AW182" t="str">
        <f>IF(Parameter_Benennung_2!AW182=0,"",Parameter_Benennung_2!AW182)</f>
        <v/>
      </c>
      <c r="AX182" t="str">
        <f>IF(Parameter_Benennung_2!AX182=0,"",Parameter_Benennung_2!AX182)</f>
        <v/>
      </c>
      <c r="AY182" t="str">
        <f>IF(Parameter_Benennung_2!AY182=0,"",Parameter_Benennung_2!AY182)</f>
        <v/>
      </c>
      <c r="AZ182" t="str">
        <f>IF(Parameter_Benennung_2!AZ182=0,"",Parameter_Benennung_2!AZ182)</f>
        <v/>
      </c>
      <c r="BA182" t="str">
        <f>IF(Parameter_Benennung_2!BA182=0,"",Parameter_Benennung_2!BA182)</f>
        <v/>
      </c>
      <c r="BB182" t="str">
        <f>IF(Parameter_Benennung_2!BB182=0,"",Parameter_Benennung_2!BB182)</f>
        <v/>
      </c>
      <c r="BC182" t="str">
        <f>IF(Parameter_Benennung_2!BC182=0,"",Parameter_Benennung_2!BC182)</f>
        <v/>
      </c>
      <c r="BD182" t="str">
        <f>IF(Parameter_Benennung_2!BD182=0,"",Parameter_Benennung_2!BD182)</f>
        <v/>
      </c>
      <c r="BE182" t="str">
        <f>IF(Parameter_Benennung_2!BE182=0,"",Parameter_Benennung_2!BE182)</f>
        <v/>
      </c>
      <c r="BF182" t="str">
        <f>IF(Parameter_Benennung_2!BF182=0,"",Parameter_Benennung_2!BF182)</f>
        <v/>
      </c>
      <c r="BG182" t="str">
        <f>IF(Parameter_Benennung_2!BG182=0,"",Parameter_Benennung_2!BG182)</f>
        <v/>
      </c>
      <c r="BH182" t="str">
        <f>IF(Parameter_Benennung_2!BH182=0,"",Parameter_Benennung_2!BH182)</f>
        <v/>
      </c>
      <c r="BI182" t="str">
        <f>IF(Parameter_Benennung_2!BI182=0,"",Parameter_Benennung_2!BI182)</f>
        <v/>
      </c>
      <c r="BJ182" t="str">
        <f>IF(Parameter_Benennung_2!BJ182=0,"",Parameter_Benennung_2!BJ182)</f>
        <v/>
      </c>
      <c r="BK182" t="str">
        <f>IF(Parameter_Benennung_2!BK182=0,"",Parameter_Benennung_2!BK182)</f>
        <v/>
      </c>
      <c r="BL182" t="str">
        <f>IF(Parameter_Benennung_2!BL182=0,"",Parameter_Benennung_2!BL182)</f>
        <v/>
      </c>
      <c r="BM182" t="str">
        <f>IF(Parameter_Benennung_2!BM182=0,"",Parameter_Benennung_2!BM182)</f>
        <v/>
      </c>
      <c r="BN182" t="str">
        <f>IF(Parameter_Benennung_2!BN182=0,"",Parameter_Benennung_2!BN182)</f>
        <v/>
      </c>
      <c r="BO182" t="str">
        <f>IF(Parameter_Benennung_2!BO182=0,"",Parameter_Benennung_2!BO182)</f>
        <v/>
      </c>
      <c r="BP182" t="str">
        <f>IF(Parameter_Benennung_2!BP182=0,"",Parameter_Benennung_2!BP182)</f>
        <v/>
      </c>
      <c r="BQ182" t="str">
        <f>IF(Parameter_Benennung_2!BQ182=0,"",Parameter_Benennung_2!BQ182)</f>
        <v/>
      </c>
      <c r="BR182" t="str">
        <f>IF(Parameter_Benennung_2!BR182=0,"",Parameter_Benennung_2!BR182)</f>
        <v/>
      </c>
      <c r="BS182" t="str">
        <f>IF(Parameter_Benennung_2!BS182=0,"",Parameter_Benennung_2!BS182)</f>
        <v/>
      </c>
      <c r="BT182" t="str">
        <f>IF(Parameter_Benennung_2!BT182=0,"",Parameter_Benennung_2!BT182)</f>
        <v/>
      </c>
      <c r="BU182" t="str">
        <f>IF(Parameter_Benennung_2!BU182=0,"",Parameter_Benennung_2!BU182)</f>
        <v/>
      </c>
      <c r="BV182" t="str">
        <f>IF(Parameter_Benennung_2!BV182=0,"",Parameter_Benennung_2!BV182)</f>
        <v/>
      </c>
      <c r="BW182" t="str">
        <f>IF(Parameter_Benennung_2!BW182=0,"",Parameter_Benennung_2!BW182)</f>
        <v/>
      </c>
      <c r="BX182" t="str">
        <f>IF(Parameter_Benennung_2!BX182=0,"",Parameter_Benennung_2!BX182)</f>
        <v/>
      </c>
      <c r="BY182" t="str">
        <f>IF(Parameter_Benennung_2!BY182=0,"",Parameter_Benennung_2!BY182)</f>
        <v/>
      </c>
    </row>
    <row r="183" spans="1:77" x14ac:dyDescent="0.25">
      <c r="A183" t="e">
        <f>IF(Parameter_Benennung_2!A183=0,"",Parameter_Benennung_2!A183)</f>
        <v>#N/A</v>
      </c>
      <c r="B183" t="str">
        <f>IF(Parameter_Benennung_2!B183=0,"",Parameter_Benennung_2!B183)</f>
        <v/>
      </c>
      <c r="C183" t="str">
        <f>IF(Parameter_Benennung_2!C183=0,"",Parameter_Benennung_2!C183)</f>
        <v/>
      </c>
      <c r="D183" t="str">
        <f>IF(Parameter_Benennung_2!D183=0,"",Parameter_Benennung_2!D183)</f>
        <v/>
      </c>
      <c r="E183" t="str">
        <f>IF(Parameter_Benennung_2!E183=0,"",Parameter_Benennung_2!E183)</f>
        <v/>
      </c>
      <c r="F183" t="str">
        <f>IF(Parameter_Benennung_2!F183=0,"",Parameter_Benennung_2!F183)</f>
        <v/>
      </c>
      <c r="G183" t="str">
        <f>IF(Parameter_Benennung_2!G183=0,"",Parameter_Benennung_2!G183)</f>
        <v/>
      </c>
      <c r="H183" t="str">
        <f>IF(Parameter_Benennung_2!H183=0,"",Parameter_Benennung_2!H183)</f>
        <v/>
      </c>
      <c r="I183" t="str">
        <f>IF(Parameter_Benennung_2!I183=0,"",Parameter_Benennung_2!I183)</f>
        <v/>
      </c>
      <c r="J183" t="str">
        <f>IF(Parameter_Benennung_2!J183=0,"",Parameter_Benennung_2!J183)</f>
        <v/>
      </c>
      <c r="K183" t="str">
        <f>IF(Parameter_Benennung_2!K183=0,"",Parameter_Benennung_2!K183)</f>
        <v/>
      </c>
      <c r="L183" t="str">
        <f>IF(Parameter_Benennung_2!L183=0,"",Parameter_Benennung_2!L183)</f>
        <v/>
      </c>
      <c r="M183" t="str">
        <f>IF(Parameter_Benennung_2!M183=0,"",Parameter_Benennung_2!M183)</f>
        <v/>
      </c>
      <c r="N183" t="str">
        <f>IF(Parameter_Benennung_2!N183=0,"",Parameter_Benennung_2!N183)</f>
        <v/>
      </c>
      <c r="O183" t="str">
        <f>IF(Parameter_Benennung_2!O183=0,"",Parameter_Benennung_2!O183)</f>
        <v/>
      </c>
      <c r="P183" t="str">
        <f>IF(Parameter_Benennung_2!P183=0,"",Parameter_Benennung_2!P183)</f>
        <v/>
      </c>
      <c r="Q183" t="str">
        <f>IF(Parameter_Benennung_2!Q183=0,"",Parameter_Benennung_2!Q183)</f>
        <v/>
      </c>
      <c r="R183" t="str">
        <f>IF(Parameter_Benennung_2!R183=0,"",Parameter_Benennung_2!R183)</f>
        <v/>
      </c>
      <c r="S183" t="str">
        <f>IF(Parameter_Benennung_2!S183=0,"",Parameter_Benennung_2!S183)</f>
        <v/>
      </c>
      <c r="T183" t="str">
        <f>IF(Parameter_Benennung_2!T183=0,"",Parameter_Benennung_2!T183)</f>
        <v/>
      </c>
      <c r="U183" t="str">
        <f>IF(Parameter_Benennung_2!U183=0,"",Parameter_Benennung_2!U183)</f>
        <v/>
      </c>
      <c r="V183" t="str">
        <f>IF(Parameter_Benennung_2!V183=0,"",Parameter_Benennung_2!V183)</f>
        <v/>
      </c>
      <c r="W183" t="str">
        <f>IF(Parameter_Benennung_2!W183=0,"",Parameter_Benennung_2!W183)</f>
        <v/>
      </c>
      <c r="X183" t="str">
        <f>IF(Parameter_Benennung_2!X183=0,"",Parameter_Benennung_2!X183)</f>
        <v/>
      </c>
      <c r="Y183" t="str">
        <f>IF(Parameter_Benennung_2!Y183=0,"",Parameter_Benennung_2!Y183)</f>
        <v/>
      </c>
      <c r="Z183" t="str">
        <f>IF(Parameter_Benennung_2!Z183=0,"",Parameter_Benennung_2!Z183)</f>
        <v/>
      </c>
      <c r="AA183" t="str">
        <f>IF(Parameter_Benennung_2!AA183=0,"",Parameter_Benennung_2!AA183)</f>
        <v/>
      </c>
      <c r="AB183" t="str">
        <f>IF(Parameter_Benennung_2!AB183=0,"",Parameter_Benennung_2!AB183)</f>
        <v/>
      </c>
      <c r="AC183" t="str">
        <f>IF(Parameter_Benennung_2!AC183=0,"",Parameter_Benennung_2!AC183)</f>
        <v/>
      </c>
      <c r="AD183" t="str">
        <f>IF(Parameter_Benennung_2!AD183=0,"",Parameter_Benennung_2!AD183)</f>
        <v/>
      </c>
      <c r="AE183" t="str">
        <f>IF(Parameter_Benennung_2!AE183=0,"",Parameter_Benennung_2!AE183)</f>
        <v/>
      </c>
      <c r="AF183" t="str">
        <f>IF(Parameter_Benennung_2!AF183=0,"",Parameter_Benennung_2!AF183)</f>
        <v/>
      </c>
      <c r="AG183" t="str">
        <f>IF(Parameter_Benennung_2!AG183=0,"",Parameter_Benennung_2!AG183)</f>
        <v/>
      </c>
      <c r="AH183" t="str">
        <f>IF(Parameter_Benennung_2!AH183=0,"",Parameter_Benennung_2!AH183)</f>
        <v/>
      </c>
      <c r="AI183" t="str">
        <f>IF(Parameter_Benennung_2!AI183=0,"",Parameter_Benennung_2!AI183)</f>
        <v/>
      </c>
      <c r="AJ183" t="str">
        <f>IF(Parameter_Benennung_2!AJ183=0,"",Parameter_Benennung_2!AJ183)</f>
        <v/>
      </c>
      <c r="AK183" t="str">
        <f>IF(Parameter_Benennung_2!AK183=0,"",Parameter_Benennung_2!AK183)</f>
        <v/>
      </c>
      <c r="AL183" t="str">
        <f>IF(Parameter_Benennung_2!AL183=0,"",Parameter_Benennung_2!AL183)</f>
        <v/>
      </c>
      <c r="AM183" t="str">
        <f>IF(Parameter_Benennung_2!AM183=0,"",Parameter_Benennung_2!AM183)</f>
        <v/>
      </c>
      <c r="AN183" t="str">
        <f>IF(Parameter_Benennung_2!AN183=0,"",Parameter_Benennung_2!AN183)</f>
        <v/>
      </c>
      <c r="AO183" t="str">
        <f>IF(Parameter_Benennung_2!AO183=0,"",Parameter_Benennung_2!AO183)</f>
        <v/>
      </c>
      <c r="AP183" t="str">
        <f>IF(Parameter_Benennung_2!AP183=0,"",Parameter_Benennung_2!AP183)</f>
        <v/>
      </c>
      <c r="AQ183" t="str">
        <f>IF(Parameter_Benennung_2!AQ183=0,"",Parameter_Benennung_2!AQ183)</f>
        <v/>
      </c>
      <c r="AR183" t="str">
        <f>IF(Parameter_Benennung_2!AR183=0,"",Parameter_Benennung_2!AR183)</f>
        <v/>
      </c>
      <c r="AS183" t="str">
        <f>IF(Parameter_Benennung_2!AS183=0,"",Parameter_Benennung_2!AS183)</f>
        <v/>
      </c>
      <c r="AT183" t="str">
        <f>IF(Parameter_Benennung_2!AT183=0,"",Parameter_Benennung_2!AT183)</f>
        <v/>
      </c>
      <c r="AU183" t="str">
        <f>IF(Parameter_Benennung_2!AU183=0,"",Parameter_Benennung_2!AU183)</f>
        <v/>
      </c>
      <c r="AV183" t="str">
        <f>IF(Parameter_Benennung_2!AV183=0,"",Parameter_Benennung_2!AV183)</f>
        <v/>
      </c>
      <c r="AW183" t="str">
        <f>IF(Parameter_Benennung_2!AW183=0,"",Parameter_Benennung_2!AW183)</f>
        <v/>
      </c>
      <c r="AX183" t="str">
        <f>IF(Parameter_Benennung_2!AX183=0,"",Parameter_Benennung_2!AX183)</f>
        <v/>
      </c>
      <c r="AY183" t="str">
        <f>IF(Parameter_Benennung_2!AY183=0,"",Parameter_Benennung_2!AY183)</f>
        <v/>
      </c>
      <c r="AZ183" t="str">
        <f>IF(Parameter_Benennung_2!AZ183=0,"",Parameter_Benennung_2!AZ183)</f>
        <v/>
      </c>
      <c r="BA183" t="str">
        <f>IF(Parameter_Benennung_2!BA183=0,"",Parameter_Benennung_2!BA183)</f>
        <v/>
      </c>
      <c r="BB183" t="str">
        <f>IF(Parameter_Benennung_2!BB183=0,"",Parameter_Benennung_2!BB183)</f>
        <v/>
      </c>
      <c r="BC183" t="str">
        <f>IF(Parameter_Benennung_2!BC183=0,"",Parameter_Benennung_2!BC183)</f>
        <v/>
      </c>
      <c r="BD183" t="str">
        <f>IF(Parameter_Benennung_2!BD183=0,"",Parameter_Benennung_2!BD183)</f>
        <v/>
      </c>
      <c r="BE183" t="str">
        <f>IF(Parameter_Benennung_2!BE183=0,"",Parameter_Benennung_2!BE183)</f>
        <v/>
      </c>
      <c r="BF183" t="str">
        <f>IF(Parameter_Benennung_2!BF183=0,"",Parameter_Benennung_2!BF183)</f>
        <v/>
      </c>
      <c r="BG183" t="str">
        <f>IF(Parameter_Benennung_2!BG183=0,"",Parameter_Benennung_2!BG183)</f>
        <v/>
      </c>
      <c r="BH183" t="str">
        <f>IF(Parameter_Benennung_2!BH183=0,"",Parameter_Benennung_2!BH183)</f>
        <v/>
      </c>
      <c r="BI183" t="str">
        <f>IF(Parameter_Benennung_2!BI183=0,"",Parameter_Benennung_2!BI183)</f>
        <v/>
      </c>
      <c r="BJ183" t="str">
        <f>IF(Parameter_Benennung_2!BJ183=0,"",Parameter_Benennung_2!BJ183)</f>
        <v/>
      </c>
      <c r="BK183" t="str">
        <f>IF(Parameter_Benennung_2!BK183=0,"",Parameter_Benennung_2!BK183)</f>
        <v/>
      </c>
      <c r="BL183" t="str">
        <f>IF(Parameter_Benennung_2!BL183=0,"",Parameter_Benennung_2!BL183)</f>
        <v/>
      </c>
      <c r="BM183" t="str">
        <f>IF(Parameter_Benennung_2!BM183=0,"",Parameter_Benennung_2!BM183)</f>
        <v/>
      </c>
      <c r="BN183" t="str">
        <f>IF(Parameter_Benennung_2!BN183=0,"",Parameter_Benennung_2!BN183)</f>
        <v/>
      </c>
      <c r="BO183" t="str">
        <f>IF(Parameter_Benennung_2!BO183=0,"",Parameter_Benennung_2!BO183)</f>
        <v/>
      </c>
      <c r="BP183" t="str">
        <f>IF(Parameter_Benennung_2!BP183=0,"",Parameter_Benennung_2!BP183)</f>
        <v/>
      </c>
      <c r="BQ183" t="str">
        <f>IF(Parameter_Benennung_2!BQ183=0,"",Parameter_Benennung_2!BQ183)</f>
        <v/>
      </c>
      <c r="BR183" t="str">
        <f>IF(Parameter_Benennung_2!BR183=0,"",Parameter_Benennung_2!BR183)</f>
        <v/>
      </c>
      <c r="BS183" t="str">
        <f>IF(Parameter_Benennung_2!BS183=0,"",Parameter_Benennung_2!BS183)</f>
        <v/>
      </c>
      <c r="BT183" t="str">
        <f>IF(Parameter_Benennung_2!BT183=0,"",Parameter_Benennung_2!BT183)</f>
        <v/>
      </c>
      <c r="BU183" t="str">
        <f>IF(Parameter_Benennung_2!BU183=0,"",Parameter_Benennung_2!BU183)</f>
        <v/>
      </c>
      <c r="BV183" t="str">
        <f>IF(Parameter_Benennung_2!BV183=0,"",Parameter_Benennung_2!BV183)</f>
        <v/>
      </c>
      <c r="BW183" t="str">
        <f>IF(Parameter_Benennung_2!BW183=0,"",Parameter_Benennung_2!BW183)</f>
        <v/>
      </c>
      <c r="BX183" t="str">
        <f>IF(Parameter_Benennung_2!BX183=0,"",Parameter_Benennung_2!BX183)</f>
        <v/>
      </c>
      <c r="BY183" t="str">
        <f>IF(Parameter_Benennung_2!BY183=0,"",Parameter_Benennung_2!BY183)</f>
        <v/>
      </c>
    </row>
    <row r="184" spans="1:77" x14ac:dyDescent="0.25">
      <c r="A184" t="e">
        <f>IF(Parameter_Benennung_2!A184=0,"",Parameter_Benennung_2!A184)</f>
        <v>#N/A</v>
      </c>
      <c r="B184" t="str">
        <f>IF(Parameter_Benennung_2!B184=0,"",Parameter_Benennung_2!B184)</f>
        <v/>
      </c>
      <c r="C184" t="str">
        <f>IF(Parameter_Benennung_2!C184=0,"",Parameter_Benennung_2!C184)</f>
        <v/>
      </c>
      <c r="D184" t="str">
        <f>IF(Parameter_Benennung_2!D184=0,"",Parameter_Benennung_2!D184)</f>
        <v/>
      </c>
      <c r="E184" t="str">
        <f>IF(Parameter_Benennung_2!E184=0,"",Parameter_Benennung_2!E184)</f>
        <v/>
      </c>
      <c r="F184" t="str">
        <f>IF(Parameter_Benennung_2!F184=0,"",Parameter_Benennung_2!F184)</f>
        <v/>
      </c>
      <c r="G184" t="str">
        <f>IF(Parameter_Benennung_2!G184=0,"",Parameter_Benennung_2!G184)</f>
        <v/>
      </c>
      <c r="H184" t="str">
        <f>IF(Parameter_Benennung_2!H184=0,"",Parameter_Benennung_2!H184)</f>
        <v/>
      </c>
      <c r="I184" t="str">
        <f>IF(Parameter_Benennung_2!I184=0,"",Parameter_Benennung_2!I184)</f>
        <v/>
      </c>
      <c r="J184" t="str">
        <f>IF(Parameter_Benennung_2!J184=0,"",Parameter_Benennung_2!J184)</f>
        <v/>
      </c>
      <c r="K184" t="str">
        <f>IF(Parameter_Benennung_2!K184=0,"",Parameter_Benennung_2!K184)</f>
        <v/>
      </c>
      <c r="L184" t="str">
        <f>IF(Parameter_Benennung_2!L184=0,"",Parameter_Benennung_2!L184)</f>
        <v/>
      </c>
      <c r="M184" t="str">
        <f>IF(Parameter_Benennung_2!M184=0,"",Parameter_Benennung_2!M184)</f>
        <v/>
      </c>
      <c r="N184" t="str">
        <f>IF(Parameter_Benennung_2!N184=0,"",Parameter_Benennung_2!N184)</f>
        <v/>
      </c>
      <c r="O184" t="str">
        <f>IF(Parameter_Benennung_2!O184=0,"",Parameter_Benennung_2!O184)</f>
        <v/>
      </c>
      <c r="P184" t="str">
        <f>IF(Parameter_Benennung_2!P184=0,"",Parameter_Benennung_2!P184)</f>
        <v/>
      </c>
      <c r="Q184" t="str">
        <f>IF(Parameter_Benennung_2!Q184=0,"",Parameter_Benennung_2!Q184)</f>
        <v/>
      </c>
      <c r="R184" t="str">
        <f>IF(Parameter_Benennung_2!R184=0,"",Parameter_Benennung_2!R184)</f>
        <v/>
      </c>
      <c r="S184" t="str">
        <f>IF(Parameter_Benennung_2!S184=0,"",Parameter_Benennung_2!S184)</f>
        <v/>
      </c>
      <c r="T184" t="str">
        <f>IF(Parameter_Benennung_2!T184=0,"",Parameter_Benennung_2!T184)</f>
        <v/>
      </c>
      <c r="U184" t="str">
        <f>IF(Parameter_Benennung_2!U184=0,"",Parameter_Benennung_2!U184)</f>
        <v/>
      </c>
      <c r="V184" t="str">
        <f>IF(Parameter_Benennung_2!V184=0,"",Parameter_Benennung_2!V184)</f>
        <v/>
      </c>
      <c r="W184" t="str">
        <f>IF(Parameter_Benennung_2!W184=0,"",Parameter_Benennung_2!W184)</f>
        <v/>
      </c>
      <c r="X184" t="str">
        <f>IF(Parameter_Benennung_2!X184=0,"",Parameter_Benennung_2!X184)</f>
        <v/>
      </c>
      <c r="Y184" t="str">
        <f>IF(Parameter_Benennung_2!Y184=0,"",Parameter_Benennung_2!Y184)</f>
        <v/>
      </c>
      <c r="Z184" t="str">
        <f>IF(Parameter_Benennung_2!Z184=0,"",Parameter_Benennung_2!Z184)</f>
        <v/>
      </c>
      <c r="AA184" t="str">
        <f>IF(Parameter_Benennung_2!AA184=0,"",Parameter_Benennung_2!AA184)</f>
        <v/>
      </c>
      <c r="AB184" t="str">
        <f>IF(Parameter_Benennung_2!AB184=0,"",Parameter_Benennung_2!AB184)</f>
        <v/>
      </c>
      <c r="AC184" t="str">
        <f>IF(Parameter_Benennung_2!AC184=0,"",Parameter_Benennung_2!AC184)</f>
        <v/>
      </c>
      <c r="AD184" t="str">
        <f>IF(Parameter_Benennung_2!AD184=0,"",Parameter_Benennung_2!AD184)</f>
        <v/>
      </c>
      <c r="AE184" t="str">
        <f>IF(Parameter_Benennung_2!AE184=0,"",Parameter_Benennung_2!AE184)</f>
        <v/>
      </c>
      <c r="AF184" t="str">
        <f>IF(Parameter_Benennung_2!AF184=0,"",Parameter_Benennung_2!AF184)</f>
        <v/>
      </c>
      <c r="AG184" t="str">
        <f>IF(Parameter_Benennung_2!AG184=0,"",Parameter_Benennung_2!AG184)</f>
        <v/>
      </c>
      <c r="AH184" t="str">
        <f>IF(Parameter_Benennung_2!AH184=0,"",Parameter_Benennung_2!AH184)</f>
        <v/>
      </c>
      <c r="AI184" t="str">
        <f>IF(Parameter_Benennung_2!AI184=0,"",Parameter_Benennung_2!AI184)</f>
        <v/>
      </c>
      <c r="AJ184" t="str">
        <f>IF(Parameter_Benennung_2!AJ184=0,"",Parameter_Benennung_2!AJ184)</f>
        <v/>
      </c>
      <c r="AK184" t="str">
        <f>IF(Parameter_Benennung_2!AK184=0,"",Parameter_Benennung_2!AK184)</f>
        <v/>
      </c>
      <c r="AL184" t="str">
        <f>IF(Parameter_Benennung_2!AL184=0,"",Parameter_Benennung_2!AL184)</f>
        <v/>
      </c>
      <c r="AM184" t="str">
        <f>IF(Parameter_Benennung_2!AM184=0,"",Parameter_Benennung_2!AM184)</f>
        <v/>
      </c>
      <c r="AN184" t="str">
        <f>IF(Parameter_Benennung_2!AN184=0,"",Parameter_Benennung_2!AN184)</f>
        <v/>
      </c>
      <c r="AO184" t="str">
        <f>IF(Parameter_Benennung_2!AO184=0,"",Parameter_Benennung_2!AO184)</f>
        <v/>
      </c>
      <c r="AP184" t="str">
        <f>IF(Parameter_Benennung_2!AP184=0,"",Parameter_Benennung_2!AP184)</f>
        <v/>
      </c>
      <c r="AQ184" t="str">
        <f>IF(Parameter_Benennung_2!AQ184=0,"",Parameter_Benennung_2!AQ184)</f>
        <v/>
      </c>
      <c r="AR184" t="str">
        <f>IF(Parameter_Benennung_2!AR184=0,"",Parameter_Benennung_2!AR184)</f>
        <v/>
      </c>
      <c r="AS184" t="str">
        <f>IF(Parameter_Benennung_2!AS184=0,"",Parameter_Benennung_2!AS184)</f>
        <v/>
      </c>
      <c r="AT184" t="str">
        <f>IF(Parameter_Benennung_2!AT184=0,"",Parameter_Benennung_2!AT184)</f>
        <v/>
      </c>
      <c r="AU184" t="str">
        <f>IF(Parameter_Benennung_2!AU184=0,"",Parameter_Benennung_2!AU184)</f>
        <v/>
      </c>
      <c r="AV184" t="str">
        <f>IF(Parameter_Benennung_2!AV184=0,"",Parameter_Benennung_2!AV184)</f>
        <v/>
      </c>
      <c r="AW184" t="str">
        <f>IF(Parameter_Benennung_2!AW184=0,"",Parameter_Benennung_2!AW184)</f>
        <v/>
      </c>
      <c r="AX184" t="str">
        <f>IF(Parameter_Benennung_2!AX184=0,"",Parameter_Benennung_2!AX184)</f>
        <v/>
      </c>
      <c r="AY184" t="str">
        <f>IF(Parameter_Benennung_2!AY184=0,"",Parameter_Benennung_2!AY184)</f>
        <v/>
      </c>
      <c r="AZ184" t="str">
        <f>IF(Parameter_Benennung_2!AZ184=0,"",Parameter_Benennung_2!AZ184)</f>
        <v/>
      </c>
      <c r="BA184" t="str">
        <f>IF(Parameter_Benennung_2!BA184=0,"",Parameter_Benennung_2!BA184)</f>
        <v/>
      </c>
      <c r="BB184" t="str">
        <f>IF(Parameter_Benennung_2!BB184=0,"",Parameter_Benennung_2!BB184)</f>
        <v/>
      </c>
      <c r="BC184" t="str">
        <f>IF(Parameter_Benennung_2!BC184=0,"",Parameter_Benennung_2!BC184)</f>
        <v/>
      </c>
      <c r="BD184" t="str">
        <f>IF(Parameter_Benennung_2!BD184=0,"",Parameter_Benennung_2!BD184)</f>
        <v/>
      </c>
      <c r="BE184" t="str">
        <f>IF(Parameter_Benennung_2!BE184=0,"",Parameter_Benennung_2!BE184)</f>
        <v/>
      </c>
      <c r="BF184" t="str">
        <f>IF(Parameter_Benennung_2!BF184=0,"",Parameter_Benennung_2!BF184)</f>
        <v/>
      </c>
      <c r="BG184" t="str">
        <f>IF(Parameter_Benennung_2!BG184=0,"",Parameter_Benennung_2!BG184)</f>
        <v/>
      </c>
      <c r="BH184" t="str">
        <f>IF(Parameter_Benennung_2!BH184=0,"",Parameter_Benennung_2!BH184)</f>
        <v/>
      </c>
      <c r="BI184" t="str">
        <f>IF(Parameter_Benennung_2!BI184=0,"",Parameter_Benennung_2!BI184)</f>
        <v/>
      </c>
      <c r="BJ184" t="str">
        <f>IF(Parameter_Benennung_2!BJ184=0,"",Parameter_Benennung_2!BJ184)</f>
        <v/>
      </c>
      <c r="BK184" t="str">
        <f>IF(Parameter_Benennung_2!BK184=0,"",Parameter_Benennung_2!BK184)</f>
        <v/>
      </c>
      <c r="BL184" t="str">
        <f>IF(Parameter_Benennung_2!BL184=0,"",Parameter_Benennung_2!BL184)</f>
        <v/>
      </c>
      <c r="BM184" t="str">
        <f>IF(Parameter_Benennung_2!BM184=0,"",Parameter_Benennung_2!BM184)</f>
        <v/>
      </c>
      <c r="BN184" t="str">
        <f>IF(Parameter_Benennung_2!BN184=0,"",Parameter_Benennung_2!BN184)</f>
        <v/>
      </c>
      <c r="BO184" t="str">
        <f>IF(Parameter_Benennung_2!BO184=0,"",Parameter_Benennung_2!BO184)</f>
        <v/>
      </c>
      <c r="BP184" t="str">
        <f>IF(Parameter_Benennung_2!BP184=0,"",Parameter_Benennung_2!BP184)</f>
        <v/>
      </c>
      <c r="BQ184" t="str">
        <f>IF(Parameter_Benennung_2!BQ184=0,"",Parameter_Benennung_2!BQ184)</f>
        <v/>
      </c>
      <c r="BR184" t="str">
        <f>IF(Parameter_Benennung_2!BR184=0,"",Parameter_Benennung_2!BR184)</f>
        <v/>
      </c>
      <c r="BS184" t="str">
        <f>IF(Parameter_Benennung_2!BS184=0,"",Parameter_Benennung_2!BS184)</f>
        <v/>
      </c>
      <c r="BT184" t="str">
        <f>IF(Parameter_Benennung_2!BT184=0,"",Parameter_Benennung_2!BT184)</f>
        <v/>
      </c>
      <c r="BU184" t="str">
        <f>IF(Parameter_Benennung_2!BU184=0,"",Parameter_Benennung_2!BU184)</f>
        <v/>
      </c>
      <c r="BV184" t="str">
        <f>IF(Parameter_Benennung_2!BV184=0,"",Parameter_Benennung_2!BV184)</f>
        <v/>
      </c>
      <c r="BW184" t="str">
        <f>IF(Parameter_Benennung_2!BW184=0,"",Parameter_Benennung_2!BW184)</f>
        <v/>
      </c>
      <c r="BX184" t="str">
        <f>IF(Parameter_Benennung_2!BX184=0,"",Parameter_Benennung_2!BX184)</f>
        <v/>
      </c>
      <c r="BY184" t="str">
        <f>IF(Parameter_Benennung_2!BY184=0,"",Parameter_Benennung_2!BY184)</f>
        <v/>
      </c>
    </row>
    <row r="185" spans="1:77" x14ac:dyDescent="0.25">
      <c r="A185" t="e">
        <f>IF(Parameter_Benennung_2!A185=0,"",Parameter_Benennung_2!A185)</f>
        <v>#N/A</v>
      </c>
      <c r="B185" t="str">
        <f>IF(Parameter_Benennung_2!B185=0,"",Parameter_Benennung_2!B185)</f>
        <v/>
      </c>
      <c r="C185" t="str">
        <f>IF(Parameter_Benennung_2!C185=0,"",Parameter_Benennung_2!C185)</f>
        <v/>
      </c>
      <c r="D185" t="str">
        <f>IF(Parameter_Benennung_2!D185=0,"",Parameter_Benennung_2!D185)</f>
        <v/>
      </c>
      <c r="E185" t="str">
        <f>IF(Parameter_Benennung_2!E185=0,"",Parameter_Benennung_2!E185)</f>
        <v/>
      </c>
      <c r="F185" t="str">
        <f>IF(Parameter_Benennung_2!F185=0,"",Parameter_Benennung_2!F185)</f>
        <v/>
      </c>
      <c r="G185" t="str">
        <f>IF(Parameter_Benennung_2!G185=0,"",Parameter_Benennung_2!G185)</f>
        <v/>
      </c>
      <c r="H185" t="str">
        <f>IF(Parameter_Benennung_2!H185=0,"",Parameter_Benennung_2!H185)</f>
        <v/>
      </c>
      <c r="I185" t="str">
        <f>IF(Parameter_Benennung_2!I185=0,"",Parameter_Benennung_2!I185)</f>
        <v/>
      </c>
      <c r="J185" t="str">
        <f>IF(Parameter_Benennung_2!J185=0,"",Parameter_Benennung_2!J185)</f>
        <v/>
      </c>
      <c r="K185" t="str">
        <f>IF(Parameter_Benennung_2!K185=0,"",Parameter_Benennung_2!K185)</f>
        <v/>
      </c>
      <c r="L185" t="str">
        <f>IF(Parameter_Benennung_2!L185=0,"",Parameter_Benennung_2!L185)</f>
        <v/>
      </c>
      <c r="M185" t="str">
        <f>IF(Parameter_Benennung_2!M185=0,"",Parameter_Benennung_2!M185)</f>
        <v/>
      </c>
      <c r="N185" t="str">
        <f>IF(Parameter_Benennung_2!N185=0,"",Parameter_Benennung_2!N185)</f>
        <v/>
      </c>
      <c r="O185" t="str">
        <f>IF(Parameter_Benennung_2!O185=0,"",Parameter_Benennung_2!O185)</f>
        <v/>
      </c>
      <c r="P185" t="str">
        <f>IF(Parameter_Benennung_2!P185=0,"",Parameter_Benennung_2!P185)</f>
        <v/>
      </c>
      <c r="Q185" t="str">
        <f>IF(Parameter_Benennung_2!Q185=0,"",Parameter_Benennung_2!Q185)</f>
        <v/>
      </c>
      <c r="R185" t="str">
        <f>IF(Parameter_Benennung_2!R185=0,"",Parameter_Benennung_2!R185)</f>
        <v/>
      </c>
      <c r="S185" t="str">
        <f>IF(Parameter_Benennung_2!S185=0,"",Parameter_Benennung_2!S185)</f>
        <v/>
      </c>
      <c r="T185" t="str">
        <f>IF(Parameter_Benennung_2!T185=0,"",Parameter_Benennung_2!T185)</f>
        <v/>
      </c>
      <c r="U185" t="str">
        <f>IF(Parameter_Benennung_2!U185=0,"",Parameter_Benennung_2!U185)</f>
        <v/>
      </c>
      <c r="V185" t="str">
        <f>IF(Parameter_Benennung_2!V185=0,"",Parameter_Benennung_2!V185)</f>
        <v/>
      </c>
      <c r="W185" t="str">
        <f>IF(Parameter_Benennung_2!W185=0,"",Parameter_Benennung_2!W185)</f>
        <v/>
      </c>
      <c r="X185" t="str">
        <f>IF(Parameter_Benennung_2!X185=0,"",Parameter_Benennung_2!X185)</f>
        <v/>
      </c>
      <c r="Y185" t="str">
        <f>IF(Parameter_Benennung_2!Y185=0,"",Parameter_Benennung_2!Y185)</f>
        <v/>
      </c>
      <c r="Z185" t="str">
        <f>IF(Parameter_Benennung_2!Z185=0,"",Parameter_Benennung_2!Z185)</f>
        <v/>
      </c>
      <c r="AA185" t="str">
        <f>IF(Parameter_Benennung_2!AA185=0,"",Parameter_Benennung_2!AA185)</f>
        <v/>
      </c>
      <c r="AB185" t="str">
        <f>IF(Parameter_Benennung_2!AB185=0,"",Parameter_Benennung_2!AB185)</f>
        <v/>
      </c>
      <c r="AC185" t="str">
        <f>IF(Parameter_Benennung_2!AC185=0,"",Parameter_Benennung_2!AC185)</f>
        <v/>
      </c>
      <c r="AD185" t="str">
        <f>IF(Parameter_Benennung_2!AD185=0,"",Parameter_Benennung_2!AD185)</f>
        <v/>
      </c>
      <c r="AE185" t="str">
        <f>IF(Parameter_Benennung_2!AE185=0,"",Parameter_Benennung_2!AE185)</f>
        <v/>
      </c>
      <c r="AF185" t="str">
        <f>IF(Parameter_Benennung_2!AF185=0,"",Parameter_Benennung_2!AF185)</f>
        <v/>
      </c>
      <c r="AG185" t="str">
        <f>IF(Parameter_Benennung_2!AG185=0,"",Parameter_Benennung_2!AG185)</f>
        <v/>
      </c>
      <c r="AH185" t="str">
        <f>IF(Parameter_Benennung_2!AH185=0,"",Parameter_Benennung_2!AH185)</f>
        <v/>
      </c>
      <c r="AI185" t="str">
        <f>IF(Parameter_Benennung_2!AI185=0,"",Parameter_Benennung_2!AI185)</f>
        <v/>
      </c>
      <c r="AJ185" t="str">
        <f>IF(Parameter_Benennung_2!AJ185=0,"",Parameter_Benennung_2!AJ185)</f>
        <v/>
      </c>
      <c r="AK185" t="str">
        <f>IF(Parameter_Benennung_2!AK185=0,"",Parameter_Benennung_2!AK185)</f>
        <v/>
      </c>
      <c r="AL185" t="str">
        <f>IF(Parameter_Benennung_2!AL185=0,"",Parameter_Benennung_2!AL185)</f>
        <v/>
      </c>
      <c r="AM185" t="str">
        <f>IF(Parameter_Benennung_2!AM185=0,"",Parameter_Benennung_2!AM185)</f>
        <v/>
      </c>
      <c r="AN185" t="str">
        <f>IF(Parameter_Benennung_2!AN185=0,"",Parameter_Benennung_2!AN185)</f>
        <v/>
      </c>
      <c r="AO185" t="str">
        <f>IF(Parameter_Benennung_2!AO185=0,"",Parameter_Benennung_2!AO185)</f>
        <v/>
      </c>
      <c r="AP185" t="str">
        <f>IF(Parameter_Benennung_2!AP185=0,"",Parameter_Benennung_2!AP185)</f>
        <v/>
      </c>
      <c r="AQ185" t="str">
        <f>IF(Parameter_Benennung_2!AQ185=0,"",Parameter_Benennung_2!AQ185)</f>
        <v/>
      </c>
      <c r="AR185" t="str">
        <f>IF(Parameter_Benennung_2!AR185=0,"",Parameter_Benennung_2!AR185)</f>
        <v/>
      </c>
      <c r="AS185" t="str">
        <f>IF(Parameter_Benennung_2!AS185=0,"",Parameter_Benennung_2!AS185)</f>
        <v/>
      </c>
      <c r="AT185" t="str">
        <f>IF(Parameter_Benennung_2!AT185=0,"",Parameter_Benennung_2!AT185)</f>
        <v/>
      </c>
      <c r="AU185" t="str">
        <f>IF(Parameter_Benennung_2!AU185=0,"",Parameter_Benennung_2!AU185)</f>
        <v/>
      </c>
      <c r="AV185" t="str">
        <f>IF(Parameter_Benennung_2!AV185=0,"",Parameter_Benennung_2!AV185)</f>
        <v/>
      </c>
      <c r="AW185" t="str">
        <f>IF(Parameter_Benennung_2!AW185=0,"",Parameter_Benennung_2!AW185)</f>
        <v/>
      </c>
      <c r="AX185" t="str">
        <f>IF(Parameter_Benennung_2!AX185=0,"",Parameter_Benennung_2!AX185)</f>
        <v/>
      </c>
      <c r="AY185" t="str">
        <f>IF(Parameter_Benennung_2!AY185=0,"",Parameter_Benennung_2!AY185)</f>
        <v/>
      </c>
      <c r="AZ185" t="str">
        <f>IF(Parameter_Benennung_2!AZ185=0,"",Parameter_Benennung_2!AZ185)</f>
        <v/>
      </c>
      <c r="BA185" t="str">
        <f>IF(Parameter_Benennung_2!BA185=0,"",Parameter_Benennung_2!BA185)</f>
        <v/>
      </c>
      <c r="BB185" t="str">
        <f>IF(Parameter_Benennung_2!BB185=0,"",Parameter_Benennung_2!BB185)</f>
        <v/>
      </c>
      <c r="BC185" t="str">
        <f>IF(Parameter_Benennung_2!BC185=0,"",Parameter_Benennung_2!BC185)</f>
        <v/>
      </c>
      <c r="BD185" t="str">
        <f>IF(Parameter_Benennung_2!BD185=0,"",Parameter_Benennung_2!BD185)</f>
        <v/>
      </c>
      <c r="BE185" t="str">
        <f>IF(Parameter_Benennung_2!BE185=0,"",Parameter_Benennung_2!BE185)</f>
        <v/>
      </c>
      <c r="BF185" t="str">
        <f>IF(Parameter_Benennung_2!BF185=0,"",Parameter_Benennung_2!BF185)</f>
        <v/>
      </c>
      <c r="BG185" t="str">
        <f>IF(Parameter_Benennung_2!BG185=0,"",Parameter_Benennung_2!BG185)</f>
        <v/>
      </c>
      <c r="BH185" t="str">
        <f>IF(Parameter_Benennung_2!BH185=0,"",Parameter_Benennung_2!BH185)</f>
        <v/>
      </c>
      <c r="BI185" t="str">
        <f>IF(Parameter_Benennung_2!BI185=0,"",Parameter_Benennung_2!BI185)</f>
        <v/>
      </c>
      <c r="BJ185" t="str">
        <f>IF(Parameter_Benennung_2!BJ185=0,"",Parameter_Benennung_2!BJ185)</f>
        <v/>
      </c>
      <c r="BK185" t="str">
        <f>IF(Parameter_Benennung_2!BK185=0,"",Parameter_Benennung_2!BK185)</f>
        <v/>
      </c>
      <c r="BL185" t="str">
        <f>IF(Parameter_Benennung_2!BL185=0,"",Parameter_Benennung_2!BL185)</f>
        <v/>
      </c>
      <c r="BM185" t="str">
        <f>IF(Parameter_Benennung_2!BM185=0,"",Parameter_Benennung_2!BM185)</f>
        <v/>
      </c>
      <c r="BN185" t="str">
        <f>IF(Parameter_Benennung_2!BN185=0,"",Parameter_Benennung_2!BN185)</f>
        <v/>
      </c>
      <c r="BO185" t="str">
        <f>IF(Parameter_Benennung_2!BO185=0,"",Parameter_Benennung_2!BO185)</f>
        <v/>
      </c>
      <c r="BP185" t="str">
        <f>IF(Parameter_Benennung_2!BP185=0,"",Parameter_Benennung_2!BP185)</f>
        <v/>
      </c>
      <c r="BQ185" t="str">
        <f>IF(Parameter_Benennung_2!BQ185=0,"",Parameter_Benennung_2!BQ185)</f>
        <v/>
      </c>
      <c r="BR185" t="str">
        <f>IF(Parameter_Benennung_2!BR185=0,"",Parameter_Benennung_2!BR185)</f>
        <v/>
      </c>
      <c r="BS185" t="str">
        <f>IF(Parameter_Benennung_2!BS185=0,"",Parameter_Benennung_2!BS185)</f>
        <v/>
      </c>
      <c r="BT185" t="str">
        <f>IF(Parameter_Benennung_2!BT185=0,"",Parameter_Benennung_2!BT185)</f>
        <v/>
      </c>
      <c r="BU185" t="str">
        <f>IF(Parameter_Benennung_2!BU185=0,"",Parameter_Benennung_2!BU185)</f>
        <v/>
      </c>
      <c r="BV185" t="str">
        <f>IF(Parameter_Benennung_2!BV185=0,"",Parameter_Benennung_2!BV185)</f>
        <v/>
      </c>
      <c r="BW185" t="str">
        <f>IF(Parameter_Benennung_2!BW185=0,"",Parameter_Benennung_2!BW185)</f>
        <v/>
      </c>
      <c r="BX185" t="str">
        <f>IF(Parameter_Benennung_2!BX185=0,"",Parameter_Benennung_2!BX185)</f>
        <v/>
      </c>
      <c r="BY185" t="str">
        <f>IF(Parameter_Benennung_2!BY185=0,"",Parameter_Benennung_2!BY185)</f>
        <v/>
      </c>
    </row>
    <row r="186" spans="1:77" x14ac:dyDescent="0.25">
      <c r="A186" t="e">
        <f>IF(Parameter_Benennung_2!A186=0,"",Parameter_Benennung_2!A186)</f>
        <v>#N/A</v>
      </c>
      <c r="B186" t="str">
        <f>IF(Parameter_Benennung_2!B186=0,"",Parameter_Benennung_2!B186)</f>
        <v/>
      </c>
      <c r="C186" t="str">
        <f>IF(Parameter_Benennung_2!C186=0,"",Parameter_Benennung_2!C186)</f>
        <v/>
      </c>
      <c r="D186" t="str">
        <f>IF(Parameter_Benennung_2!D186=0,"",Parameter_Benennung_2!D186)</f>
        <v/>
      </c>
      <c r="E186" t="str">
        <f>IF(Parameter_Benennung_2!E186=0,"",Parameter_Benennung_2!E186)</f>
        <v/>
      </c>
      <c r="F186" t="str">
        <f>IF(Parameter_Benennung_2!F186=0,"",Parameter_Benennung_2!F186)</f>
        <v/>
      </c>
      <c r="G186" t="str">
        <f>IF(Parameter_Benennung_2!G186=0,"",Parameter_Benennung_2!G186)</f>
        <v/>
      </c>
      <c r="H186" t="str">
        <f>IF(Parameter_Benennung_2!H186=0,"",Parameter_Benennung_2!H186)</f>
        <v/>
      </c>
      <c r="I186" t="str">
        <f>IF(Parameter_Benennung_2!I186=0,"",Parameter_Benennung_2!I186)</f>
        <v/>
      </c>
      <c r="J186" t="str">
        <f>IF(Parameter_Benennung_2!J186=0,"",Parameter_Benennung_2!J186)</f>
        <v/>
      </c>
      <c r="K186" t="str">
        <f>IF(Parameter_Benennung_2!K186=0,"",Parameter_Benennung_2!K186)</f>
        <v/>
      </c>
      <c r="L186" t="str">
        <f>IF(Parameter_Benennung_2!L186=0,"",Parameter_Benennung_2!L186)</f>
        <v/>
      </c>
      <c r="M186" t="str">
        <f>IF(Parameter_Benennung_2!M186=0,"",Parameter_Benennung_2!M186)</f>
        <v/>
      </c>
      <c r="N186" t="str">
        <f>IF(Parameter_Benennung_2!N186=0,"",Parameter_Benennung_2!N186)</f>
        <v/>
      </c>
      <c r="O186" t="str">
        <f>IF(Parameter_Benennung_2!O186=0,"",Parameter_Benennung_2!O186)</f>
        <v/>
      </c>
      <c r="P186" t="str">
        <f>IF(Parameter_Benennung_2!P186=0,"",Parameter_Benennung_2!P186)</f>
        <v/>
      </c>
      <c r="Q186" t="str">
        <f>IF(Parameter_Benennung_2!Q186=0,"",Parameter_Benennung_2!Q186)</f>
        <v/>
      </c>
      <c r="R186" t="str">
        <f>IF(Parameter_Benennung_2!R186=0,"",Parameter_Benennung_2!R186)</f>
        <v/>
      </c>
      <c r="S186" t="str">
        <f>IF(Parameter_Benennung_2!S186=0,"",Parameter_Benennung_2!S186)</f>
        <v/>
      </c>
      <c r="T186" t="str">
        <f>IF(Parameter_Benennung_2!T186=0,"",Parameter_Benennung_2!T186)</f>
        <v/>
      </c>
      <c r="U186" t="str">
        <f>IF(Parameter_Benennung_2!U186=0,"",Parameter_Benennung_2!U186)</f>
        <v/>
      </c>
      <c r="V186" t="str">
        <f>IF(Parameter_Benennung_2!V186=0,"",Parameter_Benennung_2!V186)</f>
        <v/>
      </c>
      <c r="W186" t="str">
        <f>IF(Parameter_Benennung_2!W186=0,"",Parameter_Benennung_2!W186)</f>
        <v/>
      </c>
      <c r="X186" t="str">
        <f>IF(Parameter_Benennung_2!X186=0,"",Parameter_Benennung_2!X186)</f>
        <v/>
      </c>
      <c r="Y186" t="str">
        <f>IF(Parameter_Benennung_2!Y186=0,"",Parameter_Benennung_2!Y186)</f>
        <v/>
      </c>
      <c r="Z186" t="str">
        <f>IF(Parameter_Benennung_2!Z186=0,"",Parameter_Benennung_2!Z186)</f>
        <v/>
      </c>
      <c r="AA186" t="str">
        <f>IF(Parameter_Benennung_2!AA186=0,"",Parameter_Benennung_2!AA186)</f>
        <v/>
      </c>
      <c r="AB186" t="str">
        <f>IF(Parameter_Benennung_2!AB186=0,"",Parameter_Benennung_2!AB186)</f>
        <v/>
      </c>
      <c r="AC186" t="str">
        <f>IF(Parameter_Benennung_2!AC186=0,"",Parameter_Benennung_2!AC186)</f>
        <v/>
      </c>
      <c r="AD186" t="str">
        <f>IF(Parameter_Benennung_2!AD186=0,"",Parameter_Benennung_2!AD186)</f>
        <v/>
      </c>
      <c r="AE186" t="str">
        <f>IF(Parameter_Benennung_2!AE186=0,"",Parameter_Benennung_2!AE186)</f>
        <v/>
      </c>
      <c r="AF186" t="str">
        <f>IF(Parameter_Benennung_2!AF186=0,"",Parameter_Benennung_2!AF186)</f>
        <v/>
      </c>
      <c r="AG186" t="str">
        <f>IF(Parameter_Benennung_2!AG186=0,"",Parameter_Benennung_2!AG186)</f>
        <v/>
      </c>
      <c r="AH186" t="str">
        <f>IF(Parameter_Benennung_2!AH186=0,"",Parameter_Benennung_2!AH186)</f>
        <v/>
      </c>
      <c r="AI186" t="str">
        <f>IF(Parameter_Benennung_2!AI186=0,"",Parameter_Benennung_2!AI186)</f>
        <v/>
      </c>
      <c r="AJ186" t="str">
        <f>IF(Parameter_Benennung_2!AJ186=0,"",Parameter_Benennung_2!AJ186)</f>
        <v/>
      </c>
      <c r="AK186" t="str">
        <f>IF(Parameter_Benennung_2!AK186=0,"",Parameter_Benennung_2!AK186)</f>
        <v/>
      </c>
      <c r="AL186" t="str">
        <f>IF(Parameter_Benennung_2!AL186=0,"",Parameter_Benennung_2!AL186)</f>
        <v/>
      </c>
      <c r="AM186" t="str">
        <f>IF(Parameter_Benennung_2!AM186=0,"",Parameter_Benennung_2!AM186)</f>
        <v/>
      </c>
      <c r="AN186" t="str">
        <f>IF(Parameter_Benennung_2!AN186=0,"",Parameter_Benennung_2!AN186)</f>
        <v/>
      </c>
      <c r="AO186" t="str">
        <f>IF(Parameter_Benennung_2!AO186=0,"",Parameter_Benennung_2!AO186)</f>
        <v/>
      </c>
      <c r="AP186" t="str">
        <f>IF(Parameter_Benennung_2!AP186=0,"",Parameter_Benennung_2!AP186)</f>
        <v/>
      </c>
      <c r="AQ186" t="str">
        <f>IF(Parameter_Benennung_2!AQ186=0,"",Parameter_Benennung_2!AQ186)</f>
        <v/>
      </c>
      <c r="AR186" t="str">
        <f>IF(Parameter_Benennung_2!AR186=0,"",Parameter_Benennung_2!AR186)</f>
        <v/>
      </c>
      <c r="AS186" t="str">
        <f>IF(Parameter_Benennung_2!AS186=0,"",Parameter_Benennung_2!AS186)</f>
        <v/>
      </c>
      <c r="AT186" t="str">
        <f>IF(Parameter_Benennung_2!AT186=0,"",Parameter_Benennung_2!AT186)</f>
        <v/>
      </c>
      <c r="AU186" t="str">
        <f>IF(Parameter_Benennung_2!AU186=0,"",Parameter_Benennung_2!AU186)</f>
        <v/>
      </c>
      <c r="AV186" t="str">
        <f>IF(Parameter_Benennung_2!AV186=0,"",Parameter_Benennung_2!AV186)</f>
        <v/>
      </c>
      <c r="AW186" t="str">
        <f>IF(Parameter_Benennung_2!AW186=0,"",Parameter_Benennung_2!AW186)</f>
        <v/>
      </c>
      <c r="AX186" t="str">
        <f>IF(Parameter_Benennung_2!AX186=0,"",Parameter_Benennung_2!AX186)</f>
        <v/>
      </c>
      <c r="AY186" t="str">
        <f>IF(Parameter_Benennung_2!AY186=0,"",Parameter_Benennung_2!AY186)</f>
        <v/>
      </c>
      <c r="AZ186" t="str">
        <f>IF(Parameter_Benennung_2!AZ186=0,"",Parameter_Benennung_2!AZ186)</f>
        <v/>
      </c>
      <c r="BA186" t="str">
        <f>IF(Parameter_Benennung_2!BA186=0,"",Parameter_Benennung_2!BA186)</f>
        <v/>
      </c>
      <c r="BB186" t="str">
        <f>IF(Parameter_Benennung_2!BB186=0,"",Parameter_Benennung_2!BB186)</f>
        <v/>
      </c>
      <c r="BC186" t="str">
        <f>IF(Parameter_Benennung_2!BC186=0,"",Parameter_Benennung_2!BC186)</f>
        <v/>
      </c>
      <c r="BD186" t="str">
        <f>IF(Parameter_Benennung_2!BD186=0,"",Parameter_Benennung_2!BD186)</f>
        <v/>
      </c>
      <c r="BE186" t="str">
        <f>IF(Parameter_Benennung_2!BE186=0,"",Parameter_Benennung_2!BE186)</f>
        <v/>
      </c>
      <c r="BF186" t="str">
        <f>IF(Parameter_Benennung_2!BF186=0,"",Parameter_Benennung_2!BF186)</f>
        <v/>
      </c>
      <c r="BG186" t="str">
        <f>IF(Parameter_Benennung_2!BG186=0,"",Parameter_Benennung_2!BG186)</f>
        <v/>
      </c>
      <c r="BH186" t="str">
        <f>IF(Parameter_Benennung_2!BH186=0,"",Parameter_Benennung_2!BH186)</f>
        <v/>
      </c>
      <c r="BI186" t="str">
        <f>IF(Parameter_Benennung_2!BI186=0,"",Parameter_Benennung_2!BI186)</f>
        <v/>
      </c>
      <c r="BJ186" t="str">
        <f>IF(Parameter_Benennung_2!BJ186=0,"",Parameter_Benennung_2!BJ186)</f>
        <v/>
      </c>
      <c r="BK186" t="str">
        <f>IF(Parameter_Benennung_2!BK186=0,"",Parameter_Benennung_2!BK186)</f>
        <v/>
      </c>
      <c r="BL186" t="str">
        <f>IF(Parameter_Benennung_2!BL186=0,"",Parameter_Benennung_2!BL186)</f>
        <v/>
      </c>
      <c r="BM186" t="str">
        <f>IF(Parameter_Benennung_2!BM186=0,"",Parameter_Benennung_2!BM186)</f>
        <v/>
      </c>
      <c r="BN186" t="str">
        <f>IF(Parameter_Benennung_2!BN186=0,"",Parameter_Benennung_2!BN186)</f>
        <v/>
      </c>
      <c r="BO186" t="str">
        <f>IF(Parameter_Benennung_2!BO186=0,"",Parameter_Benennung_2!BO186)</f>
        <v/>
      </c>
      <c r="BP186" t="str">
        <f>IF(Parameter_Benennung_2!BP186=0,"",Parameter_Benennung_2!BP186)</f>
        <v/>
      </c>
      <c r="BQ186" t="str">
        <f>IF(Parameter_Benennung_2!BQ186=0,"",Parameter_Benennung_2!BQ186)</f>
        <v/>
      </c>
      <c r="BR186" t="str">
        <f>IF(Parameter_Benennung_2!BR186=0,"",Parameter_Benennung_2!BR186)</f>
        <v/>
      </c>
      <c r="BS186" t="str">
        <f>IF(Parameter_Benennung_2!BS186=0,"",Parameter_Benennung_2!BS186)</f>
        <v/>
      </c>
      <c r="BT186" t="str">
        <f>IF(Parameter_Benennung_2!BT186=0,"",Parameter_Benennung_2!BT186)</f>
        <v/>
      </c>
      <c r="BU186" t="str">
        <f>IF(Parameter_Benennung_2!BU186=0,"",Parameter_Benennung_2!BU186)</f>
        <v/>
      </c>
      <c r="BV186" t="str">
        <f>IF(Parameter_Benennung_2!BV186=0,"",Parameter_Benennung_2!BV186)</f>
        <v/>
      </c>
      <c r="BW186" t="str">
        <f>IF(Parameter_Benennung_2!BW186=0,"",Parameter_Benennung_2!BW186)</f>
        <v/>
      </c>
      <c r="BX186" t="str">
        <f>IF(Parameter_Benennung_2!BX186=0,"",Parameter_Benennung_2!BX186)</f>
        <v/>
      </c>
      <c r="BY186" t="str">
        <f>IF(Parameter_Benennung_2!BY186=0,"",Parameter_Benennung_2!BY186)</f>
        <v/>
      </c>
    </row>
    <row r="187" spans="1:77" x14ac:dyDescent="0.25">
      <c r="A187" t="str">
        <f>IF(Parameter_Benennung_2!A187=0,"",Parameter_Benennung_2!A187)</f>
        <v/>
      </c>
      <c r="B187" t="str">
        <f>IF(Parameter_Benennung_2!B187=0,"",Parameter_Benennung_2!B187)</f>
        <v/>
      </c>
      <c r="C187" t="str">
        <f>IF(Parameter_Benennung_2!C187=0,"",Parameter_Benennung_2!C187)</f>
        <v/>
      </c>
      <c r="D187" t="str">
        <f>IF(Parameter_Benennung_2!D187=0,"",Parameter_Benennung_2!D187)</f>
        <v/>
      </c>
      <c r="E187" t="str">
        <f>IF(Parameter_Benennung_2!E187=0,"",Parameter_Benennung_2!E187)</f>
        <v/>
      </c>
      <c r="F187" t="str">
        <f>IF(Parameter_Benennung_2!F187=0,"",Parameter_Benennung_2!F187)</f>
        <v/>
      </c>
      <c r="G187" t="str">
        <f>IF(Parameter_Benennung_2!G187=0,"",Parameter_Benennung_2!G187)</f>
        <v/>
      </c>
      <c r="H187" t="str">
        <f>IF(Parameter_Benennung_2!H187=0,"",Parameter_Benennung_2!H187)</f>
        <v/>
      </c>
      <c r="I187" t="str">
        <f>IF(Parameter_Benennung_2!I187=0,"",Parameter_Benennung_2!I187)</f>
        <v/>
      </c>
      <c r="J187" t="str">
        <f>IF(Parameter_Benennung_2!J187=0,"",Parameter_Benennung_2!J187)</f>
        <v/>
      </c>
      <c r="K187" t="str">
        <f>IF(Parameter_Benennung_2!K187=0,"",Parameter_Benennung_2!K187)</f>
        <v/>
      </c>
      <c r="L187" t="str">
        <f>IF(Parameter_Benennung_2!L187=0,"",Parameter_Benennung_2!L187)</f>
        <v/>
      </c>
      <c r="M187" t="str">
        <f>IF(Parameter_Benennung_2!M187=0,"",Parameter_Benennung_2!M187)</f>
        <v/>
      </c>
      <c r="N187" t="str">
        <f>IF(Parameter_Benennung_2!N187=0,"",Parameter_Benennung_2!N187)</f>
        <v/>
      </c>
      <c r="O187" t="str">
        <f>IF(Parameter_Benennung_2!O187=0,"",Parameter_Benennung_2!O187)</f>
        <v/>
      </c>
      <c r="P187" t="str">
        <f>IF(Parameter_Benennung_2!P187=0,"",Parameter_Benennung_2!P187)</f>
        <v/>
      </c>
      <c r="Q187" t="str">
        <f>IF(Parameter_Benennung_2!Q187=0,"",Parameter_Benennung_2!Q187)</f>
        <v/>
      </c>
      <c r="R187" t="str">
        <f>IF(Parameter_Benennung_2!R187=0,"",Parameter_Benennung_2!R187)</f>
        <v/>
      </c>
      <c r="S187" t="str">
        <f>IF(Parameter_Benennung_2!S187=0,"",Parameter_Benennung_2!S187)</f>
        <v/>
      </c>
      <c r="T187" t="str">
        <f>IF(Parameter_Benennung_2!T187=0,"",Parameter_Benennung_2!T187)</f>
        <v/>
      </c>
      <c r="U187" t="str">
        <f>IF(Parameter_Benennung_2!U187=0,"",Parameter_Benennung_2!U187)</f>
        <v/>
      </c>
      <c r="V187" t="str">
        <f>IF(Parameter_Benennung_2!V187=0,"",Parameter_Benennung_2!V187)</f>
        <v/>
      </c>
      <c r="W187" t="str">
        <f>IF(Parameter_Benennung_2!W187=0,"",Parameter_Benennung_2!W187)</f>
        <v/>
      </c>
      <c r="X187" t="str">
        <f>IF(Parameter_Benennung_2!X187=0,"",Parameter_Benennung_2!X187)</f>
        <v/>
      </c>
      <c r="Y187" t="str">
        <f>IF(Parameter_Benennung_2!Y187=0,"",Parameter_Benennung_2!Y187)</f>
        <v/>
      </c>
      <c r="Z187" t="str">
        <f>IF(Parameter_Benennung_2!Z187=0,"",Parameter_Benennung_2!Z187)</f>
        <v/>
      </c>
      <c r="AA187" t="str">
        <f>IF(Parameter_Benennung_2!AA187=0,"",Parameter_Benennung_2!AA187)</f>
        <v/>
      </c>
      <c r="AB187" t="str">
        <f>IF(Parameter_Benennung_2!AB187=0,"",Parameter_Benennung_2!AB187)</f>
        <v/>
      </c>
      <c r="AC187" t="str">
        <f>IF(Parameter_Benennung_2!AC187=0,"",Parameter_Benennung_2!AC187)</f>
        <v/>
      </c>
      <c r="AD187" t="str">
        <f>IF(Parameter_Benennung_2!AD187=0,"",Parameter_Benennung_2!AD187)</f>
        <v/>
      </c>
      <c r="AE187" t="str">
        <f>IF(Parameter_Benennung_2!AE187=0,"",Parameter_Benennung_2!AE187)</f>
        <v/>
      </c>
      <c r="AF187" t="str">
        <f>IF(Parameter_Benennung_2!AF187=0,"",Parameter_Benennung_2!AF187)</f>
        <v/>
      </c>
      <c r="AG187" t="str">
        <f>IF(Parameter_Benennung_2!AG187=0,"",Parameter_Benennung_2!AG187)</f>
        <v/>
      </c>
      <c r="AH187" t="str">
        <f>IF(Parameter_Benennung_2!AH187=0,"",Parameter_Benennung_2!AH187)</f>
        <v/>
      </c>
      <c r="AI187" t="str">
        <f>IF(Parameter_Benennung_2!AI187=0,"",Parameter_Benennung_2!AI187)</f>
        <v/>
      </c>
      <c r="AJ187" t="str">
        <f>IF(Parameter_Benennung_2!AJ187=0,"",Parameter_Benennung_2!AJ187)</f>
        <v/>
      </c>
      <c r="AK187" t="str">
        <f>IF(Parameter_Benennung_2!AK187=0,"",Parameter_Benennung_2!AK187)</f>
        <v/>
      </c>
      <c r="AL187" t="str">
        <f>IF(Parameter_Benennung_2!AL187=0,"",Parameter_Benennung_2!AL187)</f>
        <v/>
      </c>
      <c r="AM187" t="str">
        <f>IF(Parameter_Benennung_2!AM187=0,"",Parameter_Benennung_2!AM187)</f>
        <v/>
      </c>
      <c r="AN187" t="str">
        <f>IF(Parameter_Benennung_2!AN187=0,"",Parameter_Benennung_2!AN187)</f>
        <v/>
      </c>
      <c r="AO187" t="str">
        <f>IF(Parameter_Benennung_2!AO187=0,"",Parameter_Benennung_2!AO187)</f>
        <v/>
      </c>
      <c r="AP187" t="str">
        <f>IF(Parameter_Benennung_2!AP187=0,"",Parameter_Benennung_2!AP187)</f>
        <v/>
      </c>
      <c r="AQ187" t="str">
        <f>IF(Parameter_Benennung_2!AQ187=0,"",Parameter_Benennung_2!AQ187)</f>
        <v/>
      </c>
      <c r="AR187" t="str">
        <f>IF(Parameter_Benennung_2!AR187=0,"",Parameter_Benennung_2!AR187)</f>
        <v/>
      </c>
      <c r="AS187" t="str">
        <f>IF(Parameter_Benennung_2!AS187=0,"",Parameter_Benennung_2!AS187)</f>
        <v/>
      </c>
      <c r="AT187" t="str">
        <f>IF(Parameter_Benennung_2!AT187=0,"",Parameter_Benennung_2!AT187)</f>
        <v/>
      </c>
      <c r="AU187" t="str">
        <f>IF(Parameter_Benennung_2!AU187=0,"",Parameter_Benennung_2!AU187)</f>
        <v/>
      </c>
      <c r="AV187" t="str">
        <f>IF(Parameter_Benennung_2!AV187=0,"",Parameter_Benennung_2!AV187)</f>
        <v/>
      </c>
      <c r="AW187" t="str">
        <f>IF(Parameter_Benennung_2!AW187=0,"",Parameter_Benennung_2!AW187)</f>
        <v/>
      </c>
      <c r="AX187" t="str">
        <f>IF(Parameter_Benennung_2!AX187=0,"",Parameter_Benennung_2!AX187)</f>
        <v/>
      </c>
      <c r="AY187" t="str">
        <f>IF(Parameter_Benennung_2!AY187=0,"",Parameter_Benennung_2!AY187)</f>
        <v/>
      </c>
      <c r="AZ187" t="str">
        <f>IF(Parameter_Benennung_2!AZ187=0,"",Parameter_Benennung_2!AZ187)</f>
        <v/>
      </c>
      <c r="BA187" t="str">
        <f>IF(Parameter_Benennung_2!BA187=0,"",Parameter_Benennung_2!BA187)</f>
        <v/>
      </c>
      <c r="BB187" t="str">
        <f>IF(Parameter_Benennung_2!BB187=0,"",Parameter_Benennung_2!BB187)</f>
        <v/>
      </c>
      <c r="BC187" t="str">
        <f>IF(Parameter_Benennung_2!BC187=0,"",Parameter_Benennung_2!BC187)</f>
        <v/>
      </c>
      <c r="BD187" t="str">
        <f>IF(Parameter_Benennung_2!BD187=0,"",Parameter_Benennung_2!BD187)</f>
        <v/>
      </c>
      <c r="BE187" t="str">
        <f>IF(Parameter_Benennung_2!BE187=0,"",Parameter_Benennung_2!BE187)</f>
        <v/>
      </c>
      <c r="BF187" t="str">
        <f>IF(Parameter_Benennung_2!BF187=0,"",Parameter_Benennung_2!BF187)</f>
        <v/>
      </c>
      <c r="BG187" t="str">
        <f>IF(Parameter_Benennung_2!BG187=0,"",Parameter_Benennung_2!BG187)</f>
        <v/>
      </c>
      <c r="BH187" t="str">
        <f>IF(Parameter_Benennung_2!BH187=0,"",Parameter_Benennung_2!BH187)</f>
        <v/>
      </c>
      <c r="BI187" t="str">
        <f>IF(Parameter_Benennung_2!BI187=0,"",Parameter_Benennung_2!BI187)</f>
        <v/>
      </c>
      <c r="BJ187" t="str">
        <f>IF(Parameter_Benennung_2!BJ187=0,"",Parameter_Benennung_2!BJ187)</f>
        <v/>
      </c>
      <c r="BK187" t="str">
        <f>IF(Parameter_Benennung_2!BK187=0,"",Parameter_Benennung_2!BK187)</f>
        <v/>
      </c>
      <c r="BL187" t="str">
        <f>IF(Parameter_Benennung_2!BL187=0,"",Parameter_Benennung_2!BL187)</f>
        <v/>
      </c>
      <c r="BM187" t="str">
        <f>IF(Parameter_Benennung_2!BM187=0,"",Parameter_Benennung_2!BM187)</f>
        <v/>
      </c>
      <c r="BN187" t="str">
        <f>IF(Parameter_Benennung_2!BN187=0,"",Parameter_Benennung_2!BN187)</f>
        <v/>
      </c>
      <c r="BO187" t="str">
        <f>IF(Parameter_Benennung_2!BO187=0,"",Parameter_Benennung_2!BO187)</f>
        <v/>
      </c>
      <c r="BP187" t="str">
        <f>IF(Parameter_Benennung_2!BP187=0,"",Parameter_Benennung_2!BP187)</f>
        <v/>
      </c>
      <c r="BQ187" t="str">
        <f>IF(Parameter_Benennung_2!BQ187=0,"",Parameter_Benennung_2!BQ187)</f>
        <v/>
      </c>
      <c r="BR187" t="str">
        <f>IF(Parameter_Benennung_2!BR187=0,"",Parameter_Benennung_2!BR187)</f>
        <v/>
      </c>
      <c r="BS187" t="str">
        <f>IF(Parameter_Benennung_2!BS187=0,"",Parameter_Benennung_2!BS187)</f>
        <v/>
      </c>
      <c r="BT187" t="str">
        <f>IF(Parameter_Benennung_2!BT187=0,"",Parameter_Benennung_2!BT187)</f>
        <v/>
      </c>
      <c r="BU187" t="str">
        <f>IF(Parameter_Benennung_2!BU187=0,"",Parameter_Benennung_2!BU187)</f>
        <v/>
      </c>
      <c r="BV187" t="str">
        <f>IF(Parameter_Benennung_2!BV187=0,"",Parameter_Benennung_2!BV187)</f>
        <v/>
      </c>
      <c r="BW187" t="str">
        <f>IF(Parameter_Benennung_2!BW187=0,"",Parameter_Benennung_2!BW187)</f>
        <v/>
      </c>
      <c r="BX187" t="str">
        <f>IF(Parameter_Benennung_2!BX187=0,"",Parameter_Benennung_2!BX187)</f>
        <v/>
      </c>
      <c r="BY187" t="str">
        <f>IF(Parameter_Benennung_2!BY187=0,"",Parameter_Benennung_2!BY187)</f>
        <v/>
      </c>
    </row>
    <row r="188" spans="1:77" x14ac:dyDescent="0.25">
      <c r="A188" t="str">
        <f>IF(Parameter_Benennung_2!A188=0,"",Parameter_Benennung_2!A188)</f>
        <v/>
      </c>
      <c r="B188" t="str">
        <f>IF(Parameter_Benennung_2!B188=0,"",Parameter_Benennung_2!B188)</f>
        <v/>
      </c>
      <c r="C188" t="str">
        <f>IF(Parameter_Benennung_2!C188=0,"",Parameter_Benennung_2!C188)</f>
        <v/>
      </c>
      <c r="D188" t="str">
        <f>IF(Parameter_Benennung_2!D188=0,"",Parameter_Benennung_2!D188)</f>
        <v/>
      </c>
      <c r="E188" t="str">
        <f>IF(Parameter_Benennung_2!E188=0,"",Parameter_Benennung_2!E188)</f>
        <v/>
      </c>
      <c r="F188" t="str">
        <f>IF(Parameter_Benennung_2!F188=0,"",Parameter_Benennung_2!F188)</f>
        <v/>
      </c>
      <c r="G188" t="str">
        <f>IF(Parameter_Benennung_2!G188=0,"",Parameter_Benennung_2!G188)</f>
        <v/>
      </c>
      <c r="H188" t="str">
        <f>IF(Parameter_Benennung_2!H188=0,"",Parameter_Benennung_2!H188)</f>
        <v/>
      </c>
      <c r="I188" t="str">
        <f>IF(Parameter_Benennung_2!I188=0,"",Parameter_Benennung_2!I188)</f>
        <v/>
      </c>
      <c r="J188" t="str">
        <f>IF(Parameter_Benennung_2!J188=0,"",Parameter_Benennung_2!J188)</f>
        <v/>
      </c>
      <c r="K188" t="str">
        <f>IF(Parameter_Benennung_2!K188=0,"",Parameter_Benennung_2!K188)</f>
        <v/>
      </c>
      <c r="L188" t="str">
        <f>IF(Parameter_Benennung_2!L188=0,"",Parameter_Benennung_2!L188)</f>
        <v/>
      </c>
      <c r="M188" t="str">
        <f>IF(Parameter_Benennung_2!M188=0,"",Parameter_Benennung_2!M188)</f>
        <v/>
      </c>
      <c r="N188" t="str">
        <f>IF(Parameter_Benennung_2!N188=0,"",Parameter_Benennung_2!N188)</f>
        <v/>
      </c>
      <c r="O188" t="str">
        <f>IF(Parameter_Benennung_2!O188=0,"",Parameter_Benennung_2!O188)</f>
        <v/>
      </c>
      <c r="P188" t="str">
        <f>IF(Parameter_Benennung_2!P188=0,"",Parameter_Benennung_2!P188)</f>
        <v/>
      </c>
      <c r="Q188" t="str">
        <f>IF(Parameter_Benennung_2!Q188=0,"",Parameter_Benennung_2!Q188)</f>
        <v/>
      </c>
      <c r="R188" t="str">
        <f>IF(Parameter_Benennung_2!R188=0,"",Parameter_Benennung_2!R188)</f>
        <v/>
      </c>
      <c r="S188" t="str">
        <f>IF(Parameter_Benennung_2!S188=0,"",Parameter_Benennung_2!S188)</f>
        <v/>
      </c>
      <c r="T188" t="str">
        <f>IF(Parameter_Benennung_2!T188=0,"",Parameter_Benennung_2!T188)</f>
        <v/>
      </c>
      <c r="U188" t="str">
        <f>IF(Parameter_Benennung_2!U188=0,"",Parameter_Benennung_2!U188)</f>
        <v/>
      </c>
      <c r="V188" t="str">
        <f>IF(Parameter_Benennung_2!V188=0,"",Parameter_Benennung_2!V188)</f>
        <v/>
      </c>
      <c r="W188" t="str">
        <f>IF(Parameter_Benennung_2!W188=0,"",Parameter_Benennung_2!W188)</f>
        <v/>
      </c>
      <c r="X188" t="str">
        <f>IF(Parameter_Benennung_2!X188=0,"",Parameter_Benennung_2!X188)</f>
        <v/>
      </c>
      <c r="Y188" t="str">
        <f>IF(Parameter_Benennung_2!Y188=0,"",Parameter_Benennung_2!Y188)</f>
        <v/>
      </c>
      <c r="Z188" t="str">
        <f>IF(Parameter_Benennung_2!Z188=0,"",Parameter_Benennung_2!Z188)</f>
        <v/>
      </c>
      <c r="AA188" t="str">
        <f>IF(Parameter_Benennung_2!AA188=0,"",Parameter_Benennung_2!AA188)</f>
        <v/>
      </c>
      <c r="AB188" t="str">
        <f>IF(Parameter_Benennung_2!AB188=0,"",Parameter_Benennung_2!AB188)</f>
        <v/>
      </c>
      <c r="AC188" t="str">
        <f>IF(Parameter_Benennung_2!AC188=0,"",Parameter_Benennung_2!AC188)</f>
        <v/>
      </c>
      <c r="AD188" t="str">
        <f>IF(Parameter_Benennung_2!AD188=0,"",Parameter_Benennung_2!AD188)</f>
        <v/>
      </c>
      <c r="AE188" t="str">
        <f>IF(Parameter_Benennung_2!AE188=0,"",Parameter_Benennung_2!AE188)</f>
        <v/>
      </c>
      <c r="AF188" t="str">
        <f>IF(Parameter_Benennung_2!AF188=0,"",Parameter_Benennung_2!AF188)</f>
        <v/>
      </c>
      <c r="AG188" t="str">
        <f>IF(Parameter_Benennung_2!AG188=0,"",Parameter_Benennung_2!AG188)</f>
        <v/>
      </c>
      <c r="AH188" t="str">
        <f>IF(Parameter_Benennung_2!AH188=0,"",Parameter_Benennung_2!AH188)</f>
        <v/>
      </c>
      <c r="AI188" t="str">
        <f>IF(Parameter_Benennung_2!AI188=0,"",Parameter_Benennung_2!AI188)</f>
        <v/>
      </c>
      <c r="AJ188" t="str">
        <f>IF(Parameter_Benennung_2!AJ188=0,"",Parameter_Benennung_2!AJ188)</f>
        <v/>
      </c>
      <c r="AK188" t="str">
        <f>IF(Parameter_Benennung_2!AK188=0,"",Parameter_Benennung_2!AK188)</f>
        <v/>
      </c>
      <c r="AL188" t="str">
        <f>IF(Parameter_Benennung_2!AL188=0,"",Parameter_Benennung_2!AL188)</f>
        <v/>
      </c>
      <c r="AM188" t="str">
        <f>IF(Parameter_Benennung_2!AM188=0,"",Parameter_Benennung_2!AM188)</f>
        <v/>
      </c>
      <c r="AN188" t="str">
        <f>IF(Parameter_Benennung_2!AN188=0,"",Parameter_Benennung_2!AN188)</f>
        <v/>
      </c>
      <c r="AO188" t="str">
        <f>IF(Parameter_Benennung_2!AO188=0,"",Parameter_Benennung_2!AO188)</f>
        <v/>
      </c>
      <c r="AP188" t="str">
        <f>IF(Parameter_Benennung_2!AP188=0,"",Parameter_Benennung_2!AP188)</f>
        <v/>
      </c>
      <c r="AQ188" t="str">
        <f>IF(Parameter_Benennung_2!AQ188=0,"",Parameter_Benennung_2!AQ188)</f>
        <v/>
      </c>
      <c r="AR188" t="str">
        <f>IF(Parameter_Benennung_2!AR188=0,"",Parameter_Benennung_2!AR188)</f>
        <v/>
      </c>
      <c r="AS188" t="str">
        <f>IF(Parameter_Benennung_2!AS188=0,"",Parameter_Benennung_2!AS188)</f>
        <v/>
      </c>
      <c r="AT188" t="str">
        <f>IF(Parameter_Benennung_2!AT188=0,"",Parameter_Benennung_2!AT188)</f>
        <v/>
      </c>
      <c r="AU188" t="str">
        <f>IF(Parameter_Benennung_2!AU188=0,"",Parameter_Benennung_2!AU188)</f>
        <v/>
      </c>
      <c r="AV188" t="str">
        <f>IF(Parameter_Benennung_2!AV188=0,"",Parameter_Benennung_2!AV188)</f>
        <v/>
      </c>
      <c r="AW188" t="str">
        <f>IF(Parameter_Benennung_2!AW188=0,"",Parameter_Benennung_2!AW188)</f>
        <v/>
      </c>
      <c r="AX188" t="str">
        <f>IF(Parameter_Benennung_2!AX188=0,"",Parameter_Benennung_2!AX188)</f>
        <v/>
      </c>
      <c r="AY188" t="str">
        <f>IF(Parameter_Benennung_2!AY188=0,"",Parameter_Benennung_2!AY188)</f>
        <v/>
      </c>
      <c r="AZ188" t="str">
        <f>IF(Parameter_Benennung_2!AZ188=0,"",Parameter_Benennung_2!AZ188)</f>
        <v/>
      </c>
      <c r="BA188" t="str">
        <f>IF(Parameter_Benennung_2!BA188=0,"",Parameter_Benennung_2!BA188)</f>
        <v/>
      </c>
      <c r="BB188" t="str">
        <f>IF(Parameter_Benennung_2!BB188=0,"",Parameter_Benennung_2!BB188)</f>
        <v/>
      </c>
      <c r="BC188" t="str">
        <f>IF(Parameter_Benennung_2!BC188=0,"",Parameter_Benennung_2!BC188)</f>
        <v/>
      </c>
      <c r="BD188" t="str">
        <f>IF(Parameter_Benennung_2!BD188=0,"",Parameter_Benennung_2!BD188)</f>
        <v/>
      </c>
      <c r="BE188" t="str">
        <f>IF(Parameter_Benennung_2!BE188=0,"",Parameter_Benennung_2!BE188)</f>
        <v/>
      </c>
      <c r="BF188" t="str">
        <f>IF(Parameter_Benennung_2!BF188=0,"",Parameter_Benennung_2!BF188)</f>
        <v/>
      </c>
      <c r="BG188" t="str">
        <f>IF(Parameter_Benennung_2!BG188=0,"",Parameter_Benennung_2!BG188)</f>
        <v/>
      </c>
      <c r="BH188" t="str">
        <f>IF(Parameter_Benennung_2!BH188=0,"",Parameter_Benennung_2!BH188)</f>
        <v/>
      </c>
      <c r="BI188" t="str">
        <f>IF(Parameter_Benennung_2!BI188=0,"",Parameter_Benennung_2!BI188)</f>
        <v/>
      </c>
      <c r="BJ188" t="str">
        <f>IF(Parameter_Benennung_2!BJ188=0,"",Parameter_Benennung_2!BJ188)</f>
        <v/>
      </c>
      <c r="BK188" t="str">
        <f>IF(Parameter_Benennung_2!BK188=0,"",Parameter_Benennung_2!BK188)</f>
        <v/>
      </c>
      <c r="BL188" t="str">
        <f>IF(Parameter_Benennung_2!BL188=0,"",Parameter_Benennung_2!BL188)</f>
        <v/>
      </c>
      <c r="BM188" t="str">
        <f>IF(Parameter_Benennung_2!BM188=0,"",Parameter_Benennung_2!BM188)</f>
        <v/>
      </c>
      <c r="BN188" t="str">
        <f>IF(Parameter_Benennung_2!BN188=0,"",Parameter_Benennung_2!BN188)</f>
        <v/>
      </c>
      <c r="BO188" t="str">
        <f>IF(Parameter_Benennung_2!BO188=0,"",Parameter_Benennung_2!BO188)</f>
        <v/>
      </c>
      <c r="BP188" t="str">
        <f>IF(Parameter_Benennung_2!BP188=0,"",Parameter_Benennung_2!BP188)</f>
        <v/>
      </c>
      <c r="BQ188" t="str">
        <f>IF(Parameter_Benennung_2!BQ188=0,"",Parameter_Benennung_2!BQ188)</f>
        <v/>
      </c>
      <c r="BR188" t="str">
        <f>IF(Parameter_Benennung_2!BR188=0,"",Parameter_Benennung_2!BR188)</f>
        <v/>
      </c>
      <c r="BS188" t="str">
        <f>IF(Parameter_Benennung_2!BS188=0,"",Parameter_Benennung_2!BS188)</f>
        <v/>
      </c>
      <c r="BT188" t="str">
        <f>IF(Parameter_Benennung_2!BT188=0,"",Parameter_Benennung_2!BT188)</f>
        <v/>
      </c>
      <c r="BU188" t="str">
        <f>IF(Parameter_Benennung_2!BU188=0,"",Parameter_Benennung_2!BU188)</f>
        <v/>
      </c>
      <c r="BV188" t="str">
        <f>IF(Parameter_Benennung_2!BV188=0,"",Parameter_Benennung_2!BV188)</f>
        <v/>
      </c>
      <c r="BW188" t="str">
        <f>IF(Parameter_Benennung_2!BW188=0,"",Parameter_Benennung_2!BW188)</f>
        <v/>
      </c>
      <c r="BX188" t="str">
        <f>IF(Parameter_Benennung_2!BX188=0,"",Parameter_Benennung_2!BX188)</f>
        <v/>
      </c>
      <c r="BY188" t="str">
        <f>IF(Parameter_Benennung_2!BY188=0,"",Parameter_Benennung_2!BY188)</f>
        <v/>
      </c>
    </row>
    <row r="189" spans="1:77" x14ac:dyDescent="0.25">
      <c r="A189" t="str">
        <f>IF(Parameter_Benennung_2!A189=0,"",Parameter_Benennung_2!A189)</f>
        <v/>
      </c>
      <c r="B189" t="str">
        <f>IF(Parameter_Benennung_2!B189=0,"",Parameter_Benennung_2!B189)</f>
        <v/>
      </c>
      <c r="C189" t="str">
        <f>IF(Parameter_Benennung_2!C189=0,"",Parameter_Benennung_2!C189)</f>
        <v/>
      </c>
      <c r="D189" t="str">
        <f>IF(Parameter_Benennung_2!D189=0,"",Parameter_Benennung_2!D189)</f>
        <v/>
      </c>
      <c r="E189" t="str">
        <f>IF(Parameter_Benennung_2!E189=0,"",Parameter_Benennung_2!E189)</f>
        <v/>
      </c>
      <c r="F189" t="str">
        <f>IF(Parameter_Benennung_2!F189=0,"",Parameter_Benennung_2!F189)</f>
        <v/>
      </c>
      <c r="G189" t="str">
        <f>IF(Parameter_Benennung_2!G189=0,"",Parameter_Benennung_2!G189)</f>
        <v/>
      </c>
      <c r="H189" t="str">
        <f>IF(Parameter_Benennung_2!H189=0,"",Parameter_Benennung_2!H189)</f>
        <v/>
      </c>
      <c r="I189" t="str">
        <f>IF(Parameter_Benennung_2!I189=0,"",Parameter_Benennung_2!I189)</f>
        <v/>
      </c>
      <c r="J189" t="str">
        <f>IF(Parameter_Benennung_2!J189=0,"",Parameter_Benennung_2!J189)</f>
        <v/>
      </c>
      <c r="K189" t="str">
        <f>IF(Parameter_Benennung_2!K189=0,"",Parameter_Benennung_2!K189)</f>
        <v/>
      </c>
      <c r="L189" t="str">
        <f>IF(Parameter_Benennung_2!L189=0,"",Parameter_Benennung_2!L189)</f>
        <v/>
      </c>
      <c r="M189" t="str">
        <f>IF(Parameter_Benennung_2!M189=0,"",Parameter_Benennung_2!M189)</f>
        <v/>
      </c>
      <c r="N189" t="str">
        <f>IF(Parameter_Benennung_2!N189=0,"",Parameter_Benennung_2!N189)</f>
        <v/>
      </c>
      <c r="O189" t="str">
        <f>IF(Parameter_Benennung_2!O189=0,"",Parameter_Benennung_2!O189)</f>
        <v/>
      </c>
      <c r="P189" t="str">
        <f>IF(Parameter_Benennung_2!P189=0,"",Parameter_Benennung_2!P189)</f>
        <v/>
      </c>
      <c r="Q189" t="str">
        <f>IF(Parameter_Benennung_2!Q189=0,"",Parameter_Benennung_2!Q189)</f>
        <v/>
      </c>
      <c r="R189" t="str">
        <f>IF(Parameter_Benennung_2!R189=0,"",Parameter_Benennung_2!R189)</f>
        <v/>
      </c>
      <c r="S189" t="str">
        <f>IF(Parameter_Benennung_2!S189=0,"",Parameter_Benennung_2!S189)</f>
        <v/>
      </c>
      <c r="T189" t="str">
        <f>IF(Parameter_Benennung_2!T189=0,"",Parameter_Benennung_2!T189)</f>
        <v/>
      </c>
      <c r="U189" t="str">
        <f>IF(Parameter_Benennung_2!U189=0,"",Parameter_Benennung_2!U189)</f>
        <v/>
      </c>
      <c r="V189" t="str">
        <f>IF(Parameter_Benennung_2!V189=0,"",Parameter_Benennung_2!V189)</f>
        <v/>
      </c>
      <c r="W189" t="str">
        <f>IF(Parameter_Benennung_2!W189=0,"",Parameter_Benennung_2!W189)</f>
        <v/>
      </c>
      <c r="X189" t="str">
        <f>IF(Parameter_Benennung_2!X189=0,"",Parameter_Benennung_2!X189)</f>
        <v/>
      </c>
      <c r="Y189" t="str">
        <f>IF(Parameter_Benennung_2!Y189=0,"",Parameter_Benennung_2!Y189)</f>
        <v/>
      </c>
      <c r="Z189" t="str">
        <f>IF(Parameter_Benennung_2!Z189=0,"",Parameter_Benennung_2!Z189)</f>
        <v/>
      </c>
      <c r="AA189" t="str">
        <f>IF(Parameter_Benennung_2!AA189=0,"",Parameter_Benennung_2!AA189)</f>
        <v/>
      </c>
      <c r="AB189" t="str">
        <f>IF(Parameter_Benennung_2!AB189=0,"",Parameter_Benennung_2!AB189)</f>
        <v/>
      </c>
      <c r="AC189" t="str">
        <f>IF(Parameter_Benennung_2!AC189=0,"",Parameter_Benennung_2!AC189)</f>
        <v/>
      </c>
      <c r="AD189" t="str">
        <f>IF(Parameter_Benennung_2!AD189=0,"",Parameter_Benennung_2!AD189)</f>
        <v/>
      </c>
      <c r="AE189" t="str">
        <f>IF(Parameter_Benennung_2!AE189=0,"",Parameter_Benennung_2!AE189)</f>
        <v/>
      </c>
      <c r="AF189" t="str">
        <f>IF(Parameter_Benennung_2!AF189=0,"",Parameter_Benennung_2!AF189)</f>
        <v/>
      </c>
      <c r="AG189" t="str">
        <f>IF(Parameter_Benennung_2!AG189=0,"",Parameter_Benennung_2!AG189)</f>
        <v/>
      </c>
      <c r="AH189" t="str">
        <f>IF(Parameter_Benennung_2!AH189=0,"",Parameter_Benennung_2!AH189)</f>
        <v/>
      </c>
      <c r="AI189" t="str">
        <f>IF(Parameter_Benennung_2!AI189=0,"",Parameter_Benennung_2!AI189)</f>
        <v/>
      </c>
      <c r="AJ189" t="str">
        <f>IF(Parameter_Benennung_2!AJ189=0,"",Parameter_Benennung_2!AJ189)</f>
        <v/>
      </c>
      <c r="AK189" t="str">
        <f>IF(Parameter_Benennung_2!AK189=0,"",Parameter_Benennung_2!AK189)</f>
        <v/>
      </c>
      <c r="AL189" t="str">
        <f>IF(Parameter_Benennung_2!AL189=0,"",Parameter_Benennung_2!AL189)</f>
        <v/>
      </c>
      <c r="AM189" t="str">
        <f>IF(Parameter_Benennung_2!AM189=0,"",Parameter_Benennung_2!AM189)</f>
        <v/>
      </c>
      <c r="AN189" t="str">
        <f>IF(Parameter_Benennung_2!AN189=0,"",Parameter_Benennung_2!AN189)</f>
        <v/>
      </c>
      <c r="AO189" t="str">
        <f>IF(Parameter_Benennung_2!AO189=0,"",Parameter_Benennung_2!AO189)</f>
        <v/>
      </c>
      <c r="AP189" t="str">
        <f>IF(Parameter_Benennung_2!AP189=0,"",Parameter_Benennung_2!AP189)</f>
        <v/>
      </c>
      <c r="AQ189" t="str">
        <f>IF(Parameter_Benennung_2!AQ189=0,"",Parameter_Benennung_2!AQ189)</f>
        <v/>
      </c>
      <c r="AR189" t="str">
        <f>IF(Parameter_Benennung_2!AR189=0,"",Parameter_Benennung_2!AR189)</f>
        <v/>
      </c>
      <c r="AS189" t="str">
        <f>IF(Parameter_Benennung_2!AS189=0,"",Parameter_Benennung_2!AS189)</f>
        <v/>
      </c>
      <c r="AT189" t="str">
        <f>IF(Parameter_Benennung_2!AT189=0,"",Parameter_Benennung_2!AT189)</f>
        <v/>
      </c>
      <c r="AU189" t="str">
        <f>IF(Parameter_Benennung_2!AU189=0,"",Parameter_Benennung_2!AU189)</f>
        <v/>
      </c>
      <c r="AV189" t="str">
        <f>IF(Parameter_Benennung_2!AV189=0,"",Parameter_Benennung_2!AV189)</f>
        <v/>
      </c>
      <c r="AW189" t="str">
        <f>IF(Parameter_Benennung_2!AW189=0,"",Parameter_Benennung_2!AW189)</f>
        <v/>
      </c>
      <c r="AX189" t="str">
        <f>IF(Parameter_Benennung_2!AX189=0,"",Parameter_Benennung_2!AX189)</f>
        <v/>
      </c>
      <c r="AY189" t="str">
        <f>IF(Parameter_Benennung_2!AY189=0,"",Parameter_Benennung_2!AY189)</f>
        <v/>
      </c>
      <c r="AZ189" t="str">
        <f>IF(Parameter_Benennung_2!AZ189=0,"",Parameter_Benennung_2!AZ189)</f>
        <v/>
      </c>
      <c r="BA189" t="str">
        <f>IF(Parameter_Benennung_2!BA189=0,"",Parameter_Benennung_2!BA189)</f>
        <v/>
      </c>
      <c r="BB189" t="str">
        <f>IF(Parameter_Benennung_2!BB189=0,"",Parameter_Benennung_2!BB189)</f>
        <v/>
      </c>
      <c r="BC189" t="str">
        <f>IF(Parameter_Benennung_2!BC189=0,"",Parameter_Benennung_2!BC189)</f>
        <v/>
      </c>
      <c r="BD189" t="str">
        <f>IF(Parameter_Benennung_2!BD189=0,"",Parameter_Benennung_2!BD189)</f>
        <v/>
      </c>
      <c r="BE189" t="str">
        <f>IF(Parameter_Benennung_2!BE189=0,"",Parameter_Benennung_2!BE189)</f>
        <v/>
      </c>
      <c r="BF189" t="str">
        <f>IF(Parameter_Benennung_2!BF189=0,"",Parameter_Benennung_2!BF189)</f>
        <v/>
      </c>
      <c r="BG189" t="str">
        <f>IF(Parameter_Benennung_2!BG189=0,"",Parameter_Benennung_2!BG189)</f>
        <v/>
      </c>
      <c r="BH189" t="str">
        <f>IF(Parameter_Benennung_2!BH189=0,"",Parameter_Benennung_2!BH189)</f>
        <v/>
      </c>
      <c r="BI189" t="str">
        <f>IF(Parameter_Benennung_2!BI189=0,"",Parameter_Benennung_2!BI189)</f>
        <v/>
      </c>
      <c r="BJ189" t="str">
        <f>IF(Parameter_Benennung_2!BJ189=0,"",Parameter_Benennung_2!BJ189)</f>
        <v/>
      </c>
      <c r="BK189" t="str">
        <f>IF(Parameter_Benennung_2!BK189=0,"",Parameter_Benennung_2!BK189)</f>
        <v/>
      </c>
      <c r="BL189" t="str">
        <f>IF(Parameter_Benennung_2!BL189=0,"",Parameter_Benennung_2!BL189)</f>
        <v/>
      </c>
      <c r="BM189" t="str">
        <f>IF(Parameter_Benennung_2!BM189=0,"",Parameter_Benennung_2!BM189)</f>
        <v/>
      </c>
      <c r="BN189" t="str">
        <f>IF(Parameter_Benennung_2!BN189=0,"",Parameter_Benennung_2!BN189)</f>
        <v/>
      </c>
      <c r="BO189" t="str">
        <f>IF(Parameter_Benennung_2!BO189=0,"",Parameter_Benennung_2!BO189)</f>
        <v/>
      </c>
      <c r="BP189" t="str">
        <f>IF(Parameter_Benennung_2!BP189=0,"",Parameter_Benennung_2!BP189)</f>
        <v/>
      </c>
      <c r="BQ189" t="str">
        <f>IF(Parameter_Benennung_2!BQ189=0,"",Parameter_Benennung_2!BQ189)</f>
        <v/>
      </c>
      <c r="BR189" t="str">
        <f>IF(Parameter_Benennung_2!BR189=0,"",Parameter_Benennung_2!BR189)</f>
        <v/>
      </c>
      <c r="BS189" t="str">
        <f>IF(Parameter_Benennung_2!BS189=0,"",Parameter_Benennung_2!BS189)</f>
        <v/>
      </c>
      <c r="BT189" t="str">
        <f>IF(Parameter_Benennung_2!BT189=0,"",Parameter_Benennung_2!BT189)</f>
        <v/>
      </c>
      <c r="BU189" t="str">
        <f>IF(Parameter_Benennung_2!BU189=0,"",Parameter_Benennung_2!BU189)</f>
        <v/>
      </c>
      <c r="BV189" t="str">
        <f>IF(Parameter_Benennung_2!BV189=0,"",Parameter_Benennung_2!BV189)</f>
        <v/>
      </c>
      <c r="BW189" t="str">
        <f>IF(Parameter_Benennung_2!BW189=0,"",Parameter_Benennung_2!BW189)</f>
        <v/>
      </c>
      <c r="BX189" t="str">
        <f>IF(Parameter_Benennung_2!BX189=0,"",Parameter_Benennung_2!BX189)</f>
        <v/>
      </c>
      <c r="BY189" t="str">
        <f>IF(Parameter_Benennung_2!BY189=0,"",Parameter_Benennung_2!BY189)</f>
        <v/>
      </c>
    </row>
    <row r="190" spans="1:77" x14ac:dyDescent="0.25">
      <c r="A190" t="str">
        <f>IF(Parameter_Benennung_2!A190=0,"",Parameter_Benennung_2!A190)</f>
        <v/>
      </c>
      <c r="B190" t="str">
        <f>IF(Parameter_Benennung_2!B190=0,"",Parameter_Benennung_2!B190)</f>
        <v/>
      </c>
      <c r="C190" t="str">
        <f>IF(Parameter_Benennung_2!C190=0,"",Parameter_Benennung_2!C190)</f>
        <v/>
      </c>
      <c r="D190" t="str">
        <f>IF(Parameter_Benennung_2!D190=0,"",Parameter_Benennung_2!D190)</f>
        <v/>
      </c>
      <c r="E190" t="str">
        <f>IF(Parameter_Benennung_2!E190=0,"",Parameter_Benennung_2!E190)</f>
        <v/>
      </c>
      <c r="F190" t="str">
        <f>IF(Parameter_Benennung_2!F190=0,"",Parameter_Benennung_2!F190)</f>
        <v/>
      </c>
      <c r="G190" t="str">
        <f>IF(Parameter_Benennung_2!G190=0,"",Parameter_Benennung_2!G190)</f>
        <v/>
      </c>
      <c r="H190" t="str">
        <f>IF(Parameter_Benennung_2!H190=0,"",Parameter_Benennung_2!H190)</f>
        <v/>
      </c>
      <c r="I190" t="str">
        <f>IF(Parameter_Benennung_2!I190=0,"",Parameter_Benennung_2!I190)</f>
        <v/>
      </c>
      <c r="J190" t="str">
        <f>IF(Parameter_Benennung_2!J190=0,"",Parameter_Benennung_2!J190)</f>
        <v/>
      </c>
      <c r="K190" t="str">
        <f>IF(Parameter_Benennung_2!K190=0,"",Parameter_Benennung_2!K190)</f>
        <v/>
      </c>
      <c r="L190" t="str">
        <f>IF(Parameter_Benennung_2!L190=0,"",Parameter_Benennung_2!L190)</f>
        <v/>
      </c>
      <c r="M190" t="str">
        <f>IF(Parameter_Benennung_2!M190=0,"",Parameter_Benennung_2!M190)</f>
        <v/>
      </c>
      <c r="N190" t="str">
        <f>IF(Parameter_Benennung_2!N190=0,"",Parameter_Benennung_2!N190)</f>
        <v/>
      </c>
      <c r="O190" t="str">
        <f>IF(Parameter_Benennung_2!O190=0,"",Parameter_Benennung_2!O190)</f>
        <v/>
      </c>
      <c r="P190" t="str">
        <f>IF(Parameter_Benennung_2!P190=0,"",Parameter_Benennung_2!P190)</f>
        <v/>
      </c>
      <c r="Q190" t="str">
        <f>IF(Parameter_Benennung_2!Q190=0,"",Parameter_Benennung_2!Q190)</f>
        <v/>
      </c>
      <c r="R190" t="str">
        <f>IF(Parameter_Benennung_2!R190=0,"",Parameter_Benennung_2!R190)</f>
        <v/>
      </c>
      <c r="S190" t="str">
        <f>IF(Parameter_Benennung_2!S190=0,"",Parameter_Benennung_2!S190)</f>
        <v/>
      </c>
      <c r="T190" t="str">
        <f>IF(Parameter_Benennung_2!T190=0,"",Parameter_Benennung_2!T190)</f>
        <v/>
      </c>
      <c r="U190" t="str">
        <f>IF(Parameter_Benennung_2!U190=0,"",Parameter_Benennung_2!U190)</f>
        <v/>
      </c>
      <c r="V190" t="str">
        <f>IF(Parameter_Benennung_2!V190=0,"",Parameter_Benennung_2!V190)</f>
        <v/>
      </c>
      <c r="W190" t="str">
        <f>IF(Parameter_Benennung_2!W190=0,"",Parameter_Benennung_2!W190)</f>
        <v/>
      </c>
      <c r="X190" t="str">
        <f>IF(Parameter_Benennung_2!X190=0,"",Parameter_Benennung_2!X190)</f>
        <v/>
      </c>
      <c r="Y190" t="str">
        <f>IF(Parameter_Benennung_2!Y190=0,"",Parameter_Benennung_2!Y190)</f>
        <v/>
      </c>
      <c r="Z190" t="str">
        <f>IF(Parameter_Benennung_2!Z190=0,"",Parameter_Benennung_2!Z190)</f>
        <v/>
      </c>
      <c r="AA190" t="str">
        <f>IF(Parameter_Benennung_2!AA190=0,"",Parameter_Benennung_2!AA190)</f>
        <v/>
      </c>
      <c r="AB190" t="str">
        <f>IF(Parameter_Benennung_2!AB190=0,"",Parameter_Benennung_2!AB190)</f>
        <v/>
      </c>
      <c r="AC190" t="str">
        <f>IF(Parameter_Benennung_2!AC190=0,"",Parameter_Benennung_2!AC190)</f>
        <v/>
      </c>
      <c r="AD190" t="str">
        <f>IF(Parameter_Benennung_2!AD190=0,"",Parameter_Benennung_2!AD190)</f>
        <v/>
      </c>
      <c r="AE190" t="str">
        <f>IF(Parameter_Benennung_2!AE190=0,"",Parameter_Benennung_2!AE190)</f>
        <v/>
      </c>
      <c r="AF190" t="str">
        <f>IF(Parameter_Benennung_2!AF190=0,"",Parameter_Benennung_2!AF190)</f>
        <v/>
      </c>
      <c r="AG190" t="str">
        <f>IF(Parameter_Benennung_2!AG190=0,"",Parameter_Benennung_2!AG190)</f>
        <v/>
      </c>
      <c r="AH190" t="str">
        <f>IF(Parameter_Benennung_2!AH190=0,"",Parameter_Benennung_2!AH190)</f>
        <v/>
      </c>
      <c r="AI190" t="str">
        <f>IF(Parameter_Benennung_2!AI190=0,"",Parameter_Benennung_2!AI190)</f>
        <v/>
      </c>
      <c r="AJ190" t="str">
        <f>IF(Parameter_Benennung_2!AJ190=0,"",Parameter_Benennung_2!AJ190)</f>
        <v/>
      </c>
      <c r="AK190" t="str">
        <f>IF(Parameter_Benennung_2!AK190=0,"",Parameter_Benennung_2!AK190)</f>
        <v/>
      </c>
      <c r="AL190" t="str">
        <f>IF(Parameter_Benennung_2!AL190=0,"",Parameter_Benennung_2!AL190)</f>
        <v/>
      </c>
      <c r="AM190" t="str">
        <f>IF(Parameter_Benennung_2!AM190=0,"",Parameter_Benennung_2!AM190)</f>
        <v/>
      </c>
      <c r="AN190" t="str">
        <f>IF(Parameter_Benennung_2!AN190=0,"",Parameter_Benennung_2!AN190)</f>
        <v/>
      </c>
      <c r="AO190" t="str">
        <f>IF(Parameter_Benennung_2!AO190=0,"",Parameter_Benennung_2!AO190)</f>
        <v/>
      </c>
      <c r="AP190" t="str">
        <f>IF(Parameter_Benennung_2!AP190=0,"",Parameter_Benennung_2!AP190)</f>
        <v/>
      </c>
      <c r="AQ190" t="str">
        <f>IF(Parameter_Benennung_2!AQ190=0,"",Parameter_Benennung_2!AQ190)</f>
        <v/>
      </c>
      <c r="AR190" t="str">
        <f>IF(Parameter_Benennung_2!AR190=0,"",Parameter_Benennung_2!AR190)</f>
        <v/>
      </c>
      <c r="AS190" t="str">
        <f>IF(Parameter_Benennung_2!AS190=0,"",Parameter_Benennung_2!AS190)</f>
        <v/>
      </c>
      <c r="AT190" t="str">
        <f>IF(Parameter_Benennung_2!AT190=0,"",Parameter_Benennung_2!AT190)</f>
        <v/>
      </c>
      <c r="AU190" t="str">
        <f>IF(Parameter_Benennung_2!AU190=0,"",Parameter_Benennung_2!AU190)</f>
        <v/>
      </c>
      <c r="AV190" t="str">
        <f>IF(Parameter_Benennung_2!AV190=0,"",Parameter_Benennung_2!AV190)</f>
        <v/>
      </c>
      <c r="AW190" t="str">
        <f>IF(Parameter_Benennung_2!AW190=0,"",Parameter_Benennung_2!AW190)</f>
        <v/>
      </c>
      <c r="AX190" t="str">
        <f>IF(Parameter_Benennung_2!AX190=0,"",Parameter_Benennung_2!AX190)</f>
        <v/>
      </c>
      <c r="AY190" t="str">
        <f>IF(Parameter_Benennung_2!AY190=0,"",Parameter_Benennung_2!AY190)</f>
        <v/>
      </c>
      <c r="AZ190" t="str">
        <f>IF(Parameter_Benennung_2!AZ190=0,"",Parameter_Benennung_2!AZ190)</f>
        <v/>
      </c>
      <c r="BA190" t="str">
        <f>IF(Parameter_Benennung_2!BA190=0,"",Parameter_Benennung_2!BA190)</f>
        <v/>
      </c>
      <c r="BB190" t="str">
        <f>IF(Parameter_Benennung_2!BB190=0,"",Parameter_Benennung_2!BB190)</f>
        <v/>
      </c>
      <c r="BC190" t="str">
        <f>IF(Parameter_Benennung_2!BC190=0,"",Parameter_Benennung_2!BC190)</f>
        <v/>
      </c>
      <c r="BD190" t="str">
        <f>IF(Parameter_Benennung_2!BD190=0,"",Parameter_Benennung_2!BD190)</f>
        <v/>
      </c>
      <c r="BE190" t="str">
        <f>IF(Parameter_Benennung_2!BE190=0,"",Parameter_Benennung_2!BE190)</f>
        <v/>
      </c>
      <c r="BF190" t="str">
        <f>IF(Parameter_Benennung_2!BF190=0,"",Parameter_Benennung_2!BF190)</f>
        <v/>
      </c>
      <c r="BG190" t="str">
        <f>IF(Parameter_Benennung_2!BG190=0,"",Parameter_Benennung_2!BG190)</f>
        <v/>
      </c>
      <c r="BH190" t="str">
        <f>IF(Parameter_Benennung_2!BH190=0,"",Parameter_Benennung_2!BH190)</f>
        <v/>
      </c>
      <c r="BI190" t="str">
        <f>IF(Parameter_Benennung_2!BI190=0,"",Parameter_Benennung_2!BI190)</f>
        <v/>
      </c>
      <c r="BJ190" t="str">
        <f>IF(Parameter_Benennung_2!BJ190=0,"",Parameter_Benennung_2!BJ190)</f>
        <v/>
      </c>
      <c r="BK190" t="str">
        <f>IF(Parameter_Benennung_2!BK190=0,"",Parameter_Benennung_2!BK190)</f>
        <v/>
      </c>
      <c r="BL190" t="str">
        <f>IF(Parameter_Benennung_2!BL190=0,"",Parameter_Benennung_2!BL190)</f>
        <v/>
      </c>
      <c r="BM190" t="str">
        <f>IF(Parameter_Benennung_2!BM190=0,"",Parameter_Benennung_2!BM190)</f>
        <v/>
      </c>
      <c r="BN190" t="str">
        <f>IF(Parameter_Benennung_2!BN190=0,"",Parameter_Benennung_2!BN190)</f>
        <v/>
      </c>
      <c r="BO190" t="str">
        <f>IF(Parameter_Benennung_2!BO190=0,"",Parameter_Benennung_2!BO190)</f>
        <v/>
      </c>
      <c r="BP190" t="str">
        <f>IF(Parameter_Benennung_2!BP190=0,"",Parameter_Benennung_2!BP190)</f>
        <v/>
      </c>
      <c r="BQ190" t="str">
        <f>IF(Parameter_Benennung_2!BQ190=0,"",Parameter_Benennung_2!BQ190)</f>
        <v/>
      </c>
      <c r="BR190" t="str">
        <f>IF(Parameter_Benennung_2!BR190=0,"",Parameter_Benennung_2!BR190)</f>
        <v/>
      </c>
      <c r="BS190" t="str">
        <f>IF(Parameter_Benennung_2!BS190=0,"",Parameter_Benennung_2!BS190)</f>
        <v/>
      </c>
      <c r="BT190" t="str">
        <f>IF(Parameter_Benennung_2!BT190=0,"",Parameter_Benennung_2!BT190)</f>
        <v/>
      </c>
      <c r="BU190" t="str">
        <f>IF(Parameter_Benennung_2!BU190=0,"",Parameter_Benennung_2!BU190)</f>
        <v/>
      </c>
      <c r="BV190" t="str">
        <f>IF(Parameter_Benennung_2!BV190=0,"",Parameter_Benennung_2!BV190)</f>
        <v/>
      </c>
      <c r="BW190" t="str">
        <f>IF(Parameter_Benennung_2!BW190=0,"",Parameter_Benennung_2!BW190)</f>
        <v/>
      </c>
      <c r="BX190" t="str">
        <f>IF(Parameter_Benennung_2!BX190=0,"",Parameter_Benennung_2!BX190)</f>
        <v/>
      </c>
      <c r="BY190" t="str">
        <f>IF(Parameter_Benennung_2!BY190=0,"",Parameter_Benennung_2!BY190)</f>
        <v/>
      </c>
    </row>
    <row r="191" spans="1:77" x14ac:dyDescent="0.25">
      <c r="A191" t="str">
        <f>IF(Parameter_Benennung_2!A191=0,"",Parameter_Benennung_2!A191)</f>
        <v/>
      </c>
      <c r="B191" t="str">
        <f>IF(Parameter_Benennung_2!B191=0,"",Parameter_Benennung_2!B191)</f>
        <v/>
      </c>
      <c r="C191" t="str">
        <f>IF(Parameter_Benennung_2!C191=0,"",Parameter_Benennung_2!C191)</f>
        <v/>
      </c>
      <c r="D191" t="str">
        <f>IF(Parameter_Benennung_2!D191=0,"",Parameter_Benennung_2!D191)</f>
        <v/>
      </c>
      <c r="E191" t="str">
        <f>IF(Parameter_Benennung_2!E191=0,"",Parameter_Benennung_2!E191)</f>
        <v/>
      </c>
      <c r="F191" t="str">
        <f>IF(Parameter_Benennung_2!F191=0,"",Parameter_Benennung_2!F191)</f>
        <v/>
      </c>
      <c r="G191" t="str">
        <f>IF(Parameter_Benennung_2!G191=0,"",Parameter_Benennung_2!G191)</f>
        <v/>
      </c>
      <c r="H191" t="str">
        <f>IF(Parameter_Benennung_2!H191=0,"",Parameter_Benennung_2!H191)</f>
        <v/>
      </c>
      <c r="I191" t="str">
        <f>IF(Parameter_Benennung_2!I191=0,"",Parameter_Benennung_2!I191)</f>
        <v/>
      </c>
      <c r="J191" t="str">
        <f>IF(Parameter_Benennung_2!J191=0,"",Parameter_Benennung_2!J191)</f>
        <v/>
      </c>
      <c r="K191" t="str">
        <f>IF(Parameter_Benennung_2!K191=0,"",Parameter_Benennung_2!K191)</f>
        <v/>
      </c>
      <c r="L191" t="str">
        <f>IF(Parameter_Benennung_2!L191=0,"",Parameter_Benennung_2!L191)</f>
        <v/>
      </c>
      <c r="M191" t="str">
        <f>IF(Parameter_Benennung_2!M191=0,"",Parameter_Benennung_2!M191)</f>
        <v/>
      </c>
      <c r="N191" t="str">
        <f>IF(Parameter_Benennung_2!N191=0,"",Parameter_Benennung_2!N191)</f>
        <v/>
      </c>
      <c r="O191" t="str">
        <f>IF(Parameter_Benennung_2!O191=0,"",Parameter_Benennung_2!O191)</f>
        <v/>
      </c>
      <c r="P191" t="str">
        <f>IF(Parameter_Benennung_2!P191=0,"",Parameter_Benennung_2!P191)</f>
        <v/>
      </c>
      <c r="Q191" t="str">
        <f>IF(Parameter_Benennung_2!Q191=0,"",Parameter_Benennung_2!Q191)</f>
        <v/>
      </c>
      <c r="R191" t="str">
        <f>IF(Parameter_Benennung_2!R191=0,"",Parameter_Benennung_2!R191)</f>
        <v/>
      </c>
      <c r="S191" t="str">
        <f>IF(Parameter_Benennung_2!S191=0,"",Parameter_Benennung_2!S191)</f>
        <v/>
      </c>
      <c r="T191" t="str">
        <f>IF(Parameter_Benennung_2!T191=0,"",Parameter_Benennung_2!T191)</f>
        <v/>
      </c>
      <c r="U191" t="str">
        <f>IF(Parameter_Benennung_2!U191=0,"",Parameter_Benennung_2!U191)</f>
        <v/>
      </c>
      <c r="V191" t="str">
        <f>IF(Parameter_Benennung_2!V191=0,"",Parameter_Benennung_2!V191)</f>
        <v/>
      </c>
      <c r="W191" t="str">
        <f>IF(Parameter_Benennung_2!W191=0,"",Parameter_Benennung_2!W191)</f>
        <v/>
      </c>
      <c r="X191" t="str">
        <f>IF(Parameter_Benennung_2!X191=0,"",Parameter_Benennung_2!X191)</f>
        <v/>
      </c>
      <c r="Y191" t="str">
        <f>IF(Parameter_Benennung_2!Y191=0,"",Parameter_Benennung_2!Y191)</f>
        <v/>
      </c>
      <c r="Z191" t="str">
        <f>IF(Parameter_Benennung_2!Z191=0,"",Parameter_Benennung_2!Z191)</f>
        <v/>
      </c>
      <c r="AA191" t="str">
        <f>IF(Parameter_Benennung_2!AA191=0,"",Parameter_Benennung_2!AA191)</f>
        <v/>
      </c>
      <c r="AB191" t="str">
        <f>IF(Parameter_Benennung_2!AB191=0,"",Parameter_Benennung_2!AB191)</f>
        <v/>
      </c>
      <c r="AC191" t="str">
        <f>IF(Parameter_Benennung_2!AC191=0,"",Parameter_Benennung_2!AC191)</f>
        <v/>
      </c>
      <c r="AD191" t="str">
        <f>IF(Parameter_Benennung_2!AD191=0,"",Parameter_Benennung_2!AD191)</f>
        <v/>
      </c>
      <c r="AE191" t="str">
        <f>IF(Parameter_Benennung_2!AE191=0,"",Parameter_Benennung_2!AE191)</f>
        <v/>
      </c>
      <c r="AF191" t="str">
        <f>IF(Parameter_Benennung_2!AF191=0,"",Parameter_Benennung_2!AF191)</f>
        <v/>
      </c>
      <c r="AG191" t="str">
        <f>IF(Parameter_Benennung_2!AG191=0,"",Parameter_Benennung_2!AG191)</f>
        <v/>
      </c>
      <c r="AH191" t="str">
        <f>IF(Parameter_Benennung_2!AH191=0,"",Parameter_Benennung_2!AH191)</f>
        <v/>
      </c>
      <c r="AI191" t="str">
        <f>IF(Parameter_Benennung_2!AI191=0,"",Parameter_Benennung_2!AI191)</f>
        <v/>
      </c>
      <c r="AJ191" t="str">
        <f>IF(Parameter_Benennung_2!AJ191=0,"",Parameter_Benennung_2!AJ191)</f>
        <v/>
      </c>
      <c r="AK191" t="str">
        <f>IF(Parameter_Benennung_2!AK191=0,"",Parameter_Benennung_2!AK191)</f>
        <v/>
      </c>
      <c r="AL191" t="str">
        <f>IF(Parameter_Benennung_2!AL191=0,"",Parameter_Benennung_2!AL191)</f>
        <v/>
      </c>
      <c r="AM191" t="str">
        <f>IF(Parameter_Benennung_2!AM191=0,"",Parameter_Benennung_2!AM191)</f>
        <v/>
      </c>
      <c r="AN191" t="str">
        <f>IF(Parameter_Benennung_2!AN191=0,"",Parameter_Benennung_2!AN191)</f>
        <v/>
      </c>
      <c r="AO191" t="str">
        <f>IF(Parameter_Benennung_2!AO191=0,"",Parameter_Benennung_2!AO191)</f>
        <v/>
      </c>
      <c r="AP191" t="str">
        <f>IF(Parameter_Benennung_2!AP191=0,"",Parameter_Benennung_2!AP191)</f>
        <v/>
      </c>
      <c r="AQ191" t="str">
        <f>IF(Parameter_Benennung_2!AQ191=0,"",Parameter_Benennung_2!AQ191)</f>
        <v/>
      </c>
      <c r="AR191" t="str">
        <f>IF(Parameter_Benennung_2!AR191=0,"",Parameter_Benennung_2!AR191)</f>
        <v/>
      </c>
      <c r="AS191" t="str">
        <f>IF(Parameter_Benennung_2!AS191=0,"",Parameter_Benennung_2!AS191)</f>
        <v/>
      </c>
      <c r="AT191" t="str">
        <f>IF(Parameter_Benennung_2!AT191=0,"",Parameter_Benennung_2!AT191)</f>
        <v/>
      </c>
      <c r="AU191" t="str">
        <f>IF(Parameter_Benennung_2!AU191=0,"",Parameter_Benennung_2!AU191)</f>
        <v/>
      </c>
      <c r="AV191" t="str">
        <f>IF(Parameter_Benennung_2!AV191=0,"",Parameter_Benennung_2!AV191)</f>
        <v/>
      </c>
      <c r="AW191" t="str">
        <f>IF(Parameter_Benennung_2!AW191=0,"",Parameter_Benennung_2!AW191)</f>
        <v/>
      </c>
      <c r="AX191" t="str">
        <f>IF(Parameter_Benennung_2!AX191=0,"",Parameter_Benennung_2!AX191)</f>
        <v/>
      </c>
      <c r="AY191" t="str">
        <f>IF(Parameter_Benennung_2!AY191=0,"",Parameter_Benennung_2!AY191)</f>
        <v/>
      </c>
      <c r="AZ191" t="str">
        <f>IF(Parameter_Benennung_2!AZ191=0,"",Parameter_Benennung_2!AZ191)</f>
        <v/>
      </c>
      <c r="BA191" t="str">
        <f>IF(Parameter_Benennung_2!BA191=0,"",Parameter_Benennung_2!BA191)</f>
        <v/>
      </c>
      <c r="BB191" t="str">
        <f>IF(Parameter_Benennung_2!BB191=0,"",Parameter_Benennung_2!BB191)</f>
        <v/>
      </c>
      <c r="BC191" t="str">
        <f>IF(Parameter_Benennung_2!BC191=0,"",Parameter_Benennung_2!BC191)</f>
        <v/>
      </c>
      <c r="BD191" t="str">
        <f>IF(Parameter_Benennung_2!BD191=0,"",Parameter_Benennung_2!BD191)</f>
        <v/>
      </c>
      <c r="BE191" t="str">
        <f>IF(Parameter_Benennung_2!BE191=0,"",Parameter_Benennung_2!BE191)</f>
        <v/>
      </c>
      <c r="BF191" t="str">
        <f>IF(Parameter_Benennung_2!BF191=0,"",Parameter_Benennung_2!BF191)</f>
        <v/>
      </c>
      <c r="BG191" t="str">
        <f>IF(Parameter_Benennung_2!BG191=0,"",Parameter_Benennung_2!BG191)</f>
        <v/>
      </c>
      <c r="BH191" t="str">
        <f>IF(Parameter_Benennung_2!BH191=0,"",Parameter_Benennung_2!BH191)</f>
        <v/>
      </c>
      <c r="BI191" t="str">
        <f>IF(Parameter_Benennung_2!BI191=0,"",Parameter_Benennung_2!BI191)</f>
        <v/>
      </c>
      <c r="BJ191" t="str">
        <f>IF(Parameter_Benennung_2!BJ191=0,"",Parameter_Benennung_2!BJ191)</f>
        <v/>
      </c>
      <c r="BK191" t="str">
        <f>IF(Parameter_Benennung_2!BK191=0,"",Parameter_Benennung_2!BK191)</f>
        <v/>
      </c>
      <c r="BL191" t="str">
        <f>IF(Parameter_Benennung_2!BL191=0,"",Parameter_Benennung_2!BL191)</f>
        <v/>
      </c>
      <c r="BM191" t="str">
        <f>IF(Parameter_Benennung_2!BM191=0,"",Parameter_Benennung_2!BM191)</f>
        <v/>
      </c>
      <c r="BN191" t="str">
        <f>IF(Parameter_Benennung_2!BN191=0,"",Parameter_Benennung_2!BN191)</f>
        <v/>
      </c>
      <c r="BO191" t="str">
        <f>IF(Parameter_Benennung_2!BO191=0,"",Parameter_Benennung_2!BO191)</f>
        <v/>
      </c>
      <c r="BP191" t="str">
        <f>IF(Parameter_Benennung_2!BP191=0,"",Parameter_Benennung_2!BP191)</f>
        <v/>
      </c>
      <c r="BQ191" t="str">
        <f>IF(Parameter_Benennung_2!BQ191=0,"",Parameter_Benennung_2!BQ191)</f>
        <v/>
      </c>
      <c r="BR191" t="str">
        <f>IF(Parameter_Benennung_2!BR191=0,"",Parameter_Benennung_2!BR191)</f>
        <v/>
      </c>
      <c r="BS191" t="str">
        <f>IF(Parameter_Benennung_2!BS191=0,"",Parameter_Benennung_2!BS191)</f>
        <v/>
      </c>
      <c r="BT191" t="str">
        <f>IF(Parameter_Benennung_2!BT191=0,"",Parameter_Benennung_2!BT191)</f>
        <v/>
      </c>
      <c r="BU191" t="str">
        <f>IF(Parameter_Benennung_2!BU191=0,"",Parameter_Benennung_2!BU191)</f>
        <v/>
      </c>
      <c r="BV191" t="str">
        <f>IF(Parameter_Benennung_2!BV191=0,"",Parameter_Benennung_2!BV191)</f>
        <v/>
      </c>
      <c r="BW191" t="str">
        <f>IF(Parameter_Benennung_2!BW191=0,"",Parameter_Benennung_2!BW191)</f>
        <v/>
      </c>
      <c r="BX191" t="str">
        <f>IF(Parameter_Benennung_2!BX191=0,"",Parameter_Benennung_2!BX191)</f>
        <v/>
      </c>
      <c r="BY191" t="str">
        <f>IF(Parameter_Benennung_2!BY191=0,"",Parameter_Benennung_2!BY191)</f>
        <v/>
      </c>
    </row>
    <row r="192" spans="1:77" x14ac:dyDescent="0.25">
      <c r="A192" t="str">
        <f>IF(Parameter_Benennung_2!A192=0,"",Parameter_Benennung_2!A192)</f>
        <v/>
      </c>
      <c r="B192" t="str">
        <f>IF(Parameter_Benennung_2!B192=0,"",Parameter_Benennung_2!B192)</f>
        <v/>
      </c>
      <c r="C192" t="str">
        <f>IF(Parameter_Benennung_2!C192=0,"",Parameter_Benennung_2!C192)</f>
        <v/>
      </c>
      <c r="D192" t="str">
        <f>IF(Parameter_Benennung_2!D192=0,"",Parameter_Benennung_2!D192)</f>
        <v/>
      </c>
      <c r="E192" t="str">
        <f>IF(Parameter_Benennung_2!E192=0,"",Parameter_Benennung_2!E192)</f>
        <v/>
      </c>
      <c r="F192" t="str">
        <f>IF(Parameter_Benennung_2!F192=0,"",Parameter_Benennung_2!F192)</f>
        <v/>
      </c>
      <c r="G192" t="str">
        <f>IF(Parameter_Benennung_2!G192=0,"",Parameter_Benennung_2!G192)</f>
        <v/>
      </c>
      <c r="H192" t="str">
        <f>IF(Parameter_Benennung_2!H192=0,"",Parameter_Benennung_2!H192)</f>
        <v/>
      </c>
      <c r="I192" t="str">
        <f>IF(Parameter_Benennung_2!I192=0,"",Parameter_Benennung_2!I192)</f>
        <v/>
      </c>
      <c r="J192" t="str">
        <f>IF(Parameter_Benennung_2!J192=0,"",Parameter_Benennung_2!J192)</f>
        <v/>
      </c>
      <c r="K192" t="str">
        <f>IF(Parameter_Benennung_2!K192=0,"",Parameter_Benennung_2!K192)</f>
        <v/>
      </c>
      <c r="L192" t="str">
        <f>IF(Parameter_Benennung_2!L192=0,"",Parameter_Benennung_2!L192)</f>
        <v/>
      </c>
      <c r="M192" t="str">
        <f>IF(Parameter_Benennung_2!M192=0,"",Parameter_Benennung_2!M192)</f>
        <v/>
      </c>
      <c r="N192" t="str">
        <f>IF(Parameter_Benennung_2!N192=0,"",Parameter_Benennung_2!N192)</f>
        <v/>
      </c>
      <c r="O192" t="str">
        <f>IF(Parameter_Benennung_2!O192=0,"",Parameter_Benennung_2!O192)</f>
        <v/>
      </c>
      <c r="P192" t="str">
        <f>IF(Parameter_Benennung_2!P192=0,"",Parameter_Benennung_2!P192)</f>
        <v/>
      </c>
      <c r="Q192" t="str">
        <f>IF(Parameter_Benennung_2!Q192=0,"",Parameter_Benennung_2!Q192)</f>
        <v/>
      </c>
      <c r="R192" t="str">
        <f>IF(Parameter_Benennung_2!R192=0,"",Parameter_Benennung_2!R192)</f>
        <v/>
      </c>
      <c r="S192" t="str">
        <f>IF(Parameter_Benennung_2!S192=0,"",Parameter_Benennung_2!S192)</f>
        <v/>
      </c>
      <c r="T192" t="str">
        <f>IF(Parameter_Benennung_2!T192=0,"",Parameter_Benennung_2!T192)</f>
        <v/>
      </c>
      <c r="U192" t="str">
        <f>IF(Parameter_Benennung_2!U192=0,"",Parameter_Benennung_2!U192)</f>
        <v/>
      </c>
      <c r="V192" t="str">
        <f>IF(Parameter_Benennung_2!V192=0,"",Parameter_Benennung_2!V192)</f>
        <v/>
      </c>
      <c r="W192" t="str">
        <f>IF(Parameter_Benennung_2!W192=0,"",Parameter_Benennung_2!W192)</f>
        <v/>
      </c>
      <c r="X192" t="str">
        <f>IF(Parameter_Benennung_2!X192=0,"",Parameter_Benennung_2!X192)</f>
        <v/>
      </c>
      <c r="Y192" t="str">
        <f>IF(Parameter_Benennung_2!Y192=0,"",Parameter_Benennung_2!Y192)</f>
        <v/>
      </c>
      <c r="Z192" t="str">
        <f>IF(Parameter_Benennung_2!Z192=0,"",Parameter_Benennung_2!Z192)</f>
        <v/>
      </c>
      <c r="AA192" t="str">
        <f>IF(Parameter_Benennung_2!AA192=0,"",Parameter_Benennung_2!AA192)</f>
        <v/>
      </c>
      <c r="AB192" t="str">
        <f>IF(Parameter_Benennung_2!AB192=0,"",Parameter_Benennung_2!AB192)</f>
        <v/>
      </c>
      <c r="AC192" t="str">
        <f>IF(Parameter_Benennung_2!AC192=0,"",Parameter_Benennung_2!AC192)</f>
        <v/>
      </c>
      <c r="AD192" t="str">
        <f>IF(Parameter_Benennung_2!AD192=0,"",Parameter_Benennung_2!AD192)</f>
        <v/>
      </c>
      <c r="AE192" t="str">
        <f>IF(Parameter_Benennung_2!AE192=0,"",Parameter_Benennung_2!AE192)</f>
        <v/>
      </c>
      <c r="AF192" t="str">
        <f>IF(Parameter_Benennung_2!AF192=0,"",Parameter_Benennung_2!AF192)</f>
        <v/>
      </c>
      <c r="AG192" t="str">
        <f>IF(Parameter_Benennung_2!AG192=0,"",Parameter_Benennung_2!AG192)</f>
        <v/>
      </c>
      <c r="AH192" t="str">
        <f>IF(Parameter_Benennung_2!AH192=0,"",Parameter_Benennung_2!AH192)</f>
        <v/>
      </c>
      <c r="AI192" t="str">
        <f>IF(Parameter_Benennung_2!AI192=0,"",Parameter_Benennung_2!AI192)</f>
        <v/>
      </c>
      <c r="AJ192" t="str">
        <f>IF(Parameter_Benennung_2!AJ192=0,"",Parameter_Benennung_2!AJ192)</f>
        <v/>
      </c>
      <c r="AK192" t="str">
        <f>IF(Parameter_Benennung_2!AK192=0,"",Parameter_Benennung_2!AK192)</f>
        <v/>
      </c>
      <c r="AL192" t="str">
        <f>IF(Parameter_Benennung_2!AL192=0,"",Parameter_Benennung_2!AL192)</f>
        <v/>
      </c>
      <c r="AM192" t="str">
        <f>IF(Parameter_Benennung_2!AM192=0,"",Parameter_Benennung_2!AM192)</f>
        <v/>
      </c>
      <c r="AN192" t="str">
        <f>IF(Parameter_Benennung_2!AN192=0,"",Parameter_Benennung_2!AN192)</f>
        <v/>
      </c>
      <c r="AO192" t="str">
        <f>IF(Parameter_Benennung_2!AO192=0,"",Parameter_Benennung_2!AO192)</f>
        <v/>
      </c>
      <c r="AP192" t="str">
        <f>IF(Parameter_Benennung_2!AP192=0,"",Parameter_Benennung_2!AP192)</f>
        <v/>
      </c>
      <c r="AQ192" t="str">
        <f>IF(Parameter_Benennung_2!AQ192=0,"",Parameter_Benennung_2!AQ192)</f>
        <v/>
      </c>
      <c r="AR192" t="str">
        <f>IF(Parameter_Benennung_2!AR192=0,"",Parameter_Benennung_2!AR192)</f>
        <v/>
      </c>
      <c r="AS192" t="str">
        <f>IF(Parameter_Benennung_2!AS192=0,"",Parameter_Benennung_2!AS192)</f>
        <v/>
      </c>
      <c r="AT192" t="str">
        <f>IF(Parameter_Benennung_2!AT192=0,"",Parameter_Benennung_2!AT192)</f>
        <v/>
      </c>
      <c r="AU192" t="str">
        <f>IF(Parameter_Benennung_2!AU192=0,"",Parameter_Benennung_2!AU192)</f>
        <v/>
      </c>
      <c r="AV192" t="str">
        <f>IF(Parameter_Benennung_2!AV192=0,"",Parameter_Benennung_2!AV192)</f>
        <v/>
      </c>
      <c r="AW192" t="str">
        <f>IF(Parameter_Benennung_2!AW192=0,"",Parameter_Benennung_2!AW192)</f>
        <v/>
      </c>
      <c r="AX192" t="str">
        <f>IF(Parameter_Benennung_2!AX192=0,"",Parameter_Benennung_2!AX192)</f>
        <v/>
      </c>
      <c r="AY192" t="str">
        <f>IF(Parameter_Benennung_2!AY192=0,"",Parameter_Benennung_2!AY192)</f>
        <v/>
      </c>
      <c r="AZ192" t="str">
        <f>IF(Parameter_Benennung_2!AZ192=0,"",Parameter_Benennung_2!AZ192)</f>
        <v/>
      </c>
      <c r="BA192" t="str">
        <f>IF(Parameter_Benennung_2!BA192=0,"",Parameter_Benennung_2!BA192)</f>
        <v/>
      </c>
      <c r="BB192" t="str">
        <f>IF(Parameter_Benennung_2!BB192=0,"",Parameter_Benennung_2!BB192)</f>
        <v/>
      </c>
      <c r="BC192" t="str">
        <f>IF(Parameter_Benennung_2!BC192=0,"",Parameter_Benennung_2!BC192)</f>
        <v/>
      </c>
      <c r="BD192" t="str">
        <f>IF(Parameter_Benennung_2!BD192=0,"",Parameter_Benennung_2!BD192)</f>
        <v/>
      </c>
      <c r="BE192" t="str">
        <f>IF(Parameter_Benennung_2!BE192=0,"",Parameter_Benennung_2!BE192)</f>
        <v/>
      </c>
      <c r="BF192" t="str">
        <f>IF(Parameter_Benennung_2!BF192=0,"",Parameter_Benennung_2!BF192)</f>
        <v/>
      </c>
      <c r="BG192" t="str">
        <f>IF(Parameter_Benennung_2!BG192=0,"",Parameter_Benennung_2!BG192)</f>
        <v/>
      </c>
      <c r="BH192" t="str">
        <f>IF(Parameter_Benennung_2!BH192=0,"",Parameter_Benennung_2!BH192)</f>
        <v/>
      </c>
      <c r="BI192" t="str">
        <f>IF(Parameter_Benennung_2!BI192=0,"",Parameter_Benennung_2!BI192)</f>
        <v/>
      </c>
      <c r="BJ192" t="str">
        <f>IF(Parameter_Benennung_2!BJ192=0,"",Parameter_Benennung_2!BJ192)</f>
        <v/>
      </c>
      <c r="BK192" t="str">
        <f>IF(Parameter_Benennung_2!BK192=0,"",Parameter_Benennung_2!BK192)</f>
        <v/>
      </c>
      <c r="BL192" t="str">
        <f>IF(Parameter_Benennung_2!BL192=0,"",Parameter_Benennung_2!BL192)</f>
        <v/>
      </c>
      <c r="BM192" t="str">
        <f>IF(Parameter_Benennung_2!BM192=0,"",Parameter_Benennung_2!BM192)</f>
        <v/>
      </c>
      <c r="BN192" t="str">
        <f>IF(Parameter_Benennung_2!BN192=0,"",Parameter_Benennung_2!BN192)</f>
        <v/>
      </c>
      <c r="BO192" t="str">
        <f>IF(Parameter_Benennung_2!BO192=0,"",Parameter_Benennung_2!BO192)</f>
        <v/>
      </c>
      <c r="BP192" t="str">
        <f>IF(Parameter_Benennung_2!BP192=0,"",Parameter_Benennung_2!BP192)</f>
        <v/>
      </c>
      <c r="BQ192" t="str">
        <f>IF(Parameter_Benennung_2!BQ192=0,"",Parameter_Benennung_2!BQ192)</f>
        <v/>
      </c>
      <c r="BR192" t="str">
        <f>IF(Parameter_Benennung_2!BR192=0,"",Parameter_Benennung_2!BR192)</f>
        <v/>
      </c>
      <c r="BS192" t="str">
        <f>IF(Parameter_Benennung_2!BS192=0,"",Parameter_Benennung_2!BS192)</f>
        <v/>
      </c>
      <c r="BT192" t="str">
        <f>IF(Parameter_Benennung_2!BT192=0,"",Parameter_Benennung_2!BT192)</f>
        <v/>
      </c>
      <c r="BU192" t="str">
        <f>IF(Parameter_Benennung_2!BU192=0,"",Parameter_Benennung_2!BU192)</f>
        <v/>
      </c>
      <c r="BV192" t="str">
        <f>IF(Parameter_Benennung_2!BV192=0,"",Parameter_Benennung_2!BV192)</f>
        <v/>
      </c>
      <c r="BW192" t="str">
        <f>IF(Parameter_Benennung_2!BW192=0,"",Parameter_Benennung_2!BW192)</f>
        <v/>
      </c>
      <c r="BX192" t="str">
        <f>IF(Parameter_Benennung_2!BX192=0,"",Parameter_Benennung_2!BX192)</f>
        <v/>
      </c>
      <c r="BY192" t="str">
        <f>IF(Parameter_Benennung_2!BY192=0,"",Parameter_Benennung_2!BY192)</f>
        <v/>
      </c>
    </row>
    <row r="193" spans="1:77" x14ac:dyDescent="0.25">
      <c r="A193" t="str">
        <f>IF(Parameter_Benennung_2!A193=0,"",Parameter_Benennung_2!A193)</f>
        <v/>
      </c>
      <c r="B193" t="str">
        <f>IF(Parameter_Benennung_2!B193=0,"",Parameter_Benennung_2!B193)</f>
        <v/>
      </c>
      <c r="C193" t="str">
        <f>IF(Parameter_Benennung_2!C193=0,"",Parameter_Benennung_2!C193)</f>
        <v/>
      </c>
      <c r="D193" t="str">
        <f>IF(Parameter_Benennung_2!D193=0,"",Parameter_Benennung_2!D193)</f>
        <v/>
      </c>
      <c r="E193" t="str">
        <f>IF(Parameter_Benennung_2!E193=0,"",Parameter_Benennung_2!E193)</f>
        <v/>
      </c>
      <c r="F193" t="str">
        <f>IF(Parameter_Benennung_2!F193=0,"",Parameter_Benennung_2!F193)</f>
        <v/>
      </c>
      <c r="G193" t="str">
        <f>IF(Parameter_Benennung_2!G193=0,"",Parameter_Benennung_2!G193)</f>
        <v/>
      </c>
      <c r="H193" t="str">
        <f>IF(Parameter_Benennung_2!H193=0,"",Parameter_Benennung_2!H193)</f>
        <v/>
      </c>
      <c r="I193" t="str">
        <f>IF(Parameter_Benennung_2!I193=0,"",Parameter_Benennung_2!I193)</f>
        <v/>
      </c>
      <c r="J193" t="str">
        <f>IF(Parameter_Benennung_2!J193=0,"",Parameter_Benennung_2!J193)</f>
        <v/>
      </c>
      <c r="K193" t="str">
        <f>IF(Parameter_Benennung_2!K193=0,"",Parameter_Benennung_2!K193)</f>
        <v/>
      </c>
      <c r="L193" t="str">
        <f>IF(Parameter_Benennung_2!L193=0,"",Parameter_Benennung_2!L193)</f>
        <v/>
      </c>
      <c r="M193" t="str">
        <f>IF(Parameter_Benennung_2!M193=0,"",Parameter_Benennung_2!M193)</f>
        <v/>
      </c>
      <c r="N193" t="str">
        <f>IF(Parameter_Benennung_2!N193=0,"",Parameter_Benennung_2!N193)</f>
        <v/>
      </c>
      <c r="O193" t="str">
        <f>IF(Parameter_Benennung_2!O193=0,"",Parameter_Benennung_2!O193)</f>
        <v/>
      </c>
      <c r="P193" t="str">
        <f>IF(Parameter_Benennung_2!P193=0,"",Parameter_Benennung_2!P193)</f>
        <v/>
      </c>
      <c r="Q193" t="str">
        <f>IF(Parameter_Benennung_2!Q193=0,"",Parameter_Benennung_2!Q193)</f>
        <v/>
      </c>
      <c r="R193" t="str">
        <f>IF(Parameter_Benennung_2!R193=0,"",Parameter_Benennung_2!R193)</f>
        <v/>
      </c>
      <c r="S193" t="str">
        <f>IF(Parameter_Benennung_2!S193=0,"",Parameter_Benennung_2!S193)</f>
        <v/>
      </c>
      <c r="T193" t="str">
        <f>IF(Parameter_Benennung_2!T193=0,"",Parameter_Benennung_2!T193)</f>
        <v/>
      </c>
      <c r="U193" t="str">
        <f>IF(Parameter_Benennung_2!U193=0,"",Parameter_Benennung_2!U193)</f>
        <v/>
      </c>
      <c r="V193" t="str">
        <f>IF(Parameter_Benennung_2!V193=0,"",Parameter_Benennung_2!V193)</f>
        <v/>
      </c>
      <c r="W193" t="str">
        <f>IF(Parameter_Benennung_2!W193=0,"",Parameter_Benennung_2!W193)</f>
        <v/>
      </c>
      <c r="X193" t="str">
        <f>IF(Parameter_Benennung_2!X193=0,"",Parameter_Benennung_2!X193)</f>
        <v/>
      </c>
      <c r="Y193" t="str">
        <f>IF(Parameter_Benennung_2!Y193=0,"",Parameter_Benennung_2!Y193)</f>
        <v/>
      </c>
      <c r="Z193" t="str">
        <f>IF(Parameter_Benennung_2!Z193=0,"",Parameter_Benennung_2!Z193)</f>
        <v/>
      </c>
      <c r="AA193" t="str">
        <f>IF(Parameter_Benennung_2!AA193=0,"",Parameter_Benennung_2!AA193)</f>
        <v/>
      </c>
      <c r="AB193" t="str">
        <f>IF(Parameter_Benennung_2!AB193=0,"",Parameter_Benennung_2!AB193)</f>
        <v/>
      </c>
      <c r="AC193" t="str">
        <f>IF(Parameter_Benennung_2!AC193=0,"",Parameter_Benennung_2!AC193)</f>
        <v/>
      </c>
      <c r="AD193" t="str">
        <f>IF(Parameter_Benennung_2!AD193=0,"",Parameter_Benennung_2!AD193)</f>
        <v/>
      </c>
      <c r="AE193" t="str">
        <f>IF(Parameter_Benennung_2!AE193=0,"",Parameter_Benennung_2!AE193)</f>
        <v/>
      </c>
      <c r="AF193" t="str">
        <f>IF(Parameter_Benennung_2!AF193=0,"",Parameter_Benennung_2!AF193)</f>
        <v/>
      </c>
      <c r="AG193" t="str">
        <f>IF(Parameter_Benennung_2!AG193=0,"",Parameter_Benennung_2!AG193)</f>
        <v/>
      </c>
      <c r="AH193" t="str">
        <f>IF(Parameter_Benennung_2!AH193=0,"",Parameter_Benennung_2!AH193)</f>
        <v/>
      </c>
      <c r="AI193" t="str">
        <f>IF(Parameter_Benennung_2!AI193=0,"",Parameter_Benennung_2!AI193)</f>
        <v/>
      </c>
      <c r="AJ193" t="str">
        <f>IF(Parameter_Benennung_2!AJ193=0,"",Parameter_Benennung_2!AJ193)</f>
        <v/>
      </c>
      <c r="AK193" t="str">
        <f>IF(Parameter_Benennung_2!AK193=0,"",Parameter_Benennung_2!AK193)</f>
        <v/>
      </c>
      <c r="AL193" t="str">
        <f>IF(Parameter_Benennung_2!AL193=0,"",Parameter_Benennung_2!AL193)</f>
        <v/>
      </c>
      <c r="AM193" t="str">
        <f>IF(Parameter_Benennung_2!AM193=0,"",Parameter_Benennung_2!AM193)</f>
        <v/>
      </c>
      <c r="AN193" t="str">
        <f>IF(Parameter_Benennung_2!AN193=0,"",Parameter_Benennung_2!AN193)</f>
        <v/>
      </c>
      <c r="AO193" t="str">
        <f>IF(Parameter_Benennung_2!AO193=0,"",Parameter_Benennung_2!AO193)</f>
        <v/>
      </c>
      <c r="AP193" t="str">
        <f>IF(Parameter_Benennung_2!AP193=0,"",Parameter_Benennung_2!AP193)</f>
        <v/>
      </c>
      <c r="AQ193" t="str">
        <f>IF(Parameter_Benennung_2!AQ193=0,"",Parameter_Benennung_2!AQ193)</f>
        <v/>
      </c>
      <c r="AR193" t="str">
        <f>IF(Parameter_Benennung_2!AR193=0,"",Parameter_Benennung_2!AR193)</f>
        <v/>
      </c>
      <c r="AS193" t="str">
        <f>IF(Parameter_Benennung_2!AS193=0,"",Parameter_Benennung_2!AS193)</f>
        <v/>
      </c>
      <c r="AT193" t="str">
        <f>IF(Parameter_Benennung_2!AT193=0,"",Parameter_Benennung_2!AT193)</f>
        <v/>
      </c>
      <c r="AU193" t="str">
        <f>IF(Parameter_Benennung_2!AU193=0,"",Parameter_Benennung_2!AU193)</f>
        <v/>
      </c>
      <c r="AV193" t="str">
        <f>IF(Parameter_Benennung_2!AV193=0,"",Parameter_Benennung_2!AV193)</f>
        <v/>
      </c>
      <c r="AW193" t="str">
        <f>IF(Parameter_Benennung_2!AW193=0,"",Parameter_Benennung_2!AW193)</f>
        <v/>
      </c>
      <c r="AX193" t="str">
        <f>IF(Parameter_Benennung_2!AX193=0,"",Parameter_Benennung_2!AX193)</f>
        <v/>
      </c>
      <c r="AY193" t="str">
        <f>IF(Parameter_Benennung_2!AY193=0,"",Parameter_Benennung_2!AY193)</f>
        <v/>
      </c>
      <c r="AZ193" t="str">
        <f>IF(Parameter_Benennung_2!AZ193=0,"",Parameter_Benennung_2!AZ193)</f>
        <v/>
      </c>
      <c r="BA193" t="str">
        <f>IF(Parameter_Benennung_2!BA193=0,"",Parameter_Benennung_2!BA193)</f>
        <v/>
      </c>
      <c r="BB193" t="str">
        <f>IF(Parameter_Benennung_2!BB193=0,"",Parameter_Benennung_2!BB193)</f>
        <v/>
      </c>
      <c r="BC193" t="str">
        <f>IF(Parameter_Benennung_2!BC193=0,"",Parameter_Benennung_2!BC193)</f>
        <v/>
      </c>
      <c r="BD193" t="str">
        <f>IF(Parameter_Benennung_2!BD193=0,"",Parameter_Benennung_2!BD193)</f>
        <v/>
      </c>
      <c r="BE193" t="str">
        <f>IF(Parameter_Benennung_2!BE193=0,"",Parameter_Benennung_2!BE193)</f>
        <v/>
      </c>
      <c r="BF193" t="str">
        <f>IF(Parameter_Benennung_2!BF193=0,"",Parameter_Benennung_2!BF193)</f>
        <v/>
      </c>
      <c r="BG193" t="str">
        <f>IF(Parameter_Benennung_2!BG193=0,"",Parameter_Benennung_2!BG193)</f>
        <v/>
      </c>
      <c r="BH193" t="str">
        <f>IF(Parameter_Benennung_2!BH193=0,"",Parameter_Benennung_2!BH193)</f>
        <v/>
      </c>
      <c r="BI193" t="str">
        <f>IF(Parameter_Benennung_2!BI193=0,"",Parameter_Benennung_2!BI193)</f>
        <v/>
      </c>
      <c r="BJ193" t="str">
        <f>IF(Parameter_Benennung_2!BJ193=0,"",Parameter_Benennung_2!BJ193)</f>
        <v/>
      </c>
      <c r="BK193" t="str">
        <f>IF(Parameter_Benennung_2!BK193=0,"",Parameter_Benennung_2!BK193)</f>
        <v/>
      </c>
      <c r="BL193" t="str">
        <f>IF(Parameter_Benennung_2!BL193=0,"",Parameter_Benennung_2!BL193)</f>
        <v/>
      </c>
      <c r="BM193" t="str">
        <f>IF(Parameter_Benennung_2!BM193=0,"",Parameter_Benennung_2!BM193)</f>
        <v/>
      </c>
      <c r="BN193" t="str">
        <f>IF(Parameter_Benennung_2!BN193=0,"",Parameter_Benennung_2!BN193)</f>
        <v/>
      </c>
      <c r="BO193" t="str">
        <f>IF(Parameter_Benennung_2!BO193=0,"",Parameter_Benennung_2!BO193)</f>
        <v/>
      </c>
      <c r="BP193" t="str">
        <f>IF(Parameter_Benennung_2!BP193=0,"",Parameter_Benennung_2!BP193)</f>
        <v/>
      </c>
      <c r="BQ193" t="str">
        <f>IF(Parameter_Benennung_2!BQ193=0,"",Parameter_Benennung_2!BQ193)</f>
        <v/>
      </c>
      <c r="BR193" t="str">
        <f>IF(Parameter_Benennung_2!BR193=0,"",Parameter_Benennung_2!BR193)</f>
        <v/>
      </c>
      <c r="BS193" t="str">
        <f>IF(Parameter_Benennung_2!BS193=0,"",Parameter_Benennung_2!BS193)</f>
        <v/>
      </c>
      <c r="BT193" t="str">
        <f>IF(Parameter_Benennung_2!BT193=0,"",Parameter_Benennung_2!BT193)</f>
        <v/>
      </c>
      <c r="BU193" t="str">
        <f>IF(Parameter_Benennung_2!BU193=0,"",Parameter_Benennung_2!BU193)</f>
        <v/>
      </c>
      <c r="BV193" t="str">
        <f>IF(Parameter_Benennung_2!BV193=0,"",Parameter_Benennung_2!BV193)</f>
        <v/>
      </c>
      <c r="BW193" t="str">
        <f>IF(Parameter_Benennung_2!BW193=0,"",Parameter_Benennung_2!BW193)</f>
        <v/>
      </c>
      <c r="BX193" t="str">
        <f>IF(Parameter_Benennung_2!BX193=0,"",Parameter_Benennung_2!BX193)</f>
        <v/>
      </c>
      <c r="BY193" t="str">
        <f>IF(Parameter_Benennung_2!BY193=0,"",Parameter_Benennung_2!BY193)</f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D041-F6AE-49E5-B90C-F9CB2AF09B71}">
  <sheetPr codeName="Tabelle7">
    <tabColor rgb="FFFFFF00"/>
  </sheetPr>
  <dimension ref="A1:H444"/>
  <sheetViews>
    <sheetView topLeftCell="A401" workbookViewId="0">
      <selection activeCell="F439" sqref="F439"/>
    </sheetView>
  </sheetViews>
  <sheetFormatPr baseColWidth="10" defaultRowHeight="15" x14ac:dyDescent="0.25"/>
  <cols>
    <col min="1" max="2" width="40.140625" bestFit="1" customWidth="1"/>
  </cols>
  <sheetData>
    <row r="1" spans="1:2" x14ac:dyDescent="0.25">
      <c r="A1" t="s">
        <v>501</v>
      </c>
      <c r="B1" t="s">
        <v>0</v>
      </c>
    </row>
    <row r="2" spans="1:2" x14ac:dyDescent="0.25">
      <c r="A2" s="1" t="s">
        <v>1</v>
      </c>
      <c r="B2" s="1" t="s">
        <v>1</v>
      </c>
    </row>
    <row r="3" spans="1:2" x14ac:dyDescent="0.25">
      <c r="A3" s="2"/>
      <c r="B3" s="2" t="s">
        <v>145</v>
      </c>
    </row>
    <row r="4" spans="1:2" x14ac:dyDescent="0.25">
      <c r="A4" s="2"/>
      <c r="B4" s="2" t="s">
        <v>146</v>
      </c>
    </row>
    <row r="5" spans="1:2" x14ac:dyDescent="0.25">
      <c r="A5" s="2"/>
      <c r="B5" s="2" t="s">
        <v>147</v>
      </c>
    </row>
    <row r="6" spans="1:2" x14ac:dyDescent="0.25">
      <c r="A6" s="2" t="s">
        <v>9</v>
      </c>
      <c r="B6" s="2" t="s">
        <v>148</v>
      </c>
    </row>
    <row r="7" spans="1:2" x14ac:dyDescent="0.25">
      <c r="A7" s="2"/>
      <c r="B7" s="2" t="s">
        <v>149</v>
      </c>
    </row>
    <row r="8" spans="1:2" x14ac:dyDescent="0.25">
      <c r="A8" s="2"/>
      <c r="B8" s="2" t="s">
        <v>150</v>
      </c>
    </row>
    <row r="9" spans="1:2" x14ac:dyDescent="0.25">
      <c r="A9" s="2"/>
      <c r="B9" s="2" t="s">
        <v>151</v>
      </c>
    </row>
    <row r="10" spans="1:2" x14ac:dyDescent="0.25">
      <c r="A10" s="2"/>
      <c r="B10" s="2" t="s">
        <v>152</v>
      </c>
    </row>
    <row r="11" spans="1:2" x14ac:dyDescent="0.25">
      <c r="A11" s="2"/>
      <c r="B11" s="2" t="s">
        <v>153</v>
      </c>
    </row>
    <row r="12" spans="1:2" x14ac:dyDescent="0.25">
      <c r="A12" s="2" t="s">
        <v>26</v>
      </c>
      <c r="B12" s="2" t="s">
        <v>154</v>
      </c>
    </row>
    <row r="13" spans="1:2" x14ac:dyDescent="0.25">
      <c r="A13" s="2"/>
      <c r="B13" s="2" t="s">
        <v>31</v>
      </c>
    </row>
    <row r="14" spans="1:2" x14ac:dyDescent="0.25">
      <c r="A14" s="2"/>
      <c r="B14" s="2" t="s">
        <v>35</v>
      </c>
    </row>
    <row r="15" spans="1:2" x14ac:dyDescent="0.25">
      <c r="A15" s="2"/>
      <c r="B15" s="2" t="s">
        <v>155</v>
      </c>
    </row>
    <row r="16" spans="1:2" x14ac:dyDescent="0.25">
      <c r="A16" s="2"/>
      <c r="B16" s="2" t="s">
        <v>56</v>
      </c>
    </row>
    <row r="17" spans="1:2" x14ac:dyDescent="0.25">
      <c r="A17" s="2"/>
      <c r="B17" s="2" t="s">
        <v>47</v>
      </c>
    </row>
    <row r="18" spans="1:2" x14ac:dyDescent="0.25">
      <c r="A18" s="2"/>
      <c r="B18" s="2" t="s">
        <v>156</v>
      </c>
    </row>
    <row r="19" spans="1:2" x14ac:dyDescent="0.25">
      <c r="A19" s="2"/>
      <c r="B19" s="2" t="s">
        <v>55</v>
      </c>
    </row>
    <row r="20" spans="1:2" x14ac:dyDescent="0.25">
      <c r="A20" s="2" t="s">
        <v>23</v>
      </c>
      <c r="B20" s="2" t="s">
        <v>157</v>
      </c>
    </row>
    <row r="21" spans="1:2" x14ac:dyDescent="0.25">
      <c r="A21" s="2"/>
      <c r="B21" s="2" t="s">
        <v>158</v>
      </c>
    </row>
    <row r="22" spans="1:2" x14ac:dyDescent="0.25">
      <c r="A22" s="2"/>
      <c r="B22" s="2" t="s">
        <v>159</v>
      </c>
    </row>
    <row r="23" spans="1:2" x14ac:dyDescent="0.25">
      <c r="A23" s="2" t="s">
        <v>6</v>
      </c>
      <c r="B23" s="2" t="s">
        <v>160</v>
      </c>
    </row>
    <row r="24" spans="1:2" x14ac:dyDescent="0.25">
      <c r="A24" s="2"/>
      <c r="B24" s="2" t="s">
        <v>161</v>
      </c>
    </row>
    <row r="25" spans="1:2" x14ac:dyDescent="0.25">
      <c r="A25" s="2"/>
      <c r="B25" s="2" t="s">
        <v>162</v>
      </c>
    </row>
    <row r="26" spans="1:2" x14ac:dyDescent="0.25">
      <c r="A26" s="2"/>
      <c r="B26" s="2" t="s">
        <v>163</v>
      </c>
    </row>
    <row r="27" spans="1:2" x14ac:dyDescent="0.25">
      <c r="A27" s="2"/>
      <c r="B27" s="2" t="s">
        <v>164</v>
      </c>
    </row>
    <row r="28" spans="1:2" x14ac:dyDescent="0.25">
      <c r="A28" s="2" t="s">
        <v>54</v>
      </c>
      <c r="B28" s="2" t="s">
        <v>165</v>
      </c>
    </row>
    <row r="29" spans="1:2" x14ac:dyDescent="0.25">
      <c r="A29" s="2"/>
      <c r="B29" s="2" t="s">
        <v>166</v>
      </c>
    </row>
    <row r="30" spans="1:2" x14ac:dyDescent="0.25">
      <c r="A30" s="2"/>
      <c r="B30" s="2" t="s">
        <v>167</v>
      </c>
    </row>
    <row r="31" spans="1:2" x14ac:dyDescent="0.25">
      <c r="A31" s="2"/>
      <c r="B31" s="2" t="s">
        <v>168</v>
      </c>
    </row>
    <row r="32" spans="1:2" x14ac:dyDescent="0.25">
      <c r="A32" s="2"/>
      <c r="B32" s="2" t="s">
        <v>169</v>
      </c>
    </row>
    <row r="33" spans="1:2" x14ac:dyDescent="0.25">
      <c r="A33" s="2"/>
      <c r="B33" s="2" t="s">
        <v>170</v>
      </c>
    </row>
    <row r="34" spans="1:2" x14ac:dyDescent="0.25">
      <c r="A34" s="2"/>
      <c r="B34" s="2" t="s">
        <v>171</v>
      </c>
    </row>
    <row r="35" spans="1:2" x14ac:dyDescent="0.25">
      <c r="A35" s="2"/>
      <c r="B35" s="2" t="s">
        <v>172</v>
      </c>
    </row>
    <row r="36" spans="1:2" x14ac:dyDescent="0.25">
      <c r="A36" s="2"/>
      <c r="B36" s="2" t="s">
        <v>173</v>
      </c>
    </row>
    <row r="37" spans="1:2" x14ac:dyDescent="0.25">
      <c r="A37" s="2"/>
      <c r="B37" s="2" t="s">
        <v>174</v>
      </c>
    </row>
    <row r="38" spans="1:2" x14ac:dyDescent="0.25">
      <c r="A38" s="2"/>
      <c r="B38" s="2" t="s">
        <v>175</v>
      </c>
    </row>
    <row r="39" spans="1:2" x14ac:dyDescent="0.25">
      <c r="A39" s="2"/>
      <c r="B39" s="2" t="s">
        <v>176</v>
      </c>
    </row>
    <row r="40" spans="1:2" x14ac:dyDescent="0.25">
      <c r="A40" s="2"/>
      <c r="B40" s="2" t="s">
        <v>177</v>
      </c>
    </row>
    <row r="41" spans="1:2" x14ac:dyDescent="0.25">
      <c r="A41" s="2"/>
      <c r="B41" s="2" t="s">
        <v>178</v>
      </c>
    </row>
    <row r="42" spans="1:2" x14ac:dyDescent="0.25">
      <c r="A42" s="2"/>
      <c r="B42" s="2" t="s">
        <v>179</v>
      </c>
    </row>
    <row r="43" spans="1:2" x14ac:dyDescent="0.25">
      <c r="A43" s="2"/>
      <c r="B43" s="2" t="s">
        <v>180</v>
      </c>
    </row>
    <row r="44" spans="1:2" x14ac:dyDescent="0.25">
      <c r="A44" s="2"/>
      <c r="B44" s="2" t="s">
        <v>181</v>
      </c>
    </row>
    <row r="45" spans="1:2" x14ac:dyDescent="0.25">
      <c r="A45" s="2"/>
      <c r="B45" s="2" t="s">
        <v>182</v>
      </c>
    </row>
    <row r="46" spans="1:2" x14ac:dyDescent="0.25">
      <c r="A46" s="2"/>
      <c r="B46" s="2" t="s">
        <v>183</v>
      </c>
    </row>
    <row r="47" spans="1:2" x14ac:dyDescent="0.25">
      <c r="A47" s="2"/>
      <c r="B47" s="2" t="s">
        <v>184</v>
      </c>
    </row>
    <row r="48" spans="1:2" x14ac:dyDescent="0.25">
      <c r="A48" s="2"/>
      <c r="B48" s="2" t="s">
        <v>185</v>
      </c>
    </row>
    <row r="49" spans="1:2" x14ac:dyDescent="0.25">
      <c r="A49" s="2"/>
      <c r="B49" s="2" t="s">
        <v>186</v>
      </c>
    </row>
    <row r="50" spans="1:2" x14ac:dyDescent="0.25">
      <c r="A50" s="2"/>
      <c r="B50" s="2" t="s">
        <v>187</v>
      </c>
    </row>
    <row r="51" spans="1:2" x14ac:dyDescent="0.25">
      <c r="A51" s="2"/>
      <c r="B51" s="2" t="s">
        <v>188</v>
      </c>
    </row>
    <row r="52" spans="1:2" x14ac:dyDescent="0.25">
      <c r="A52" s="2"/>
      <c r="B52" s="2" t="s">
        <v>189</v>
      </c>
    </row>
    <row r="53" spans="1:2" x14ac:dyDescent="0.25">
      <c r="A53" s="2"/>
      <c r="B53" s="2" t="s">
        <v>190</v>
      </c>
    </row>
    <row r="54" spans="1:2" x14ac:dyDescent="0.25">
      <c r="A54" s="2"/>
      <c r="B54" s="2" t="s">
        <v>191</v>
      </c>
    </row>
    <row r="55" spans="1:2" x14ac:dyDescent="0.25">
      <c r="A55" s="2"/>
      <c r="B55" s="2" t="s">
        <v>192</v>
      </c>
    </row>
    <row r="56" spans="1:2" x14ac:dyDescent="0.25">
      <c r="A56" s="2"/>
      <c r="B56" s="2" t="s">
        <v>193</v>
      </c>
    </row>
    <row r="57" spans="1:2" x14ac:dyDescent="0.25">
      <c r="A57" s="2"/>
      <c r="B57" s="2" t="s">
        <v>194</v>
      </c>
    </row>
    <row r="58" spans="1:2" x14ac:dyDescent="0.25">
      <c r="A58" s="2"/>
      <c r="B58" s="2" t="s">
        <v>195</v>
      </c>
    </row>
    <row r="59" spans="1:2" x14ac:dyDescent="0.25">
      <c r="A59" s="2"/>
      <c r="B59" s="2" t="s">
        <v>196</v>
      </c>
    </row>
    <row r="60" spans="1:2" x14ac:dyDescent="0.25">
      <c r="A60" s="2"/>
      <c r="B60" s="2" t="s">
        <v>8</v>
      </c>
    </row>
    <row r="61" spans="1:2" x14ac:dyDescent="0.25">
      <c r="A61" s="2"/>
      <c r="B61" s="2" t="s">
        <v>12</v>
      </c>
    </row>
    <row r="62" spans="1:2" x14ac:dyDescent="0.25">
      <c r="A62" s="2"/>
      <c r="B62" s="2" t="s">
        <v>10</v>
      </c>
    </row>
    <row r="63" spans="1:2" x14ac:dyDescent="0.25">
      <c r="A63" s="2"/>
      <c r="B63" s="2" t="s">
        <v>66</v>
      </c>
    </row>
    <row r="64" spans="1:2" x14ac:dyDescent="0.25">
      <c r="A64" s="2"/>
      <c r="B64" s="2" t="s">
        <v>197</v>
      </c>
    </row>
    <row r="65" spans="1:2" x14ac:dyDescent="0.25">
      <c r="A65" s="2"/>
      <c r="B65" s="2" t="s">
        <v>198</v>
      </c>
    </row>
    <row r="66" spans="1:2" x14ac:dyDescent="0.25">
      <c r="A66" s="2"/>
      <c r="B66" s="2" t="s">
        <v>199</v>
      </c>
    </row>
    <row r="67" spans="1:2" x14ac:dyDescent="0.25">
      <c r="A67" s="2"/>
      <c r="B67" s="2" t="s">
        <v>200</v>
      </c>
    </row>
    <row r="68" spans="1:2" x14ac:dyDescent="0.25">
      <c r="A68" s="2"/>
      <c r="B68" s="2" t="s">
        <v>201</v>
      </c>
    </row>
    <row r="69" spans="1:2" x14ac:dyDescent="0.25">
      <c r="A69" s="2"/>
      <c r="B69" s="2" t="s">
        <v>202</v>
      </c>
    </row>
    <row r="70" spans="1:2" x14ac:dyDescent="0.25">
      <c r="A70" s="2"/>
      <c r="B70" s="2" t="s">
        <v>203</v>
      </c>
    </row>
    <row r="71" spans="1:2" x14ac:dyDescent="0.25">
      <c r="A71" s="2"/>
      <c r="B71" s="2" t="s">
        <v>204</v>
      </c>
    </row>
    <row r="72" spans="1:2" x14ac:dyDescent="0.25">
      <c r="A72" s="2"/>
      <c r="B72" s="2" t="s">
        <v>205</v>
      </c>
    </row>
    <row r="73" spans="1:2" x14ac:dyDescent="0.25">
      <c r="A73" s="2"/>
      <c r="B73" s="2" t="s">
        <v>206</v>
      </c>
    </row>
    <row r="74" spans="1:2" x14ac:dyDescent="0.25">
      <c r="A74" s="2"/>
      <c r="B74" s="2" t="s">
        <v>207</v>
      </c>
    </row>
    <row r="75" spans="1:2" x14ac:dyDescent="0.25">
      <c r="A75" s="2"/>
      <c r="B75" s="2" t="s">
        <v>208</v>
      </c>
    </row>
    <row r="76" spans="1:2" x14ac:dyDescent="0.25">
      <c r="A76" s="2"/>
      <c r="B76" s="2" t="s">
        <v>13</v>
      </c>
    </row>
    <row r="77" spans="1:2" x14ac:dyDescent="0.25">
      <c r="A77" s="2"/>
      <c r="B77" s="2" t="s">
        <v>196</v>
      </c>
    </row>
    <row r="78" spans="1:2" x14ac:dyDescent="0.25">
      <c r="A78" s="2"/>
      <c r="B78" s="2" t="s">
        <v>209</v>
      </c>
    </row>
    <row r="79" spans="1:2" x14ac:dyDescent="0.25">
      <c r="A79" s="2"/>
      <c r="B79" s="2" t="s">
        <v>210</v>
      </c>
    </row>
    <row r="80" spans="1:2" x14ac:dyDescent="0.25">
      <c r="A80" s="2"/>
      <c r="B80" s="2" t="s">
        <v>211</v>
      </c>
    </row>
    <row r="81" spans="1:2" x14ac:dyDescent="0.25">
      <c r="A81" s="2"/>
      <c r="B81" s="2" t="s">
        <v>212</v>
      </c>
    </row>
    <row r="82" spans="1:2" x14ac:dyDescent="0.25">
      <c r="A82" s="2"/>
      <c r="B82" s="2" t="s">
        <v>213</v>
      </c>
    </row>
    <row r="83" spans="1:2" x14ac:dyDescent="0.25">
      <c r="A83" s="2"/>
      <c r="B83" s="2" t="s">
        <v>14</v>
      </c>
    </row>
    <row r="84" spans="1:2" x14ac:dyDescent="0.25">
      <c r="A84" s="2"/>
      <c r="B84" s="2" t="s">
        <v>214</v>
      </c>
    </row>
    <row r="85" spans="1:2" x14ac:dyDescent="0.25">
      <c r="A85" s="2"/>
      <c r="B85" s="2" t="s">
        <v>215</v>
      </c>
    </row>
    <row r="86" spans="1:2" x14ac:dyDescent="0.25">
      <c r="A86" s="2"/>
      <c r="B86" s="2" t="s">
        <v>216</v>
      </c>
    </row>
    <row r="87" spans="1:2" x14ac:dyDescent="0.25">
      <c r="A87" s="2"/>
      <c r="B87" s="2" t="s">
        <v>17</v>
      </c>
    </row>
    <row r="88" spans="1:2" x14ac:dyDescent="0.25">
      <c r="A88" s="2"/>
      <c r="B88" s="2" t="s">
        <v>217</v>
      </c>
    </row>
    <row r="89" spans="1:2" x14ac:dyDescent="0.25">
      <c r="A89" s="2"/>
      <c r="B89" s="2" t="s">
        <v>15</v>
      </c>
    </row>
    <row r="90" spans="1:2" x14ac:dyDescent="0.25">
      <c r="A90" s="2"/>
      <c r="B90" s="2" t="s">
        <v>218</v>
      </c>
    </row>
    <row r="91" spans="1:2" x14ac:dyDescent="0.25">
      <c r="A91" s="2"/>
      <c r="B91" s="2" t="s">
        <v>16</v>
      </c>
    </row>
    <row r="92" spans="1:2" x14ac:dyDescent="0.25">
      <c r="A92" s="2"/>
      <c r="B92" s="2" t="s">
        <v>219</v>
      </c>
    </row>
    <row r="93" spans="1:2" x14ac:dyDescent="0.25">
      <c r="A93" s="2"/>
      <c r="B93" s="2" t="s">
        <v>220</v>
      </c>
    </row>
    <row r="94" spans="1:2" x14ac:dyDescent="0.25">
      <c r="A94" s="2"/>
      <c r="B94" s="2" t="s">
        <v>221</v>
      </c>
    </row>
    <row r="95" spans="1:2" x14ac:dyDescent="0.25">
      <c r="A95" s="2"/>
      <c r="B95" s="2" t="s">
        <v>222</v>
      </c>
    </row>
    <row r="96" spans="1:2" x14ac:dyDescent="0.25">
      <c r="A96" s="2"/>
      <c r="B96" s="2" t="s">
        <v>223</v>
      </c>
    </row>
    <row r="97" spans="1:2" x14ac:dyDescent="0.25">
      <c r="A97" s="2"/>
      <c r="B97" s="2" t="s">
        <v>224</v>
      </c>
    </row>
    <row r="98" spans="1:2" x14ac:dyDescent="0.25">
      <c r="A98" s="2" t="s">
        <v>114</v>
      </c>
      <c r="B98" s="2" t="s">
        <v>114</v>
      </c>
    </row>
    <row r="99" spans="1:2" x14ac:dyDescent="0.25">
      <c r="A99" s="2"/>
      <c r="B99" s="2" t="s">
        <v>225</v>
      </c>
    </row>
    <row r="100" spans="1:2" x14ac:dyDescent="0.25">
      <c r="A100" s="2"/>
      <c r="B100" s="2" t="s">
        <v>226</v>
      </c>
    </row>
    <row r="101" spans="1:2" x14ac:dyDescent="0.25">
      <c r="A101" s="2"/>
      <c r="B101" s="2" t="s">
        <v>227</v>
      </c>
    </row>
    <row r="102" spans="1:2" x14ac:dyDescent="0.25">
      <c r="A102" s="2"/>
      <c r="B102" s="2" t="s">
        <v>228</v>
      </c>
    </row>
    <row r="103" spans="1:2" x14ac:dyDescent="0.25">
      <c r="A103" s="2"/>
      <c r="B103" s="2" t="s">
        <v>229</v>
      </c>
    </row>
    <row r="104" spans="1:2" x14ac:dyDescent="0.25">
      <c r="A104" s="2"/>
      <c r="B104" s="2" t="s">
        <v>230</v>
      </c>
    </row>
    <row r="105" spans="1:2" x14ac:dyDescent="0.25">
      <c r="A105" s="2"/>
      <c r="B105" s="2" t="s">
        <v>231</v>
      </c>
    </row>
    <row r="106" spans="1:2" x14ac:dyDescent="0.25">
      <c r="A106" s="2"/>
      <c r="B106" s="2" t="s">
        <v>232</v>
      </c>
    </row>
    <row r="107" spans="1:2" x14ac:dyDescent="0.25">
      <c r="A107" s="2"/>
      <c r="B107" s="2" t="s">
        <v>233</v>
      </c>
    </row>
    <row r="108" spans="1:2" x14ac:dyDescent="0.25">
      <c r="A108" s="2"/>
      <c r="B108" s="2" t="s">
        <v>62</v>
      </c>
    </row>
    <row r="109" spans="1:2" x14ac:dyDescent="0.25">
      <c r="A109" s="2"/>
      <c r="B109" s="2" t="s">
        <v>63</v>
      </c>
    </row>
    <row r="110" spans="1:2" x14ac:dyDescent="0.25">
      <c r="A110" s="2"/>
      <c r="B110" s="2" t="s">
        <v>234</v>
      </c>
    </row>
    <row r="111" spans="1:2" x14ac:dyDescent="0.25">
      <c r="A111" s="2"/>
      <c r="B111" s="2" t="s">
        <v>20</v>
      </c>
    </row>
    <row r="112" spans="1:2" x14ac:dyDescent="0.25">
      <c r="A112" s="2"/>
      <c r="B112" s="2" t="s">
        <v>235</v>
      </c>
    </row>
    <row r="113" spans="1:2" x14ac:dyDescent="0.25">
      <c r="A113" s="2"/>
      <c r="B113" s="2" t="s">
        <v>236</v>
      </c>
    </row>
    <row r="114" spans="1:2" x14ac:dyDescent="0.25">
      <c r="A114" s="2"/>
      <c r="B114" s="2" t="s">
        <v>237</v>
      </c>
    </row>
    <row r="115" spans="1:2" x14ac:dyDescent="0.25">
      <c r="A115" s="2"/>
      <c r="B115" s="2" t="s">
        <v>238</v>
      </c>
    </row>
    <row r="116" spans="1:2" x14ac:dyDescent="0.25">
      <c r="A116" s="2"/>
      <c r="B116" s="2" t="s">
        <v>19</v>
      </c>
    </row>
    <row r="117" spans="1:2" x14ac:dyDescent="0.25">
      <c r="A117" s="2"/>
      <c r="B117" s="2" t="s">
        <v>239</v>
      </c>
    </row>
    <row r="118" spans="1:2" x14ac:dyDescent="0.25">
      <c r="A118" s="2"/>
      <c r="B118" s="2" t="s">
        <v>240</v>
      </c>
    </row>
    <row r="119" spans="1:2" x14ac:dyDescent="0.25">
      <c r="A119" s="2"/>
      <c r="B119" s="2" t="s">
        <v>241</v>
      </c>
    </row>
    <row r="120" spans="1:2" x14ac:dyDescent="0.25">
      <c r="A120" s="2"/>
      <c r="B120" s="2" t="s">
        <v>242</v>
      </c>
    </row>
    <row r="121" spans="1:2" x14ac:dyDescent="0.25">
      <c r="A121" s="2"/>
      <c r="B121" s="2" t="s">
        <v>243</v>
      </c>
    </row>
    <row r="122" spans="1:2" x14ac:dyDescent="0.25">
      <c r="A122" s="2"/>
      <c r="B122" s="2" t="s">
        <v>244</v>
      </c>
    </row>
    <row r="123" spans="1:2" x14ac:dyDescent="0.25">
      <c r="A123" s="2"/>
      <c r="B123" s="2" t="s">
        <v>245</v>
      </c>
    </row>
    <row r="124" spans="1:2" x14ac:dyDescent="0.25">
      <c r="A124" s="2"/>
      <c r="B124" s="2" t="s">
        <v>22</v>
      </c>
    </row>
    <row r="125" spans="1:2" x14ac:dyDescent="0.25">
      <c r="A125" s="2"/>
      <c r="B125" s="2" t="s">
        <v>246</v>
      </c>
    </row>
    <row r="126" spans="1:2" x14ac:dyDescent="0.25">
      <c r="A126" s="2"/>
      <c r="B126" s="2" t="s">
        <v>247</v>
      </c>
    </row>
    <row r="127" spans="1:2" x14ac:dyDescent="0.25">
      <c r="A127" s="2"/>
      <c r="B127" s="2" t="s">
        <v>248</v>
      </c>
    </row>
    <row r="128" spans="1:2" x14ac:dyDescent="0.25">
      <c r="A128" s="2"/>
      <c r="B128" s="2" t="s">
        <v>249</v>
      </c>
    </row>
    <row r="129" spans="1:2" x14ac:dyDescent="0.25">
      <c r="A129" s="2"/>
      <c r="B129" s="2" t="s">
        <v>250</v>
      </c>
    </row>
    <row r="130" spans="1:2" x14ac:dyDescent="0.25">
      <c r="A130" s="2"/>
      <c r="B130" s="2" t="s">
        <v>251</v>
      </c>
    </row>
    <row r="131" spans="1:2" x14ac:dyDescent="0.25">
      <c r="A131" s="2"/>
      <c r="B131" s="2" t="s">
        <v>252</v>
      </c>
    </row>
    <row r="132" spans="1:2" x14ac:dyDescent="0.25">
      <c r="A132" s="2"/>
      <c r="B132" s="2" t="s">
        <v>253</v>
      </c>
    </row>
    <row r="133" spans="1:2" x14ac:dyDescent="0.25">
      <c r="A133" s="2"/>
      <c r="B133" s="2" t="s">
        <v>254</v>
      </c>
    </row>
    <row r="134" spans="1:2" x14ac:dyDescent="0.25">
      <c r="A134" s="2"/>
      <c r="B134" s="2" t="s">
        <v>21</v>
      </c>
    </row>
    <row r="135" spans="1:2" x14ac:dyDescent="0.25">
      <c r="A135" s="2"/>
      <c r="B135" s="2" t="s">
        <v>255</v>
      </c>
    </row>
    <row r="136" spans="1:2" x14ac:dyDescent="0.25">
      <c r="A136" s="2"/>
      <c r="B136" s="2" t="s">
        <v>34</v>
      </c>
    </row>
    <row r="137" spans="1:2" x14ac:dyDescent="0.25">
      <c r="A137" s="2"/>
      <c r="B137" s="2" t="s">
        <v>256</v>
      </c>
    </row>
    <row r="138" spans="1:2" x14ac:dyDescent="0.25">
      <c r="A138" s="2"/>
      <c r="B138" s="2" t="s">
        <v>257</v>
      </c>
    </row>
    <row r="139" spans="1:2" x14ac:dyDescent="0.25">
      <c r="A139" s="2" t="s">
        <v>115</v>
      </c>
      <c r="B139" s="2" t="s">
        <v>115</v>
      </c>
    </row>
    <row r="140" spans="1:2" x14ac:dyDescent="0.25">
      <c r="A140" s="2" t="s">
        <v>25</v>
      </c>
      <c r="B140" s="2" t="s">
        <v>25</v>
      </c>
    </row>
    <row r="141" spans="1:2" x14ac:dyDescent="0.25">
      <c r="A141" s="2"/>
      <c r="B141" s="2" t="s">
        <v>258</v>
      </c>
    </row>
    <row r="142" spans="1:2" x14ac:dyDescent="0.25">
      <c r="A142" s="2"/>
      <c r="B142" s="2" t="s">
        <v>259</v>
      </c>
    </row>
    <row r="143" spans="1:2" x14ac:dyDescent="0.25">
      <c r="A143" s="2"/>
      <c r="B143" s="2" t="s">
        <v>260</v>
      </c>
    </row>
    <row r="144" spans="1:2" x14ac:dyDescent="0.25">
      <c r="A144" s="2"/>
      <c r="B144" s="2" t="s">
        <v>261</v>
      </c>
    </row>
    <row r="145" spans="1:2" x14ac:dyDescent="0.25">
      <c r="A145" s="2"/>
      <c r="B145" s="2" t="s">
        <v>262</v>
      </c>
    </row>
    <row r="146" spans="1:2" x14ac:dyDescent="0.25">
      <c r="A146" s="2"/>
      <c r="B146" s="2" t="s">
        <v>263</v>
      </c>
    </row>
    <row r="147" spans="1:2" x14ac:dyDescent="0.25">
      <c r="A147" s="2"/>
      <c r="B147" s="2" t="s">
        <v>264</v>
      </c>
    </row>
    <row r="148" spans="1:2" x14ac:dyDescent="0.25">
      <c r="A148" s="2"/>
      <c r="B148" s="2" t="s">
        <v>265</v>
      </c>
    </row>
    <row r="149" spans="1:2" x14ac:dyDescent="0.25">
      <c r="A149" s="36"/>
      <c r="B149" s="2" t="s">
        <v>24</v>
      </c>
    </row>
    <row r="150" spans="1:2" x14ac:dyDescent="0.25">
      <c r="A150" s="36"/>
      <c r="B150" s="2" t="s">
        <v>266</v>
      </c>
    </row>
    <row r="151" spans="1:2" x14ac:dyDescent="0.25">
      <c r="A151" s="36"/>
      <c r="B151" s="2" t="s">
        <v>267</v>
      </c>
    </row>
    <row r="152" spans="1:2" x14ac:dyDescent="0.25">
      <c r="A152" s="36"/>
      <c r="B152" s="2" t="s">
        <v>268</v>
      </c>
    </row>
    <row r="153" spans="1:2" x14ac:dyDescent="0.25">
      <c r="A153" s="36"/>
      <c r="B153" s="2" t="s">
        <v>269</v>
      </c>
    </row>
    <row r="154" spans="1:2" x14ac:dyDescent="0.25">
      <c r="A154" s="36"/>
      <c r="B154" s="2" t="s">
        <v>270</v>
      </c>
    </row>
    <row r="155" spans="1:2" x14ac:dyDescent="0.25">
      <c r="A155" s="36"/>
      <c r="B155" s="2" t="s">
        <v>271</v>
      </c>
    </row>
    <row r="156" spans="1:2" x14ac:dyDescent="0.25">
      <c r="A156" s="36"/>
      <c r="B156" s="2" t="s">
        <v>272</v>
      </c>
    </row>
    <row r="157" spans="1:2" x14ac:dyDescent="0.25">
      <c r="A157" s="36"/>
      <c r="B157" s="2" t="s">
        <v>273</v>
      </c>
    </row>
    <row r="158" spans="1:2" x14ac:dyDescent="0.25">
      <c r="A158" s="36"/>
      <c r="B158" s="2" t="s">
        <v>274</v>
      </c>
    </row>
    <row r="159" spans="1:2" x14ac:dyDescent="0.25">
      <c r="A159" s="36"/>
      <c r="B159" s="2" t="s">
        <v>28</v>
      </c>
    </row>
    <row r="160" spans="1:2" x14ac:dyDescent="0.25">
      <c r="A160" s="36"/>
      <c r="B160" s="2" t="s">
        <v>275</v>
      </c>
    </row>
    <row r="161" spans="1:2" x14ac:dyDescent="0.25">
      <c r="A161" s="36"/>
      <c r="B161" s="2" t="s">
        <v>276</v>
      </c>
    </row>
    <row r="162" spans="1:2" x14ac:dyDescent="0.25">
      <c r="A162" s="36"/>
      <c r="B162" s="2" t="s">
        <v>277</v>
      </c>
    </row>
    <row r="163" spans="1:2" x14ac:dyDescent="0.25">
      <c r="A163" s="36"/>
      <c r="B163" s="2" t="s">
        <v>278</v>
      </c>
    </row>
    <row r="164" spans="1:2" x14ac:dyDescent="0.25">
      <c r="A164" s="36"/>
      <c r="B164" s="2" t="s">
        <v>279</v>
      </c>
    </row>
    <row r="165" spans="1:2" x14ac:dyDescent="0.25">
      <c r="A165" s="36"/>
      <c r="B165" s="2" t="s">
        <v>280</v>
      </c>
    </row>
    <row r="166" spans="1:2" x14ac:dyDescent="0.25">
      <c r="A166" s="36"/>
      <c r="B166" s="2" t="s">
        <v>27</v>
      </c>
    </row>
    <row r="167" spans="1:2" x14ac:dyDescent="0.25">
      <c r="A167" s="36"/>
      <c r="B167" s="2" t="s">
        <v>64</v>
      </c>
    </row>
    <row r="168" spans="1:2" x14ac:dyDescent="0.25">
      <c r="A168" s="37"/>
      <c r="B168" s="2" t="s">
        <v>281</v>
      </c>
    </row>
    <row r="169" spans="1:2" x14ac:dyDescent="0.25">
      <c r="A169" s="38"/>
      <c r="B169" s="2" t="s">
        <v>282</v>
      </c>
    </row>
    <row r="170" spans="1:2" x14ac:dyDescent="0.25">
      <c r="A170" s="33"/>
      <c r="B170" s="2" t="s">
        <v>283</v>
      </c>
    </row>
    <row r="171" spans="1:2" x14ac:dyDescent="0.25">
      <c r="A171" s="2"/>
      <c r="B171" s="2" t="s">
        <v>284</v>
      </c>
    </row>
    <row r="172" spans="1:2" x14ac:dyDescent="0.25">
      <c r="A172" s="2"/>
      <c r="B172" s="2" t="s">
        <v>285</v>
      </c>
    </row>
    <row r="173" spans="1:2" x14ac:dyDescent="0.25">
      <c r="A173" s="2"/>
      <c r="B173" s="2" t="s">
        <v>286</v>
      </c>
    </row>
    <row r="174" spans="1:2" x14ac:dyDescent="0.25">
      <c r="A174" s="2"/>
      <c r="B174" s="2" t="s">
        <v>287</v>
      </c>
    </row>
    <row r="175" spans="1:2" x14ac:dyDescent="0.25">
      <c r="A175" s="2"/>
      <c r="B175" s="2" t="s">
        <v>288</v>
      </c>
    </row>
    <row r="176" spans="1:2" x14ac:dyDescent="0.25">
      <c r="A176" s="2"/>
      <c r="B176" s="2" t="s">
        <v>7</v>
      </c>
    </row>
    <row r="177" spans="1:2" x14ac:dyDescent="0.25">
      <c r="A177" s="2"/>
      <c r="B177" s="2" t="s">
        <v>29</v>
      </c>
    </row>
    <row r="178" spans="1:2" x14ac:dyDescent="0.25">
      <c r="A178" s="2"/>
      <c r="B178" s="2" t="s">
        <v>289</v>
      </c>
    </row>
    <row r="179" spans="1:2" x14ac:dyDescent="0.25">
      <c r="A179" s="2"/>
      <c r="B179" s="2" t="s">
        <v>290</v>
      </c>
    </row>
    <row r="180" spans="1:2" x14ac:dyDescent="0.25">
      <c r="A180" s="2"/>
      <c r="B180" s="2" t="s">
        <v>291</v>
      </c>
    </row>
    <row r="181" spans="1:2" x14ac:dyDescent="0.25">
      <c r="A181" s="2"/>
      <c r="B181" s="2" t="s">
        <v>292</v>
      </c>
    </row>
    <row r="182" spans="1:2" x14ac:dyDescent="0.25">
      <c r="A182" s="2"/>
      <c r="B182" s="2" t="s">
        <v>293</v>
      </c>
    </row>
    <row r="183" spans="1:2" x14ac:dyDescent="0.25">
      <c r="A183" s="2"/>
      <c r="B183" s="2" t="s">
        <v>294</v>
      </c>
    </row>
    <row r="184" spans="1:2" x14ac:dyDescent="0.25">
      <c r="A184" s="2"/>
      <c r="B184" s="2" t="s">
        <v>295</v>
      </c>
    </row>
    <row r="185" spans="1:2" x14ac:dyDescent="0.25">
      <c r="A185" s="2"/>
      <c r="B185" s="2" t="s">
        <v>30</v>
      </c>
    </row>
    <row r="186" spans="1:2" x14ac:dyDescent="0.25">
      <c r="A186" s="2"/>
      <c r="B186" s="2" t="s">
        <v>296</v>
      </c>
    </row>
    <row r="187" spans="1:2" x14ac:dyDescent="0.25">
      <c r="A187" s="2"/>
      <c r="B187" s="2" t="s">
        <v>297</v>
      </c>
    </row>
    <row r="188" spans="1:2" x14ac:dyDescent="0.25">
      <c r="A188" s="2"/>
      <c r="B188" s="2" t="s">
        <v>32</v>
      </c>
    </row>
    <row r="189" spans="1:2" x14ac:dyDescent="0.25">
      <c r="A189" s="2"/>
      <c r="B189" s="2" t="s">
        <v>298</v>
      </c>
    </row>
    <row r="190" spans="1:2" x14ac:dyDescent="0.25">
      <c r="A190" s="2"/>
      <c r="B190" s="2" t="s">
        <v>299</v>
      </c>
    </row>
    <row r="191" spans="1:2" x14ac:dyDescent="0.25">
      <c r="A191" s="2"/>
      <c r="B191" s="2" t="s">
        <v>300</v>
      </c>
    </row>
    <row r="192" spans="1:2" x14ac:dyDescent="0.25">
      <c r="A192" s="2"/>
      <c r="B192" s="2" t="s">
        <v>301</v>
      </c>
    </row>
    <row r="193" spans="1:2" x14ac:dyDescent="0.25">
      <c r="A193" s="2"/>
      <c r="B193" s="2" t="s">
        <v>302</v>
      </c>
    </row>
    <row r="194" spans="1:2" x14ac:dyDescent="0.25">
      <c r="A194" s="2"/>
      <c r="B194" s="2" t="s">
        <v>303</v>
      </c>
    </row>
    <row r="195" spans="1:2" x14ac:dyDescent="0.25">
      <c r="A195" s="2"/>
      <c r="B195" s="2" t="s">
        <v>304</v>
      </c>
    </row>
    <row r="196" spans="1:2" x14ac:dyDescent="0.25">
      <c r="A196" s="2"/>
      <c r="B196" s="2" t="s">
        <v>305</v>
      </c>
    </row>
    <row r="197" spans="1:2" x14ac:dyDescent="0.25">
      <c r="A197" s="2"/>
      <c r="B197" s="2" t="s">
        <v>306</v>
      </c>
    </row>
    <row r="198" spans="1:2" x14ac:dyDescent="0.25">
      <c r="A198" s="2"/>
      <c r="B198" s="2" t="s">
        <v>307</v>
      </c>
    </row>
    <row r="199" spans="1:2" x14ac:dyDescent="0.25">
      <c r="A199" s="2" t="s">
        <v>138</v>
      </c>
      <c r="B199" s="2" t="s">
        <v>308</v>
      </c>
    </row>
    <row r="200" spans="1:2" x14ac:dyDescent="0.25">
      <c r="A200" s="2" t="s">
        <v>139</v>
      </c>
      <c r="B200" s="2" t="s">
        <v>309</v>
      </c>
    </row>
    <row r="201" spans="1:2" x14ac:dyDescent="0.25">
      <c r="A201" s="2" t="s">
        <v>140</v>
      </c>
      <c r="B201" s="2" t="s">
        <v>310</v>
      </c>
    </row>
    <row r="202" spans="1:2" x14ac:dyDescent="0.25">
      <c r="A202" s="2"/>
      <c r="B202" s="2" t="s">
        <v>311</v>
      </c>
    </row>
    <row r="203" spans="1:2" x14ac:dyDescent="0.25">
      <c r="A203" s="2"/>
      <c r="B203" s="2" t="s">
        <v>312</v>
      </c>
    </row>
    <row r="204" spans="1:2" x14ac:dyDescent="0.25">
      <c r="A204" s="2"/>
      <c r="B204" s="2" t="s">
        <v>313</v>
      </c>
    </row>
    <row r="205" spans="1:2" x14ac:dyDescent="0.25">
      <c r="A205" s="2"/>
      <c r="B205" s="2" t="s">
        <v>314</v>
      </c>
    </row>
    <row r="206" spans="1:2" x14ac:dyDescent="0.25">
      <c r="A206" s="2"/>
      <c r="B206" s="2" t="s">
        <v>315</v>
      </c>
    </row>
    <row r="207" spans="1:2" x14ac:dyDescent="0.25">
      <c r="A207" s="2"/>
      <c r="B207" s="2" t="s">
        <v>316</v>
      </c>
    </row>
    <row r="208" spans="1:2" x14ac:dyDescent="0.25">
      <c r="A208" s="2"/>
      <c r="B208" s="2" t="s">
        <v>317</v>
      </c>
    </row>
    <row r="209" spans="1:2" x14ac:dyDescent="0.25">
      <c r="A209" s="2"/>
      <c r="B209" s="2" t="s">
        <v>318</v>
      </c>
    </row>
    <row r="210" spans="1:2" x14ac:dyDescent="0.25">
      <c r="A210" s="2"/>
      <c r="B210" s="2" t="s">
        <v>319</v>
      </c>
    </row>
    <row r="211" spans="1:2" x14ac:dyDescent="0.25">
      <c r="A211" s="2"/>
      <c r="B211" s="2" t="s">
        <v>320</v>
      </c>
    </row>
    <row r="212" spans="1:2" x14ac:dyDescent="0.25">
      <c r="A212" s="2"/>
      <c r="B212" s="2" t="s">
        <v>48</v>
      </c>
    </row>
    <row r="213" spans="1:2" x14ac:dyDescent="0.25">
      <c r="A213" s="2" t="s">
        <v>137</v>
      </c>
      <c r="B213" s="2" t="s">
        <v>321</v>
      </c>
    </row>
    <row r="214" spans="1:2" x14ac:dyDescent="0.25">
      <c r="A214" s="2"/>
      <c r="B214" s="2" t="s">
        <v>322</v>
      </c>
    </row>
    <row r="215" spans="1:2" x14ac:dyDescent="0.25">
      <c r="A215" s="2"/>
      <c r="B215" s="2" t="s">
        <v>316</v>
      </c>
    </row>
    <row r="216" spans="1:2" x14ac:dyDescent="0.25">
      <c r="A216" s="2"/>
      <c r="B216" s="2" t="s">
        <v>323</v>
      </c>
    </row>
    <row r="217" spans="1:2" x14ac:dyDescent="0.25">
      <c r="A217" s="2"/>
      <c r="B217" s="2" t="s">
        <v>324</v>
      </c>
    </row>
    <row r="218" spans="1:2" x14ac:dyDescent="0.25">
      <c r="A218" s="2"/>
      <c r="B218" s="2" t="s">
        <v>325</v>
      </c>
    </row>
    <row r="219" spans="1:2" x14ac:dyDescent="0.25">
      <c r="A219" s="2"/>
      <c r="B219" s="2" t="s">
        <v>326</v>
      </c>
    </row>
    <row r="220" spans="1:2" x14ac:dyDescent="0.25">
      <c r="A220" s="2"/>
      <c r="B220" s="2" t="s">
        <v>327</v>
      </c>
    </row>
    <row r="221" spans="1:2" x14ac:dyDescent="0.25">
      <c r="A221" s="2"/>
      <c r="B221" s="2" t="s">
        <v>328</v>
      </c>
    </row>
    <row r="222" spans="1:2" x14ac:dyDescent="0.25">
      <c r="A222" s="2"/>
      <c r="B222" s="2" t="s">
        <v>329</v>
      </c>
    </row>
    <row r="223" spans="1:2" x14ac:dyDescent="0.25">
      <c r="A223" s="2"/>
      <c r="B223" s="2" t="s">
        <v>330</v>
      </c>
    </row>
    <row r="224" spans="1:2" x14ac:dyDescent="0.25">
      <c r="A224" s="2"/>
      <c r="B224" s="2" t="s">
        <v>331</v>
      </c>
    </row>
    <row r="225" spans="1:2" x14ac:dyDescent="0.25">
      <c r="A225" s="2"/>
      <c r="B225" s="2" t="s">
        <v>33</v>
      </c>
    </row>
    <row r="226" spans="1:2" x14ac:dyDescent="0.25">
      <c r="A226" s="2"/>
      <c r="B226" s="2" t="s">
        <v>332</v>
      </c>
    </row>
    <row r="227" spans="1:2" x14ac:dyDescent="0.25">
      <c r="A227" s="2"/>
      <c r="B227" s="2" t="s">
        <v>333</v>
      </c>
    </row>
    <row r="228" spans="1:2" x14ac:dyDescent="0.25">
      <c r="A228" s="2"/>
      <c r="B228" s="2" t="s">
        <v>334</v>
      </c>
    </row>
    <row r="229" spans="1:2" x14ac:dyDescent="0.25">
      <c r="A229" s="2"/>
      <c r="B229" s="2" t="s">
        <v>335</v>
      </c>
    </row>
    <row r="230" spans="1:2" x14ac:dyDescent="0.25">
      <c r="A230" s="2"/>
      <c r="B230" s="2" t="s">
        <v>336</v>
      </c>
    </row>
    <row r="231" spans="1:2" x14ac:dyDescent="0.25">
      <c r="A231" s="2"/>
      <c r="B231" s="2" t="s">
        <v>337</v>
      </c>
    </row>
    <row r="232" spans="1:2" x14ac:dyDescent="0.25">
      <c r="A232" s="2"/>
      <c r="B232" s="2" t="s">
        <v>338</v>
      </c>
    </row>
    <row r="233" spans="1:2" x14ac:dyDescent="0.25">
      <c r="A233" s="2"/>
      <c r="B233" s="2" t="s">
        <v>339</v>
      </c>
    </row>
    <row r="234" spans="1:2" x14ac:dyDescent="0.25">
      <c r="A234" s="2"/>
      <c r="B234" s="2" t="s">
        <v>340</v>
      </c>
    </row>
    <row r="235" spans="1:2" x14ac:dyDescent="0.25">
      <c r="A235" s="2"/>
      <c r="B235" s="2" t="s">
        <v>341</v>
      </c>
    </row>
    <row r="236" spans="1:2" x14ac:dyDescent="0.25">
      <c r="A236" s="2"/>
      <c r="B236" s="2" t="s">
        <v>342</v>
      </c>
    </row>
    <row r="237" spans="1:2" x14ac:dyDescent="0.25">
      <c r="A237" s="2" t="s">
        <v>61</v>
      </c>
      <c r="B237" s="2" t="s">
        <v>343</v>
      </c>
    </row>
    <row r="238" spans="1:2" x14ac:dyDescent="0.25">
      <c r="A238" s="2"/>
      <c r="B238" s="2" t="s">
        <v>344</v>
      </c>
    </row>
    <row r="239" spans="1:2" x14ac:dyDescent="0.25">
      <c r="A239" s="2" t="s">
        <v>60</v>
      </c>
      <c r="B239" s="2" t="s">
        <v>345</v>
      </c>
    </row>
    <row r="240" spans="1:2" x14ac:dyDescent="0.25">
      <c r="A240" s="2"/>
      <c r="B240" s="2" t="s">
        <v>346</v>
      </c>
    </row>
    <row r="241" spans="1:2" x14ac:dyDescent="0.25">
      <c r="A241" s="2"/>
      <c r="B241" s="2" t="s">
        <v>347</v>
      </c>
    </row>
    <row r="242" spans="1:2" x14ac:dyDescent="0.25">
      <c r="A242" s="2"/>
      <c r="B242" s="2" t="s">
        <v>348</v>
      </c>
    </row>
    <row r="243" spans="1:2" x14ac:dyDescent="0.25">
      <c r="A243" s="2"/>
      <c r="B243" s="2" t="s">
        <v>349</v>
      </c>
    </row>
    <row r="244" spans="1:2" x14ac:dyDescent="0.25">
      <c r="A244" s="2"/>
      <c r="B244" s="2" t="s">
        <v>350</v>
      </c>
    </row>
    <row r="245" spans="1:2" x14ac:dyDescent="0.25">
      <c r="A245" s="2"/>
      <c r="B245" s="2" t="s">
        <v>351</v>
      </c>
    </row>
    <row r="246" spans="1:2" x14ac:dyDescent="0.25">
      <c r="A246" s="2"/>
      <c r="B246" s="2" t="s">
        <v>352</v>
      </c>
    </row>
    <row r="247" spans="1:2" x14ac:dyDescent="0.25">
      <c r="A247" s="2"/>
      <c r="B247" s="2" t="s">
        <v>353</v>
      </c>
    </row>
    <row r="248" spans="1:2" x14ac:dyDescent="0.25">
      <c r="A248" s="2"/>
      <c r="B248" s="2" t="s">
        <v>354</v>
      </c>
    </row>
    <row r="249" spans="1:2" x14ac:dyDescent="0.25">
      <c r="A249" s="2"/>
      <c r="B249" s="2" t="s">
        <v>355</v>
      </c>
    </row>
    <row r="250" spans="1:2" x14ac:dyDescent="0.25">
      <c r="A250" s="2"/>
      <c r="B250" s="2" t="s">
        <v>356</v>
      </c>
    </row>
    <row r="251" spans="1:2" x14ac:dyDescent="0.25">
      <c r="A251" s="2"/>
      <c r="B251" s="2" t="s">
        <v>357</v>
      </c>
    </row>
    <row r="252" spans="1:2" x14ac:dyDescent="0.25">
      <c r="A252" s="2"/>
      <c r="B252" s="2" t="s">
        <v>358</v>
      </c>
    </row>
    <row r="253" spans="1:2" x14ac:dyDescent="0.25">
      <c r="A253" s="2"/>
      <c r="B253" s="2" t="s">
        <v>359</v>
      </c>
    </row>
    <row r="254" spans="1:2" x14ac:dyDescent="0.25">
      <c r="A254" s="2"/>
      <c r="B254" s="2" t="s">
        <v>360</v>
      </c>
    </row>
    <row r="255" spans="1:2" x14ac:dyDescent="0.25">
      <c r="A255" s="2"/>
      <c r="B255" s="2" t="s">
        <v>361</v>
      </c>
    </row>
    <row r="256" spans="1:2" x14ac:dyDescent="0.25">
      <c r="A256" s="2"/>
      <c r="B256" s="2" t="s">
        <v>362</v>
      </c>
    </row>
    <row r="257" spans="1:2" x14ac:dyDescent="0.25">
      <c r="A257" s="2"/>
      <c r="B257" s="2" t="s">
        <v>38</v>
      </c>
    </row>
    <row r="258" spans="1:2" x14ac:dyDescent="0.25">
      <c r="A258" s="2"/>
      <c r="B258" s="2" t="s">
        <v>363</v>
      </c>
    </row>
    <row r="259" spans="1:2" x14ac:dyDescent="0.25">
      <c r="A259" s="2"/>
      <c r="B259" s="2" t="s">
        <v>364</v>
      </c>
    </row>
    <row r="260" spans="1:2" x14ac:dyDescent="0.25">
      <c r="A260" s="2"/>
      <c r="B260" s="2" t="s">
        <v>365</v>
      </c>
    </row>
    <row r="261" spans="1:2" x14ac:dyDescent="0.25">
      <c r="A261" s="2"/>
      <c r="B261" s="2" t="s">
        <v>366</v>
      </c>
    </row>
    <row r="262" spans="1:2" x14ac:dyDescent="0.25">
      <c r="A262" s="2"/>
      <c r="B262" s="2" t="s">
        <v>367</v>
      </c>
    </row>
    <row r="263" spans="1:2" x14ac:dyDescent="0.25">
      <c r="A263" s="2"/>
      <c r="B263" s="2" t="s">
        <v>36</v>
      </c>
    </row>
    <row r="264" spans="1:2" x14ac:dyDescent="0.25">
      <c r="A264" s="2"/>
      <c r="B264" s="2" t="s">
        <v>39</v>
      </c>
    </row>
    <row r="265" spans="1:2" x14ac:dyDescent="0.25">
      <c r="A265" s="2"/>
      <c r="B265" s="2" t="s">
        <v>368</v>
      </c>
    </row>
    <row r="266" spans="1:2" x14ac:dyDescent="0.25">
      <c r="A266" s="2"/>
      <c r="B266" s="2" t="s">
        <v>37</v>
      </c>
    </row>
    <row r="267" spans="1:2" x14ac:dyDescent="0.25">
      <c r="A267" s="2"/>
      <c r="B267" s="2" t="s">
        <v>369</v>
      </c>
    </row>
    <row r="268" spans="1:2" x14ac:dyDescent="0.25">
      <c r="A268" s="2"/>
      <c r="B268" s="2" t="s">
        <v>370</v>
      </c>
    </row>
    <row r="269" spans="1:2" x14ac:dyDescent="0.25">
      <c r="A269" s="2"/>
      <c r="B269" s="2" t="s">
        <v>371</v>
      </c>
    </row>
    <row r="270" spans="1:2" x14ac:dyDescent="0.25">
      <c r="A270" s="2"/>
      <c r="B270" s="2" t="s">
        <v>372</v>
      </c>
    </row>
    <row r="271" spans="1:2" x14ac:dyDescent="0.25">
      <c r="A271" s="2"/>
      <c r="B271" s="2" t="s">
        <v>373</v>
      </c>
    </row>
    <row r="272" spans="1:2" x14ac:dyDescent="0.25">
      <c r="A272" s="2"/>
      <c r="B272" s="2" t="s">
        <v>374</v>
      </c>
    </row>
    <row r="273" spans="1:2" x14ac:dyDescent="0.25">
      <c r="A273" s="2"/>
      <c r="B273" s="2" t="s">
        <v>375</v>
      </c>
    </row>
    <row r="274" spans="1:2" x14ac:dyDescent="0.25">
      <c r="A274" s="2"/>
      <c r="B274" s="2" t="s">
        <v>376</v>
      </c>
    </row>
    <row r="275" spans="1:2" x14ac:dyDescent="0.25">
      <c r="A275" s="2"/>
      <c r="B275" s="2" t="s">
        <v>377</v>
      </c>
    </row>
    <row r="276" spans="1:2" x14ac:dyDescent="0.25">
      <c r="A276" s="2"/>
      <c r="B276" s="2" t="s">
        <v>378</v>
      </c>
    </row>
    <row r="277" spans="1:2" x14ac:dyDescent="0.25">
      <c r="A277" s="2"/>
      <c r="B277" s="2" t="s">
        <v>379</v>
      </c>
    </row>
    <row r="278" spans="1:2" x14ac:dyDescent="0.25">
      <c r="A278" s="2"/>
      <c r="B278" s="2" t="s">
        <v>380</v>
      </c>
    </row>
    <row r="279" spans="1:2" x14ac:dyDescent="0.25">
      <c r="A279" s="2"/>
      <c r="B279" s="2" t="s">
        <v>11</v>
      </c>
    </row>
    <row r="280" spans="1:2" x14ac:dyDescent="0.25">
      <c r="A280" s="2"/>
      <c r="B280" s="2" t="s">
        <v>381</v>
      </c>
    </row>
    <row r="281" spans="1:2" x14ac:dyDescent="0.25">
      <c r="A281" s="2"/>
      <c r="B281" s="2" t="s">
        <v>40</v>
      </c>
    </row>
    <row r="282" spans="1:2" x14ac:dyDescent="0.25">
      <c r="A282" s="2"/>
      <c r="B282" s="2" t="s">
        <v>382</v>
      </c>
    </row>
    <row r="283" spans="1:2" x14ac:dyDescent="0.25">
      <c r="A283" s="2"/>
      <c r="B283" s="2" t="s">
        <v>383</v>
      </c>
    </row>
    <row r="284" spans="1:2" x14ac:dyDescent="0.25">
      <c r="A284" s="2"/>
      <c r="B284" s="2" t="s">
        <v>384</v>
      </c>
    </row>
    <row r="285" spans="1:2" x14ac:dyDescent="0.25">
      <c r="A285" s="2"/>
      <c r="B285" s="2" t="s">
        <v>385</v>
      </c>
    </row>
    <row r="286" spans="1:2" x14ac:dyDescent="0.25">
      <c r="A286" s="2"/>
      <c r="B286" s="2" t="s">
        <v>386</v>
      </c>
    </row>
    <row r="287" spans="1:2" x14ac:dyDescent="0.25">
      <c r="A287" s="2"/>
      <c r="B287" s="2" t="s">
        <v>42</v>
      </c>
    </row>
    <row r="288" spans="1:2" x14ac:dyDescent="0.25">
      <c r="A288" s="2"/>
      <c r="B288" s="2" t="s">
        <v>41</v>
      </c>
    </row>
    <row r="289" spans="1:2" x14ac:dyDescent="0.25">
      <c r="A289" s="2"/>
      <c r="B289" s="2" t="s">
        <v>43</v>
      </c>
    </row>
    <row r="290" spans="1:2" x14ac:dyDescent="0.25">
      <c r="A290" s="2"/>
      <c r="B290" s="2" t="s">
        <v>387</v>
      </c>
    </row>
    <row r="291" spans="1:2" x14ac:dyDescent="0.25">
      <c r="A291" s="2" t="s">
        <v>112</v>
      </c>
      <c r="B291" s="2" t="s">
        <v>49</v>
      </c>
    </row>
    <row r="292" spans="1:2" x14ac:dyDescent="0.25">
      <c r="A292" s="2"/>
      <c r="B292" s="2" t="s">
        <v>388</v>
      </c>
    </row>
    <row r="293" spans="1:2" x14ac:dyDescent="0.25">
      <c r="A293" s="2"/>
      <c r="B293" s="2" t="s">
        <v>389</v>
      </c>
    </row>
    <row r="294" spans="1:2" x14ac:dyDescent="0.25">
      <c r="A294" s="2"/>
      <c r="B294" s="2" t="s">
        <v>44</v>
      </c>
    </row>
    <row r="295" spans="1:2" x14ac:dyDescent="0.25">
      <c r="A295" s="2"/>
      <c r="B295" s="2" t="s">
        <v>390</v>
      </c>
    </row>
    <row r="296" spans="1:2" x14ac:dyDescent="0.25">
      <c r="A296" s="2"/>
      <c r="B296" s="2" t="s">
        <v>391</v>
      </c>
    </row>
    <row r="297" spans="1:2" x14ac:dyDescent="0.25">
      <c r="A297" s="2"/>
      <c r="B297" s="2" t="s">
        <v>392</v>
      </c>
    </row>
    <row r="298" spans="1:2" x14ac:dyDescent="0.25">
      <c r="A298" s="2"/>
      <c r="B298" s="2" t="s">
        <v>393</v>
      </c>
    </row>
    <row r="299" spans="1:2" x14ac:dyDescent="0.25">
      <c r="A299" s="2"/>
      <c r="B299" s="2" t="s">
        <v>394</v>
      </c>
    </row>
    <row r="300" spans="1:2" x14ac:dyDescent="0.25">
      <c r="A300" s="2"/>
      <c r="B300" s="2" t="s">
        <v>395</v>
      </c>
    </row>
    <row r="301" spans="1:2" x14ac:dyDescent="0.25">
      <c r="A301" s="2"/>
      <c r="B301" s="2" t="s">
        <v>396</v>
      </c>
    </row>
    <row r="302" spans="1:2" x14ac:dyDescent="0.25">
      <c r="A302" s="2"/>
      <c r="B302" s="2" t="s">
        <v>397</v>
      </c>
    </row>
    <row r="303" spans="1:2" x14ac:dyDescent="0.25">
      <c r="A303" s="2"/>
      <c r="B303" s="2" t="s">
        <v>398</v>
      </c>
    </row>
    <row r="304" spans="1:2" x14ac:dyDescent="0.25">
      <c r="A304" s="2"/>
      <c r="B304" s="2" t="s">
        <v>18</v>
      </c>
    </row>
    <row r="305" spans="1:2" x14ac:dyDescent="0.25">
      <c r="A305" s="2"/>
      <c r="B305" s="2" t="s">
        <v>399</v>
      </c>
    </row>
    <row r="306" spans="1:2" x14ac:dyDescent="0.25">
      <c r="A306" s="2"/>
      <c r="B306" s="2" t="s">
        <v>400</v>
      </c>
    </row>
    <row r="307" spans="1:2" x14ac:dyDescent="0.25">
      <c r="A307" s="2"/>
      <c r="B307" s="2" t="s">
        <v>401</v>
      </c>
    </row>
    <row r="308" spans="1:2" x14ac:dyDescent="0.25">
      <c r="A308" s="2"/>
      <c r="B308" s="2" t="s">
        <v>402</v>
      </c>
    </row>
    <row r="309" spans="1:2" x14ac:dyDescent="0.25">
      <c r="A309" s="2"/>
      <c r="B309" s="2" t="s">
        <v>403</v>
      </c>
    </row>
    <row r="310" spans="1:2" x14ac:dyDescent="0.25">
      <c r="A310" s="2"/>
      <c r="B310" s="2" t="s">
        <v>404</v>
      </c>
    </row>
    <row r="311" spans="1:2" x14ac:dyDescent="0.25">
      <c r="A311" s="2"/>
      <c r="B311" s="2" t="s">
        <v>405</v>
      </c>
    </row>
    <row r="312" spans="1:2" x14ac:dyDescent="0.25">
      <c r="A312" s="2" t="s">
        <v>52</v>
      </c>
      <c r="B312" s="2" t="s">
        <v>52</v>
      </c>
    </row>
    <row r="313" spans="1:2" x14ac:dyDescent="0.25">
      <c r="A313" s="2"/>
      <c r="B313" s="2" t="s">
        <v>406</v>
      </c>
    </row>
    <row r="314" spans="1:2" x14ac:dyDescent="0.25">
      <c r="A314" s="2"/>
      <c r="B314" s="2" t="s">
        <v>407</v>
      </c>
    </row>
    <row r="315" spans="1:2" x14ac:dyDescent="0.25">
      <c r="A315" s="2" t="s">
        <v>51</v>
      </c>
      <c r="B315" s="2" t="s">
        <v>51</v>
      </c>
    </row>
    <row r="316" spans="1:2" x14ac:dyDescent="0.25">
      <c r="A316" s="2"/>
      <c r="B316" s="2" t="s">
        <v>408</v>
      </c>
    </row>
    <row r="317" spans="1:2" x14ac:dyDescent="0.25">
      <c r="A317" s="2" t="s">
        <v>141</v>
      </c>
      <c r="B317" s="2" t="s">
        <v>409</v>
      </c>
    </row>
    <row r="318" spans="1:2" x14ac:dyDescent="0.25">
      <c r="A318" s="2" t="s">
        <v>119</v>
      </c>
      <c r="B318" s="2" t="s">
        <v>410</v>
      </c>
    </row>
    <row r="319" spans="1:2" x14ac:dyDescent="0.25">
      <c r="A319" s="2" t="s">
        <v>120</v>
      </c>
      <c r="B319" s="2" t="s">
        <v>411</v>
      </c>
    </row>
    <row r="320" spans="1:2" x14ac:dyDescent="0.25">
      <c r="A320" s="2" t="s">
        <v>131</v>
      </c>
      <c r="B320" s="2" t="s">
        <v>412</v>
      </c>
    </row>
    <row r="321" spans="1:8" x14ac:dyDescent="0.25">
      <c r="A321" s="2"/>
      <c r="B321" s="2" t="s">
        <v>413</v>
      </c>
      <c r="H321" s="21"/>
    </row>
    <row r="322" spans="1:8" x14ac:dyDescent="0.25">
      <c r="A322" s="2" t="s">
        <v>132</v>
      </c>
      <c r="B322" s="2" t="s">
        <v>414</v>
      </c>
    </row>
    <row r="323" spans="1:8" x14ac:dyDescent="0.25">
      <c r="A323" s="2" t="s">
        <v>134</v>
      </c>
      <c r="B323" s="2" t="s">
        <v>415</v>
      </c>
    </row>
    <row r="324" spans="1:8" x14ac:dyDescent="0.25">
      <c r="A324" s="2"/>
      <c r="B324" s="2" t="s">
        <v>565</v>
      </c>
    </row>
    <row r="325" spans="1:8" x14ac:dyDescent="0.25">
      <c r="A325" s="2" t="s">
        <v>125</v>
      </c>
      <c r="B325" s="2" t="s">
        <v>416</v>
      </c>
    </row>
    <row r="326" spans="1:8" x14ac:dyDescent="0.25">
      <c r="A326" s="2" t="s">
        <v>126</v>
      </c>
      <c r="B326" s="2" t="s">
        <v>417</v>
      </c>
    </row>
    <row r="327" spans="1:8" x14ac:dyDescent="0.25">
      <c r="A327" s="2" t="s">
        <v>123</v>
      </c>
      <c r="B327" s="2" t="s">
        <v>418</v>
      </c>
    </row>
    <row r="328" spans="1:8" x14ac:dyDescent="0.25">
      <c r="A328" s="2" t="s">
        <v>124</v>
      </c>
      <c r="B328" s="2" t="s">
        <v>419</v>
      </c>
    </row>
    <row r="329" spans="1:8" x14ac:dyDescent="0.25">
      <c r="A329" s="2" t="s">
        <v>130</v>
      </c>
      <c r="B329" s="2" t="s">
        <v>564</v>
      </c>
    </row>
    <row r="330" spans="1:8" x14ac:dyDescent="0.25">
      <c r="A330" s="2"/>
      <c r="B330" s="2" t="s">
        <v>420</v>
      </c>
    </row>
    <row r="331" spans="1:8" x14ac:dyDescent="0.25">
      <c r="A331" s="2" t="s">
        <v>127</v>
      </c>
      <c r="B331" s="2" t="s">
        <v>421</v>
      </c>
    </row>
    <row r="332" spans="1:8" x14ac:dyDescent="0.25">
      <c r="A332" s="2"/>
      <c r="B332" s="2" t="s">
        <v>422</v>
      </c>
    </row>
    <row r="333" spans="1:8" x14ac:dyDescent="0.25">
      <c r="A333" s="2" t="s">
        <v>128</v>
      </c>
      <c r="B333" s="2" t="s">
        <v>423</v>
      </c>
    </row>
    <row r="334" spans="1:8" x14ac:dyDescent="0.25">
      <c r="A334" s="2" t="s">
        <v>129</v>
      </c>
      <c r="B334" s="2" t="s">
        <v>424</v>
      </c>
    </row>
    <row r="335" spans="1:8" x14ac:dyDescent="0.25">
      <c r="A335" s="2" t="s">
        <v>121</v>
      </c>
      <c r="B335" s="2" t="s">
        <v>425</v>
      </c>
    </row>
    <row r="336" spans="1:8" x14ac:dyDescent="0.25">
      <c r="A336" s="2" t="s">
        <v>122</v>
      </c>
      <c r="B336" s="2" t="s">
        <v>426</v>
      </c>
    </row>
    <row r="337" spans="1:2" x14ac:dyDescent="0.25">
      <c r="A337" s="2"/>
      <c r="B337" s="2" t="s">
        <v>427</v>
      </c>
    </row>
    <row r="338" spans="1:2" x14ac:dyDescent="0.25">
      <c r="A338" s="2"/>
      <c r="B338" s="2" t="s">
        <v>428</v>
      </c>
    </row>
    <row r="339" spans="1:2" x14ac:dyDescent="0.25">
      <c r="A339" s="2" t="s">
        <v>136</v>
      </c>
      <c r="B339" s="2" t="s">
        <v>429</v>
      </c>
    </row>
    <row r="340" spans="1:2" x14ac:dyDescent="0.25">
      <c r="A340" s="2" t="s">
        <v>135</v>
      </c>
      <c r="B340" s="2" t="s">
        <v>430</v>
      </c>
    </row>
    <row r="341" spans="1:2" x14ac:dyDescent="0.25">
      <c r="A341" s="2" t="s">
        <v>133</v>
      </c>
      <c r="B341" s="2" t="s">
        <v>431</v>
      </c>
    </row>
    <row r="342" spans="1:2" x14ac:dyDescent="0.25">
      <c r="A342" s="2"/>
      <c r="B342" s="2" t="s">
        <v>58</v>
      </c>
    </row>
    <row r="343" spans="1:2" x14ac:dyDescent="0.25">
      <c r="A343" s="2"/>
      <c r="B343" s="2" t="s">
        <v>432</v>
      </c>
    </row>
    <row r="344" spans="1:2" x14ac:dyDescent="0.25">
      <c r="A344" s="2"/>
      <c r="B344" s="2" t="s">
        <v>433</v>
      </c>
    </row>
    <row r="345" spans="1:2" x14ac:dyDescent="0.25">
      <c r="A345" s="2"/>
      <c r="B345" s="2" t="s">
        <v>434</v>
      </c>
    </row>
    <row r="346" spans="1:2" x14ac:dyDescent="0.25">
      <c r="A346" s="2"/>
      <c r="B346" s="2" t="s">
        <v>435</v>
      </c>
    </row>
    <row r="347" spans="1:2" x14ac:dyDescent="0.25">
      <c r="A347" s="2"/>
      <c r="B347" s="2" t="s">
        <v>45</v>
      </c>
    </row>
    <row r="348" spans="1:2" x14ac:dyDescent="0.25">
      <c r="A348" s="2"/>
      <c r="B348" s="2" t="s">
        <v>436</v>
      </c>
    </row>
    <row r="349" spans="1:2" x14ac:dyDescent="0.25">
      <c r="A349" s="2"/>
      <c r="B349" s="2" t="s">
        <v>437</v>
      </c>
    </row>
    <row r="350" spans="1:2" x14ac:dyDescent="0.25">
      <c r="A350" s="2"/>
      <c r="B350" s="2" t="s">
        <v>438</v>
      </c>
    </row>
    <row r="351" spans="1:2" x14ac:dyDescent="0.25">
      <c r="A351" s="2"/>
      <c r="B351" s="2" t="s">
        <v>439</v>
      </c>
    </row>
    <row r="352" spans="1:2" x14ac:dyDescent="0.25">
      <c r="A352" s="2"/>
      <c r="B352" s="2" t="s">
        <v>440</v>
      </c>
    </row>
    <row r="353" spans="1:2" x14ac:dyDescent="0.25">
      <c r="A353" s="2"/>
      <c r="B353" s="2" t="s">
        <v>441</v>
      </c>
    </row>
    <row r="354" spans="1:2" x14ac:dyDescent="0.25">
      <c r="A354" s="2"/>
      <c r="B354" s="2" t="s">
        <v>442</v>
      </c>
    </row>
    <row r="355" spans="1:2" x14ac:dyDescent="0.25">
      <c r="A355" s="2"/>
      <c r="B355" s="2" t="s">
        <v>443</v>
      </c>
    </row>
    <row r="356" spans="1:2" x14ac:dyDescent="0.25">
      <c r="A356" s="2"/>
      <c r="B356" s="2" t="s">
        <v>444</v>
      </c>
    </row>
    <row r="357" spans="1:2" x14ac:dyDescent="0.25">
      <c r="A357" s="2"/>
      <c r="B357" s="2" t="s">
        <v>445</v>
      </c>
    </row>
    <row r="358" spans="1:2" x14ac:dyDescent="0.25">
      <c r="A358" s="2"/>
      <c r="B358" s="2" t="s">
        <v>446</v>
      </c>
    </row>
    <row r="359" spans="1:2" x14ac:dyDescent="0.25">
      <c r="A359" s="2"/>
      <c r="B359" s="2" t="s">
        <v>447</v>
      </c>
    </row>
    <row r="360" spans="1:2" x14ac:dyDescent="0.25">
      <c r="A360" s="2"/>
      <c r="B360" s="2" t="s">
        <v>46</v>
      </c>
    </row>
    <row r="361" spans="1:2" x14ac:dyDescent="0.25">
      <c r="A361" s="2"/>
      <c r="B361" s="2" t="s">
        <v>448</v>
      </c>
    </row>
    <row r="362" spans="1:2" x14ac:dyDescent="0.25">
      <c r="A362" s="2"/>
      <c r="B362" s="2" t="s">
        <v>449</v>
      </c>
    </row>
    <row r="363" spans="1:2" x14ac:dyDescent="0.25">
      <c r="A363" s="2"/>
      <c r="B363" s="2" t="s">
        <v>450</v>
      </c>
    </row>
    <row r="364" spans="1:2" x14ac:dyDescent="0.25">
      <c r="A364" s="2"/>
      <c r="B364" s="2" t="s">
        <v>451</v>
      </c>
    </row>
    <row r="365" spans="1:2" x14ac:dyDescent="0.25">
      <c r="A365" s="2"/>
      <c r="B365" s="2" t="s">
        <v>452</v>
      </c>
    </row>
    <row r="366" spans="1:2" x14ac:dyDescent="0.25">
      <c r="A366" s="2"/>
      <c r="B366" s="2" t="s">
        <v>453</v>
      </c>
    </row>
    <row r="367" spans="1:2" x14ac:dyDescent="0.25">
      <c r="A367" s="2"/>
      <c r="B367" s="2" t="s">
        <v>454</v>
      </c>
    </row>
    <row r="368" spans="1:2" x14ac:dyDescent="0.25">
      <c r="A368" s="2"/>
      <c r="B368" s="2" t="s">
        <v>455</v>
      </c>
    </row>
    <row r="369" spans="1:8" x14ac:dyDescent="0.25">
      <c r="A369" s="2"/>
      <c r="B369" s="2" t="s">
        <v>456</v>
      </c>
    </row>
    <row r="370" spans="1:8" x14ac:dyDescent="0.25">
      <c r="A370" s="2"/>
      <c r="B370" s="2" t="s">
        <v>457</v>
      </c>
    </row>
    <row r="371" spans="1:8" x14ac:dyDescent="0.25">
      <c r="A371" s="2"/>
      <c r="B371" s="2" t="s">
        <v>458</v>
      </c>
    </row>
    <row r="372" spans="1:8" x14ac:dyDescent="0.25">
      <c r="A372" s="2"/>
      <c r="B372" s="2" t="s">
        <v>459</v>
      </c>
    </row>
    <row r="373" spans="1:8" x14ac:dyDescent="0.25">
      <c r="A373" s="2"/>
      <c r="B373" s="2" t="s">
        <v>460</v>
      </c>
    </row>
    <row r="374" spans="1:8" x14ac:dyDescent="0.25">
      <c r="A374" s="2"/>
      <c r="B374" s="2" t="s">
        <v>461</v>
      </c>
    </row>
    <row r="375" spans="1:8" x14ac:dyDescent="0.25">
      <c r="A375" s="2"/>
      <c r="B375" s="2" t="s">
        <v>462</v>
      </c>
    </row>
    <row r="376" spans="1:8" x14ac:dyDescent="0.25">
      <c r="A376" s="2"/>
      <c r="B376" s="2" t="s">
        <v>50</v>
      </c>
    </row>
    <row r="377" spans="1:8" x14ac:dyDescent="0.25">
      <c r="A377" s="2"/>
      <c r="B377" s="2" t="s">
        <v>463</v>
      </c>
      <c r="H377" t="s">
        <v>544</v>
      </c>
    </row>
    <row r="378" spans="1:8" x14ac:dyDescent="0.25">
      <c r="A378" s="2"/>
      <c r="B378" s="2" t="s">
        <v>464</v>
      </c>
    </row>
    <row r="379" spans="1:8" x14ac:dyDescent="0.25">
      <c r="A379" s="2"/>
      <c r="B379" s="2" t="s">
        <v>465</v>
      </c>
    </row>
    <row r="380" spans="1:8" x14ac:dyDescent="0.25">
      <c r="A380" s="2"/>
      <c r="B380" s="2" t="s">
        <v>466</v>
      </c>
    </row>
    <row r="381" spans="1:8" x14ac:dyDescent="0.25">
      <c r="A381" s="2" t="s">
        <v>144</v>
      </c>
      <c r="B381" s="2" t="s">
        <v>467</v>
      </c>
    </row>
    <row r="382" spans="1:8" x14ac:dyDescent="0.25">
      <c r="A382" s="2" t="s">
        <v>116</v>
      </c>
      <c r="B382" s="2" t="s">
        <v>116</v>
      </c>
    </row>
    <row r="383" spans="1:8" x14ac:dyDescent="0.25">
      <c r="A383" s="2" t="s">
        <v>2</v>
      </c>
      <c r="B383" s="2" t="s">
        <v>2</v>
      </c>
    </row>
    <row r="384" spans="1:8" x14ac:dyDescent="0.25">
      <c r="A384" s="2"/>
      <c r="B384" s="2" t="s">
        <v>468</v>
      </c>
    </row>
    <row r="385" spans="1:2" x14ac:dyDescent="0.25">
      <c r="A385" s="2"/>
      <c r="B385" s="2" t="s">
        <v>469</v>
      </c>
    </row>
    <row r="386" spans="1:2" x14ac:dyDescent="0.25">
      <c r="A386" s="2" t="s">
        <v>57</v>
      </c>
      <c r="B386" s="2" t="s">
        <v>3</v>
      </c>
    </row>
    <row r="387" spans="1:2" x14ac:dyDescent="0.25">
      <c r="A387" s="2"/>
      <c r="B387" s="2" t="s">
        <v>470</v>
      </c>
    </row>
    <row r="388" spans="1:2" x14ac:dyDescent="0.25">
      <c r="A388" s="2"/>
      <c r="B388" s="2" t="s">
        <v>471</v>
      </c>
    </row>
    <row r="389" spans="1:2" x14ac:dyDescent="0.25">
      <c r="A389" s="2"/>
      <c r="B389" s="2" t="s">
        <v>472</v>
      </c>
    </row>
    <row r="390" spans="1:2" x14ac:dyDescent="0.25">
      <c r="A390" s="2"/>
      <c r="B390" s="2" t="s">
        <v>473</v>
      </c>
    </row>
    <row r="391" spans="1:2" x14ac:dyDescent="0.25">
      <c r="A391" s="2"/>
      <c r="B391" s="2" t="s">
        <v>474</v>
      </c>
    </row>
    <row r="392" spans="1:2" x14ac:dyDescent="0.25">
      <c r="A392" s="2"/>
      <c r="B392" s="2" t="s">
        <v>475</v>
      </c>
    </row>
    <row r="393" spans="1:2" x14ac:dyDescent="0.25">
      <c r="A393" s="2"/>
      <c r="B393" s="2" t="s">
        <v>476</v>
      </c>
    </row>
    <row r="394" spans="1:2" x14ac:dyDescent="0.25">
      <c r="A394" s="2"/>
      <c r="B394" s="2" t="s">
        <v>53</v>
      </c>
    </row>
    <row r="395" spans="1:2" x14ac:dyDescent="0.25">
      <c r="A395" s="2" t="s">
        <v>117</v>
      </c>
      <c r="B395" s="2" t="s">
        <v>477</v>
      </c>
    </row>
    <row r="396" spans="1:2" x14ac:dyDescent="0.25">
      <c r="A396" s="2"/>
      <c r="B396" s="2" t="s">
        <v>478</v>
      </c>
    </row>
    <row r="397" spans="1:2" x14ac:dyDescent="0.25">
      <c r="A397" s="2"/>
      <c r="B397" s="2" t="s">
        <v>479</v>
      </c>
    </row>
    <row r="398" spans="1:2" x14ac:dyDescent="0.25">
      <c r="A398" s="2"/>
      <c r="B398" s="2" t="s">
        <v>480</v>
      </c>
    </row>
    <row r="399" spans="1:2" x14ac:dyDescent="0.25">
      <c r="A399" s="2"/>
      <c r="B399" s="2" t="s">
        <v>481</v>
      </c>
    </row>
    <row r="400" spans="1:2" x14ac:dyDescent="0.25">
      <c r="A400" s="2"/>
      <c r="B400" s="2" t="s">
        <v>482</v>
      </c>
    </row>
    <row r="401" spans="1:2" x14ac:dyDescent="0.25">
      <c r="A401" s="2"/>
      <c r="B401" s="2" t="s">
        <v>483</v>
      </c>
    </row>
    <row r="402" spans="1:2" x14ac:dyDescent="0.25">
      <c r="A402" s="2"/>
      <c r="B402" s="2" t="s">
        <v>484</v>
      </c>
    </row>
    <row r="403" spans="1:2" x14ac:dyDescent="0.25">
      <c r="A403" s="2" t="s">
        <v>4</v>
      </c>
      <c r="B403" s="2" t="s">
        <v>4</v>
      </c>
    </row>
    <row r="404" spans="1:2" x14ac:dyDescent="0.25">
      <c r="A404" s="2"/>
      <c r="B404" s="2" t="s">
        <v>485</v>
      </c>
    </row>
    <row r="405" spans="1:2" x14ac:dyDescent="0.25">
      <c r="A405" s="2"/>
      <c r="B405" s="2" t="s">
        <v>5</v>
      </c>
    </row>
    <row r="406" spans="1:2" x14ac:dyDescent="0.25">
      <c r="A406" s="2" t="s">
        <v>142</v>
      </c>
      <c r="B406" s="2" t="s">
        <v>142</v>
      </c>
    </row>
    <row r="407" spans="1:2" x14ac:dyDescent="0.25">
      <c r="A407" s="2" t="s">
        <v>143</v>
      </c>
      <c r="B407" s="2" t="s">
        <v>143</v>
      </c>
    </row>
    <row r="408" spans="1:2" x14ac:dyDescent="0.25">
      <c r="A408" s="2" t="s">
        <v>89</v>
      </c>
      <c r="B408" s="2" t="s">
        <v>90</v>
      </c>
    </row>
    <row r="409" spans="1:2" x14ac:dyDescent="0.25">
      <c r="A409" s="2" t="s">
        <v>105</v>
      </c>
      <c r="B409" s="2" t="s">
        <v>486</v>
      </c>
    </row>
    <row r="410" spans="1:2" x14ac:dyDescent="0.25">
      <c r="A410" s="2" t="s">
        <v>106</v>
      </c>
      <c r="B410" s="2" t="s">
        <v>487</v>
      </c>
    </row>
    <row r="411" spans="1:2" x14ac:dyDescent="0.25">
      <c r="A411" s="2" t="s">
        <v>107</v>
      </c>
      <c r="B411" s="2" t="s">
        <v>488</v>
      </c>
    </row>
    <row r="412" spans="1:2" x14ac:dyDescent="0.25">
      <c r="A412" s="2" t="s">
        <v>88</v>
      </c>
      <c r="B412" s="2" t="s">
        <v>88</v>
      </c>
    </row>
    <row r="413" spans="1:2" x14ac:dyDescent="0.25">
      <c r="A413" s="2" t="s">
        <v>65</v>
      </c>
      <c r="B413" s="2" t="s">
        <v>87</v>
      </c>
    </row>
    <row r="414" spans="1:2" x14ac:dyDescent="0.25">
      <c r="A414" s="2" t="s">
        <v>118</v>
      </c>
      <c r="B414" s="2" t="s">
        <v>489</v>
      </c>
    </row>
    <row r="415" spans="1:2" x14ac:dyDescent="0.25">
      <c r="A415" s="22" t="s">
        <v>67</v>
      </c>
      <c r="B415" s="2" t="s">
        <v>93</v>
      </c>
    </row>
    <row r="416" spans="1:2" x14ac:dyDescent="0.25">
      <c r="A416" s="2" t="s">
        <v>111</v>
      </c>
      <c r="B416" s="2" t="s">
        <v>471</v>
      </c>
    </row>
    <row r="417" spans="1:2" x14ac:dyDescent="0.25">
      <c r="A417" s="2" t="s">
        <v>58</v>
      </c>
      <c r="B417" s="2" t="s">
        <v>58</v>
      </c>
    </row>
    <row r="418" spans="1:2" x14ac:dyDescent="0.25">
      <c r="A418" s="2" t="s">
        <v>59</v>
      </c>
      <c r="B418" s="2" t="s">
        <v>342</v>
      </c>
    </row>
    <row r="419" spans="1:2" x14ac:dyDescent="0.25">
      <c r="A419" s="39" t="s">
        <v>101</v>
      </c>
      <c r="B419" s="28" t="s">
        <v>490</v>
      </c>
    </row>
    <row r="420" spans="1:2" x14ac:dyDescent="0.25">
      <c r="A420" s="39" t="s">
        <v>102</v>
      </c>
      <c r="B420" s="28" t="s">
        <v>492</v>
      </c>
    </row>
    <row r="421" spans="1:2" x14ac:dyDescent="0.25">
      <c r="A421" s="39" t="s">
        <v>103</v>
      </c>
      <c r="B421" s="28" t="s">
        <v>493</v>
      </c>
    </row>
    <row r="422" spans="1:2" x14ac:dyDescent="0.25">
      <c r="A422" s="39" t="s">
        <v>104</v>
      </c>
      <c r="B422" s="28" t="s">
        <v>491</v>
      </c>
    </row>
    <row r="423" spans="1:2" x14ac:dyDescent="0.25">
      <c r="A423" t="s">
        <v>494</v>
      </c>
      <c r="B423" s="21" t="s">
        <v>495</v>
      </c>
    </row>
    <row r="424" spans="1:2" x14ac:dyDescent="0.25">
      <c r="A424" s="39" t="s">
        <v>496</v>
      </c>
      <c r="B424" t="s">
        <v>499</v>
      </c>
    </row>
    <row r="425" spans="1:2" x14ac:dyDescent="0.25">
      <c r="A425" s="39" t="s">
        <v>497</v>
      </c>
      <c r="B425" t="s">
        <v>500</v>
      </c>
    </row>
    <row r="426" spans="1:2" x14ac:dyDescent="0.25">
      <c r="A426" s="39" t="s">
        <v>498</v>
      </c>
      <c r="B426" t="s">
        <v>498</v>
      </c>
    </row>
    <row r="427" spans="1:2" x14ac:dyDescent="0.25">
      <c r="A427" t="s">
        <v>502</v>
      </c>
      <c r="B427" t="s">
        <v>503</v>
      </c>
    </row>
    <row r="428" spans="1:2" x14ac:dyDescent="0.25">
      <c r="A428" t="s">
        <v>504</v>
      </c>
      <c r="B428" t="s">
        <v>536</v>
      </c>
    </row>
    <row r="429" spans="1:2" x14ac:dyDescent="0.25">
      <c r="A429" t="s">
        <v>505</v>
      </c>
      <c r="B429" t="s">
        <v>537</v>
      </c>
    </row>
    <row r="430" spans="1:2" x14ac:dyDescent="0.25">
      <c r="A430" t="s">
        <v>531</v>
      </c>
      <c r="B430" t="s">
        <v>539</v>
      </c>
    </row>
    <row r="431" spans="1:2" x14ac:dyDescent="0.25">
      <c r="A431" t="s">
        <v>532</v>
      </c>
      <c r="B431" t="s">
        <v>538</v>
      </c>
    </row>
    <row r="432" spans="1:2" x14ac:dyDescent="0.25">
      <c r="A432" t="s">
        <v>533</v>
      </c>
      <c r="B432" t="s">
        <v>540</v>
      </c>
    </row>
    <row r="433" spans="1:2" x14ac:dyDescent="0.25">
      <c r="A433" t="s">
        <v>534</v>
      </c>
      <c r="B433" t="s">
        <v>541</v>
      </c>
    </row>
    <row r="434" spans="1:2" x14ac:dyDescent="0.25">
      <c r="A434" t="s">
        <v>535</v>
      </c>
      <c r="B434" t="s">
        <v>542</v>
      </c>
    </row>
    <row r="435" spans="1:2" x14ac:dyDescent="0.25">
      <c r="A435" s="2" t="s">
        <v>108</v>
      </c>
      <c r="B435" t="s">
        <v>543</v>
      </c>
    </row>
    <row r="436" spans="1:2" x14ac:dyDescent="0.25">
      <c r="A436" s="2" t="s">
        <v>109</v>
      </c>
      <c r="B436" t="s">
        <v>543</v>
      </c>
    </row>
    <row r="437" spans="1:2" x14ac:dyDescent="0.25">
      <c r="A437" s="2" t="s">
        <v>110</v>
      </c>
      <c r="B437" t="s">
        <v>543</v>
      </c>
    </row>
    <row r="438" spans="1:2" x14ac:dyDescent="0.25">
      <c r="A438" s="43" t="s">
        <v>554</v>
      </c>
      <c r="B438" t="s">
        <v>499</v>
      </c>
    </row>
    <row r="439" spans="1:2" x14ac:dyDescent="0.25">
      <c r="A439" t="s">
        <v>556</v>
      </c>
      <c r="B439" t="s">
        <v>558</v>
      </c>
    </row>
    <row r="440" spans="1:2" x14ac:dyDescent="0.25">
      <c r="A440" t="s">
        <v>555</v>
      </c>
      <c r="B440" t="s">
        <v>499</v>
      </c>
    </row>
    <row r="441" spans="1:2" x14ac:dyDescent="0.25">
      <c r="A441" t="s">
        <v>559</v>
      </c>
      <c r="B441" s="21" t="s">
        <v>495</v>
      </c>
    </row>
    <row r="442" spans="1:2" x14ac:dyDescent="0.25">
      <c r="A442" t="s">
        <v>560</v>
      </c>
      <c r="B442" t="s">
        <v>499</v>
      </c>
    </row>
    <row r="443" spans="1:2" x14ac:dyDescent="0.25">
      <c r="A443" t="s">
        <v>563</v>
      </c>
      <c r="B443" t="s">
        <v>500</v>
      </c>
    </row>
    <row r="444" spans="1:2" x14ac:dyDescent="0.25">
      <c r="A444" s="2" t="s">
        <v>622</v>
      </c>
      <c r="B444" s="2" t="s">
        <v>467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4CDA-E6D1-4A59-B542-932A9765FB7D}">
  <sheetPr codeName="Tabelle8">
    <tabColor rgb="FF92D050"/>
  </sheetPr>
  <dimension ref="A1:AU12"/>
  <sheetViews>
    <sheetView tabSelected="1" topLeftCell="Y1" workbookViewId="0">
      <selection activeCell="AH28" sqref="AH28"/>
    </sheetView>
  </sheetViews>
  <sheetFormatPr baseColWidth="10" defaultRowHeight="15" x14ac:dyDescent="0.25"/>
  <cols>
    <col min="1" max="1" width="29.5703125" style="21" customWidth="1"/>
    <col min="2" max="2" width="11.42578125" style="44"/>
    <col min="3" max="3" width="11.42578125" style="21"/>
    <col min="4" max="4" width="35.28515625" style="21" bestFit="1" customWidth="1"/>
    <col min="5" max="5" width="43.28515625" style="21" bestFit="1" customWidth="1"/>
    <col min="6" max="6" width="40.140625" style="21" bestFit="1" customWidth="1"/>
    <col min="7" max="7" width="58.42578125" style="21" bestFit="1" customWidth="1"/>
    <col min="8" max="8" width="49.5703125" style="21" bestFit="1" customWidth="1"/>
    <col min="9" max="9" width="51" style="21" bestFit="1" customWidth="1"/>
    <col min="10" max="10" width="50" style="21" bestFit="1" customWidth="1"/>
    <col min="11" max="16384" width="11.42578125" style="21"/>
  </cols>
  <sheetData>
    <row r="1" spans="1:47" x14ac:dyDescent="0.25">
      <c r="A1" s="45" t="s">
        <v>74</v>
      </c>
      <c r="B1" s="44" t="s">
        <v>75</v>
      </c>
      <c r="C1" s="45" t="s">
        <v>94</v>
      </c>
      <c r="D1" s="21" t="s">
        <v>92</v>
      </c>
      <c r="E1" s="21" t="s">
        <v>623</v>
      </c>
      <c r="F1" s="21" t="s">
        <v>624</v>
      </c>
      <c r="G1" s="21" t="s">
        <v>625</v>
      </c>
      <c r="H1" s="21" t="s">
        <v>626</v>
      </c>
      <c r="I1" s="21" t="s">
        <v>627</v>
      </c>
      <c r="J1" s="21" t="s">
        <v>628</v>
      </c>
      <c r="K1" s="21" t="s">
        <v>629</v>
      </c>
      <c r="L1" s="21" t="s">
        <v>630</v>
      </c>
      <c r="M1" s="21" t="s">
        <v>631</v>
      </c>
      <c r="N1" s="21" t="s">
        <v>632</v>
      </c>
      <c r="O1" s="21" t="s">
        <v>633</v>
      </c>
      <c r="P1" s="21" t="s">
        <v>634</v>
      </c>
      <c r="Q1" s="21" t="s">
        <v>635</v>
      </c>
      <c r="R1" s="21" t="s">
        <v>636</v>
      </c>
      <c r="S1" s="21" t="s">
        <v>637</v>
      </c>
      <c r="T1" s="21" t="s">
        <v>638</v>
      </c>
      <c r="U1" s="21" t="s">
        <v>639</v>
      </c>
      <c r="V1" s="21" t="s">
        <v>506</v>
      </c>
      <c r="W1" s="21" t="s">
        <v>507</v>
      </c>
      <c r="X1" s="21" t="s">
        <v>508</v>
      </c>
      <c r="Y1" s="21" t="s">
        <v>509</v>
      </c>
      <c r="Z1" s="21" t="s">
        <v>510</v>
      </c>
      <c r="AA1" s="21" t="s">
        <v>511</v>
      </c>
      <c r="AB1" s="21" t="s">
        <v>512</v>
      </c>
      <c r="AC1" s="21" t="s">
        <v>513</v>
      </c>
      <c r="AD1" s="21" t="s">
        <v>514</v>
      </c>
      <c r="AE1" s="21" t="s">
        <v>515</v>
      </c>
      <c r="AF1" s="21" t="s">
        <v>516</v>
      </c>
      <c r="AG1" s="21" t="s">
        <v>566</v>
      </c>
      <c r="AH1" s="21" t="s">
        <v>517</v>
      </c>
      <c r="AI1" s="21" t="s">
        <v>518</v>
      </c>
      <c r="AJ1" s="21" t="s">
        <v>519</v>
      </c>
      <c r="AK1" s="21" t="s">
        <v>520</v>
      </c>
      <c r="AL1" s="21" t="s">
        <v>521</v>
      </c>
      <c r="AM1" s="21" t="s">
        <v>522</v>
      </c>
      <c r="AN1" s="21" t="s">
        <v>523</v>
      </c>
      <c r="AO1" s="21" t="s">
        <v>524</v>
      </c>
      <c r="AP1" s="21" t="s">
        <v>525</v>
      </c>
      <c r="AQ1" s="21" t="s">
        <v>526</v>
      </c>
      <c r="AR1" s="21" t="s">
        <v>527</v>
      </c>
      <c r="AS1" s="21" t="s">
        <v>528</v>
      </c>
      <c r="AT1" s="21" t="s">
        <v>529</v>
      </c>
      <c r="AU1" s="21" t="s">
        <v>530</v>
      </c>
    </row>
    <row r="2" spans="1:47" x14ac:dyDescent="0.25">
      <c r="A2" s="45" t="s">
        <v>495</v>
      </c>
      <c r="B2" s="44">
        <v>44396</v>
      </c>
      <c r="C2" s="45" t="s">
        <v>604</v>
      </c>
      <c r="D2" s="21" t="s">
        <v>95</v>
      </c>
      <c r="E2" s="21" t="s">
        <v>612</v>
      </c>
      <c r="F2" s="21" t="s">
        <v>614</v>
      </c>
      <c r="G2" s="21" t="s">
        <v>614</v>
      </c>
      <c r="H2" s="21" t="s">
        <v>615</v>
      </c>
      <c r="I2" s="21" t="s">
        <v>612</v>
      </c>
      <c r="J2" s="21" t="s">
        <v>612</v>
      </c>
      <c r="K2" s="21" t="s">
        <v>612</v>
      </c>
      <c r="L2" s="21" t="s">
        <v>616</v>
      </c>
      <c r="M2" s="21" t="s">
        <v>616</v>
      </c>
      <c r="N2" s="21" t="s">
        <v>614</v>
      </c>
      <c r="O2" s="21" t="s">
        <v>614</v>
      </c>
      <c r="P2" s="21" t="s">
        <v>617</v>
      </c>
      <c r="Q2" s="21" t="s">
        <v>617</v>
      </c>
      <c r="R2" s="21" t="s">
        <v>612</v>
      </c>
      <c r="S2" s="21" t="s">
        <v>612</v>
      </c>
      <c r="T2" s="21" t="s">
        <v>612</v>
      </c>
      <c r="U2" s="21" t="s">
        <v>640</v>
      </c>
      <c r="V2" s="21" t="s">
        <v>568</v>
      </c>
      <c r="W2" s="21" t="s">
        <v>572</v>
      </c>
      <c r="X2" s="21" t="s">
        <v>576</v>
      </c>
      <c r="Y2" s="21" t="s">
        <v>580</v>
      </c>
      <c r="Z2" s="21" t="s">
        <v>572</v>
      </c>
      <c r="AA2" s="21" t="s">
        <v>586</v>
      </c>
      <c r="AB2" s="21" t="s">
        <v>582</v>
      </c>
      <c r="AC2" s="21" t="s">
        <v>592</v>
      </c>
      <c r="AD2" s="21" t="s">
        <v>572</v>
      </c>
      <c r="AE2" s="21" t="s">
        <v>595</v>
      </c>
      <c r="AF2" s="21" t="s">
        <v>96</v>
      </c>
      <c r="AG2" s="21" t="s">
        <v>96</v>
      </c>
      <c r="AH2" s="21" t="s">
        <v>96</v>
      </c>
      <c r="AI2" s="21" t="s">
        <v>96</v>
      </c>
      <c r="AJ2" s="21" t="s">
        <v>96</v>
      </c>
      <c r="AK2" s="21" t="s">
        <v>96</v>
      </c>
      <c r="AL2" s="21" t="s">
        <v>96</v>
      </c>
      <c r="AM2" s="21" t="s">
        <v>96</v>
      </c>
      <c r="AN2" s="21" t="s">
        <v>96</v>
      </c>
      <c r="AO2" s="21" t="s">
        <v>96</v>
      </c>
      <c r="AP2" s="21" t="s">
        <v>599</v>
      </c>
      <c r="AQ2" s="21" t="s">
        <v>96</v>
      </c>
      <c r="AR2" s="21" t="s">
        <v>96</v>
      </c>
      <c r="AS2" s="21" t="s">
        <v>96</v>
      </c>
      <c r="AT2" s="21" t="s">
        <v>96</v>
      </c>
      <c r="AU2" s="21" t="s">
        <v>601</v>
      </c>
    </row>
    <row r="3" spans="1:47" x14ac:dyDescent="0.25">
      <c r="A3" s="21" t="s">
        <v>499</v>
      </c>
      <c r="B3" s="44">
        <v>44396</v>
      </c>
      <c r="C3" s="21" t="s">
        <v>605</v>
      </c>
      <c r="D3" s="21" t="s">
        <v>95</v>
      </c>
      <c r="E3" s="21" t="s">
        <v>91</v>
      </c>
      <c r="F3" s="21" t="s">
        <v>91</v>
      </c>
      <c r="G3" s="21" t="s">
        <v>91</v>
      </c>
      <c r="H3" s="21" t="s">
        <v>91</v>
      </c>
      <c r="I3" s="21" t="s">
        <v>91</v>
      </c>
      <c r="J3" s="21" t="s">
        <v>91</v>
      </c>
      <c r="K3" s="21" t="s">
        <v>91</v>
      </c>
      <c r="L3" s="21" t="s">
        <v>91</v>
      </c>
      <c r="M3" s="21" t="s">
        <v>91</v>
      </c>
      <c r="N3" s="21" t="s">
        <v>91</v>
      </c>
      <c r="O3" s="21" t="s">
        <v>91</v>
      </c>
      <c r="P3" s="21" t="s">
        <v>91</v>
      </c>
      <c r="Q3" s="21" t="s">
        <v>91</v>
      </c>
      <c r="R3" s="21" t="s">
        <v>91</v>
      </c>
      <c r="S3" s="21" t="s">
        <v>91</v>
      </c>
      <c r="T3" s="21" t="s">
        <v>91</v>
      </c>
      <c r="U3" s="21" t="s">
        <v>91</v>
      </c>
      <c r="V3" s="21" t="s">
        <v>569</v>
      </c>
      <c r="W3" s="21" t="s">
        <v>573</v>
      </c>
      <c r="X3" s="21" t="s">
        <v>577</v>
      </c>
      <c r="Y3" s="21" t="s">
        <v>581</v>
      </c>
      <c r="Z3" s="21" t="s">
        <v>583</v>
      </c>
      <c r="AA3" s="21" t="s">
        <v>587</v>
      </c>
      <c r="AB3" s="21" t="s">
        <v>589</v>
      </c>
      <c r="AC3" s="21" t="s">
        <v>96</v>
      </c>
      <c r="AD3" s="21" t="s">
        <v>572</v>
      </c>
      <c r="AE3" s="21" t="s">
        <v>596</v>
      </c>
      <c r="AF3" s="21" t="s">
        <v>96</v>
      </c>
      <c r="AG3" s="21" t="s">
        <v>96</v>
      </c>
      <c r="AH3" s="21" t="s">
        <v>96</v>
      </c>
      <c r="AI3" s="21" t="s">
        <v>96</v>
      </c>
      <c r="AJ3" s="21" t="s">
        <v>96</v>
      </c>
      <c r="AK3" s="21" t="s">
        <v>96</v>
      </c>
      <c r="AL3" s="21" t="s">
        <v>96</v>
      </c>
      <c r="AM3" s="21" t="s">
        <v>96</v>
      </c>
      <c r="AN3" s="21" t="s">
        <v>96</v>
      </c>
      <c r="AO3" s="21" t="s">
        <v>96</v>
      </c>
      <c r="AP3" s="21" t="s">
        <v>96</v>
      </c>
      <c r="AQ3" s="21" t="s">
        <v>96</v>
      </c>
      <c r="AR3" s="21" t="s">
        <v>96</v>
      </c>
      <c r="AS3" s="21" t="s">
        <v>96</v>
      </c>
      <c r="AT3" s="21" t="s">
        <v>96</v>
      </c>
      <c r="AU3" s="21" t="s">
        <v>602</v>
      </c>
    </row>
    <row r="4" spans="1:47" x14ac:dyDescent="0.25">
      <c r="A4" s="21" t="s">
        <v>500</v>
      </c>
      <c r="B4" s="44">
        <v>44396</v>
      </c>
      <c r="C4" s="21" t="s">
        <v>606</v>
      </c>
      <c r="D4" s="21" t="s">
        <v>95</v>
      </c>
      <c r="E4" s="21" t="s">
        <v>91</v>
      </c>
      <c r="F4" s="21" t="s">
        <v>91</v>
      </c>
      <c r="G4" s="21" t="s">
        <v>91</v>
      </c>
      <c r="H4" s="21" t="s">
        <v>91</v>
      </c>
      <c r="I4" s="21" t="s">
        <v>91</v>
      </c>
      <c r="J4" s="21" t="s">
        <v>91</v>
      </c>
      <c r="K4" s="21" t="s">
        <v>91</v>
      </c>
      <c r="L4" s="21" t="s">
        <v>91</v>
      </c>
      <c r="M4" s="21" t="s">
        <v>91</v>
      </c>
      <c r="N4" s="21" t="s">
        <v>91</v>
      </c>
      <c r="O4" s="21" t="s">
        <v>91</v>
      </c>
      <c r="P4" s="21" t="s">
        <v>91</v>
      </c>
      <c r="Q4" s="21" t="s">
        <v>91</v>
      </c>
      <c r="R4" s="21" t="s">
        <v>91</v>
      </c>
      <c r="S4" s="21" t="s">
        <v>91</v>
      </c>
      <c r="T4" s="21" t="s">
        <v>91</v>
      </c>
      <c r="U4" s="21" t="s">
        <v>91</v>
      </c>
      <c r="V4" s="21" t="s">
        <v>570</v>
      </c>
      <c r="W4" s="21" t="s">
        <v>574</v>
      </c>
      <c r="X4" s="21" t="s">
        <v>578</v>
      </c>
      <c r="Y4" s="21" t="s">
        <v>581</v>
      </c>
      <c r="Z4" s="21" t="s">
        <v>584</v>
      </c>
      <c r="AA4" s="21" t="s">
        <v>588</v>
      </c>
      <c r="AB4" s="21" t="s">
        <v>590</v>
      </c>
      <c r="AC4" s="21" t="s">
        <v>96</v>
      </c>
      <c r="AD4" s="21" t="s">
        <v>593</v>
      </c>
      <c r="AE4" s="21" t="s">
        <v>597</v>
      </c>
      <c r="AF4" s="21" t="s">
        <v>96</v>
      </c>
      <c r="AG4" s="21" t="s">
        <v>96</v>
      </c>
      <c r="AH4" s="21" t="s">
        <v>96</v>
      </c>
      <c r="AI4" s="21" t="s">
        <v>96</v>
      </c>
      <c r="AJ4" s="21" t="s">
        <v>96</v>
      </c>
      <c r="AK4" s="21" t="s">
        <v>96</v>
      </c>
      <c r="AL4" s="21" t="s">
        <v>96</v>
      </c>
      <c r="AM4" s="21" t="s">
        <v>96</v>
      </c>
      <c r="AN4" s="21" t="s">
        <v>96</v>
      </c>
      <c r="AO4" s="21" t="s">
        <v>96</v>
      </c>
      <c r="AP4" s="21" t="s">
        <v>600</v>
      </c>
      <c r="AQ4" s="21" t="s">
        <v>96</v>
      </c>
      <c r="AR4" s="21" t="s">
        <v>96</v>
      </c>
      <c r="AS4" s="21" t="s">
        <v>96</v>
      </c>
      <c r="AT4" s="21" t="s">
        <v>96</v>
      </c>
      <c r="AU4" s="21" t="s">
        <v>603</v>
      </c>
    </row>
    <row r="5" spans="1:47" x14ac:dyDescent="0.25">
      <c r="A5" s="21" t="s">
        <v>498</v>
      </c>
      <c r="B5" s="44">
        <v>44396</v>
      </c>
      <c r="C5" s="21" t="s">
        <v>607</v>
      </c>
      <c r="D5" s="21" t="s">
        <v>95</v>
      </c>
      <c r="E5" s="21" t="s">
        <v>91</v>
      </c>
      <c r="F5" s="21" t="s">
        <v>91</v>
      </c>
      <c r="G5" s="21" t="s">
        <v>91</v>
      </c>
      <c r="H5" s="21" t="s">
        <v>91</v>
      </c>
      <c r="I5" s="21" t="s">
        <v>91</v>
      </c>
      <c r="J5" s="21" t="s">
        <v>91</v>
      </c>
      <c r="K5" s="21" t="s">
        <v>91</v>
      </c>
      <c r="L5" s="21" t="s">
        <v>91</v>
      </c>
      <c r="M5" s="21" t="s">
        <v>91</v>
      </c>
      <c r="N5" s="21" t="s">
        <v>91</v>
      </c>
      <c r="O5" s="21" t="s">
        <v>91</v>
      </c>
      <c r="P5" s="21" t="s">
        <v>91</v>
      </c>
      <c r="Q5" s="21" t="s">
        <v>91</v>
      </c>
      <c r="R5" s="21" t="s">
        <v>91</v>
      </c>
      <c r="S5" s="21" t="s">
        <v>91</v>
      </c>
      <c r="T5" s="21" t="s">
        <v>91</v>
      </c>
      <c r="U5" s="21" t="s">
        <v>91</v>
      </c>
      <c r="V5" s="21" t="s">
        <v>571</v>
      </c>
      <c r="W5" s="21" t="s">
        <v>575</v>
      </c>
      <c r="X5" s="21" t="s">
        <v>579</v>
      </c>
      <c r="Y5" s="21" t="s">
        <v>582</v>
      </c>
      <c r="Z5" s="21" t="s">
        <v>585</v>
      </c>
      <c r="AA5" s="21" t="s">
        <v>588</v>
      </c>
      <c r="AB5" s="21" t="s">
        <v>591</v>
      </c>
      <c r="AC5" s="21" t="s">
        <v>96</v>
      </c>
      <c r="AD5" s="21" t="s">
        <v>594</v>
      </c>
      <c r="AE5" s="21" t="s">
        <v>598</v>
      </c>
      <c r="AF5" s="21" t="s">
        <v>96</v>
      </c>
      <c r="AG5" s="21" t="s">
        <v>96</v>
      </c>
      <c r="AH5" s="21" t="s">
        <v>96</v>
      </c>
      <c r="AI5" s="21" t="s">
        <v>96</v>
      </c>
      <c r="AJ5" s="21" t="s">
        <v>96</v>
      </c>
      <c r="AK5" s="21" t="s">
        <v>96</v>
      </c>
      <c r="AL5" s="21" t="s">
        <v>96</v>
      </c>
      <c r="AM5" s="21" t="s">
        <v>96</v>
      </c>
      <c r="AN5" s="21" t="s">
        <v>96</v>
      </c>
      <c r="AO5" s="21" t="s">
        <v>96</v>
      </c>
      <c r="AP5" s="21" t="s">
        <v>96</v>
      </c>
      <c r="AQ5" s="21" t="s">
        <v>96</v>
      </c>
      <c r="AR5" s="21" t="s">
        <v>96</v>
      </c>
      <c r="AS5" s="21" t="s">
        <v>96</v>
      </c>
      <c r="AT5" s="21" t="s">
        <v>96</v>
      </c>
      <c r="AU5" s="21" t="s">
        <v>602</v>
      </c>
    </row>
    <row r="6" spans="1:47" x14ac:dyDescent="0.25">
      <c r="A6" s="21" t="s">
        <v>91</v>
      </c>
      <c r="B6" s="44" t="s">
        <v>91</v>
      </c>
      <c r="C6" s="21" t="s">
        <v>91</v>
      </c>
      <c r="D6" s="21" t="s">
        <v>91</v>
      </c>
      <c r="E6" s="21" t="s">
        <v>91</v>
      </c>
      <c r="F6" s="21" t="s">
        <v>91</v>
      </c>
      <c r="G6" s="21" t="s">
        <v>91</v>
      </c>
      <c r="H6" s="21" t="s">
        <v>91</v>
      </c>
      <c r="I6" s="21" t="s">
        <v>91</v>
      </c>
      <c r="J6" s="21" t="s">
        <v>91</v>
      </c>
      <c r="K6" s="21" t="s">
        <v>91</v>
      </c>
      <c r="L6" s="21" t="s">
        <v>91</v>
      </c>
      <c r="M6" s="21" t="s">
        <v>91</v>
      </c>
      <c r="N6" s="21" t="s">
        <v>91</v>
      </c>
      <c r="O6" s="21" t="s">
        <v>91</v>
      </c>
      <c r="P6" s="21" t="s">
        <v>91</v>
      </c>
      <c r="Q6" s="21" t="s">
        <v>91</v>
      </c>
      <c r="R6" s="21" t="s">
        <v>91</v>
      </c>
      <c r="S6" s="21" t="s">
        <v>91</v>
      </c>
      <c r="T6" s="21" t="s">
        <v>91</v>
      </c>
      <c r="U6" s="21" t="s">
        <v>91</v>
      </c>
      <c r="V6" s="21" t="s">
        <v>91</v>
      </c>
      <c r="W6" s="21" t="s">
        <v>91</v>
      </c>
      <c r="X6" s="21" t="s">
        <v>91</v>
      </c>
      <c r="Y6" s="21" t="s">
        <v>91</v>
      </c>
      <c r="Z6" s="21" t="s">
        <v>91</v>
      </c>
      <c r="AA6" s="21" t="s">
        <v>91</v>
      </c>
      <c r="AB6" s="21" t="s">
        <v>91</v>
      </c>
      <c r="AC6" s="21" t="s">
        <v>91</v>
      </c>
      <c r="AD6" s="21" t="s">
        <v>91</v>
      </c>
      <c r="AE6" s="21" t="s">
        <v>91</v>
      </c>
      <c r="AF6" s="21" t="s">
        <v>91</v>
      </c>
      <c r="AG6" s="21" t="s">
        <v>91</v>
      </c>
      <c r="AH6" s="21" t="s">
        <v>91</v>
      </c>
      <c r="AI6" s="21" t="s">
        <v>91</v>
      </c>
      <c r="AJ6" s="21" t="s">
        <v>91</v>
      </c>
      <c r="AK6" s="21" t="s">
        <v>91</v>
      </c>
      <c r="AL6" s="21" t="s">
        <v>91</v>
      </c>
      <c r="AM6" s="21" t="s">
        <v>91</v>
      </c>
      <c r="AN6" s="21" t="s">
        <v>91</v>
      </c>
      <c r="AO6" s="21" t="s">
        <v>91</v>
      </c>
      <c r="AP6" s="21" t="s">
        <v>91</v>
      </c>
      <c r="AQ6" s="21" t="s">
        <v>91</v>
      </c>
      <c r="AR6" s="21" t="s">
        <v>91</v>
      </c>
      <c r="AS6" s="21" t="s">
        <v>91</v>
      </c>
      <c r="AT6" s="21" t="s">
        <v>91</v>
      </c>
      <c r="AU6" s="21" t="s">
        <v>91</v>
      </c>
    </row>
    <row r="7" spans="1:47" x14ac:dyDescent="0.25">
      <c r="A7" s="21" t="s">
        <v>91</v>
      </c>
      <c r="B7" s="44" t="s">
        <v>91</v>
      </c>
      <c r="C7" s="21" t="s">
        <v>91</v>
      </c>
      <c r="D7" s="21" t="s">
        <v>91</v>
      </c>
      <c r="E7" s="21" t="s">
        <v>91</v>
      </c>
      <c r="F7" s="21" t="s">
        <v>91</v>
      </c>
      <c r="G7" s="21" t="s">
        <v>91</v>
      </c>
      <c r="H7" s="21" t="s">
        <v>91</v>
      </c>
      <c r="I7" s="21" t="s">
        <v>91</v>
      </c>
      <c r="J7" s="21" t="s">
        <v>91</v>
      </c>
      <c r="K7" s="21" t="s">
        <v>91</v>
      </c>
      <c r="L7" s="21" t="s">
        <v>91</v>
      </c>
      <c r="M7" s="21" t="s">
        <v>91</v>
      </c>
      <c r="N7" s="21" t="s">
        <v>91</v>
      </c>
      <c r="O7" s="21" t="s">
        <v>91</v>
      </c>
      <c r="P7" s="21" t="s">
        <v>91</v>
      </c>
      <c r="Q7" s="21" t="s">
        <v>91</v>
      </c>
      <c r="R7" s="21" t="s">
        <v>91</v>
      </c>
      <c r="S7" s="21" t="s">
        <v>91</v>
      </c>
      <c r="T7" s="21" t="s">
        <v>91</v>
      </c>
      <c r="U7" s="21" t="s">
        <v>91</v>
      </c>
      <c r="V7" s="21" t="s">
        <v>91</v>
      </c>
      <c r="W7" s="21" t="s">
        <v>91</v>
      </c>
      <c r="X7" s="21" t="s">
        <v>91</v>
      </c>
      <c r="Y7" s="21" t="s">
        <v>91</v>
      </c>
      <c r="Z7" s="21" t="s">
        <v>91</v>
      </c>
      <c r="AA7" s="21" t="s">
        <v>91</v>
      </c>
      <c r="AB7" s="21" t="s">
        <v>91</v>
      </c>
      <c r="AC7" s="21" t="s">
        <v>91</v>
      </c>
      <c r="AD7" s="21" t="s">
        <v>91</v>
      </c>
      <c r="AE7" s="21" t="s">
        <v>91</v>
      </c>
      <c r="AF7" s="21" t="s">
        <v>91</v>
      </c>
      <c r="AG7" s="21" t="s">
        <v>91</v>
      </c>
      <c r="AH7" s="21" t="s">
        <v>91</v>
      </c>
      <c r="AI7" s="21" t="s">
        <v>91</v>
      </c>
      <c r="AJ7" s="21" t="s">
        <v>91</v>
      </c>
      <c r="AK7" s="21" t="s">
        <v>91</v>
      </c>
      <c r="AL7" s="21" t="s">
        <v>91</v>
      </c>
      <c r="AM7" s="21" t="s">
        <v>91</v>
      </c>
      <c r="AN7" s="21" t="s">
        <v>91</v>
      </c>
      <c r="AO7" s="21" t="s">
        <v>91</v>
      </c>
      <c r="AP7" s="21" t="s">
        <v>91</v>
      </c>
      <c r="AQ7" s="21" t="s">
        <v>91</v>
      </c>
      <c r="AR7" s="21" t="s">
        <v>91</v>
      </c>
      <c r="AS7" s="21" t="s">
        <v>91</v>
      </c>
      <c r="AT7" s="21" t="s">
        <v>91</v>
      </c>
      <c r="AU7" s="21" t="s">
        <v>91</v>
      </c>
    </row>
    <row r="8" spans="1:47" x14ac:dyDescent="0.25">
      <c r="A8" s="21" t="s">
        <v>91</v>
      </c>
      <c r="B8" s="44" t="s">
        <v>91</v>
      </c>
      <c r="C8" s="21" t="s">
        <v>91</v>
      </c>
      <c r="D8" s="21" t="s">
        <v>91</v>
      </c>
      <c r="E8" s="21" t="s">
        <v>91</v>
      </c>
      <c r="F8" s="21" t="s">
        <v>91</v>
      </c>
      <c r="G8" s="21" t="s">
        <v>91</v>
      </c>
      <c r="H8" s="21" t="s">
        <v>91</v>
      </c>
      <c r="I8" s="21" t="s">
        <v>91</v>
      </c>
      <c r="J8" s="21" t="s">
        <v>91</v>
      </c>
      <c r="K8" s="21" t="s">
        <v>91</v>
      </c>
      <c r="L8" s="21" t="s">
        <v>91</v>
      </c>
      <c r="M8" s="21" t="s">
        <v>91</v>
      </c>
      <c r="N8" s="21" t="s">
        <v>91</v>
      </c>
      <c r="O8" s="21" t="s">
        <v>91</v>
      </c>
      <c r="P8" s="21" t="s">
        <v>91</v>
      </c>
      <c r="Q8" s="21" t="s">
        <v>91</v>
      </c>
      <c r="R8" s="21" t="s">
        <v>91</v>
      </c>
      <c r="S8" s="21" t="s">
        <v>91</v>
      </c>
      <c r="T8" s="21" t="s">
        <v>91</v>
      </c>
      <c r="U8" s="21" t="s">
        <v>91</v>
      </c>
      <c r="V8" s="21" t="s">
        <v>91</v>
      </c>
      <c r="W8" s="21" t="s">
        <v>91</v>
      </c>
      <c r="X8" s="21" t="s">
        <v>91</v>
      </c>
      <c r="Y8" s="21" t="s">
        <v>91</v>
      </c>
      <c r="Z8" s="21" t="s">
        <v>91</v>
      </c>
      <c r="AA8" s="21" t="s">
        <v>91</v>
      </c>
      <c r="AB8" s="21" t="s">
        <v>91</v>
      </c>
      <c r="AC8" s="21" t="s">
        <v>91</v>
      </c>
      <c r="AD8" s="21" t="s">
        <v>91</v>
      </c>
      <c r="AE8" s="21" t="s">
        <v>91</v>
      </c>
      <c r="AF8" s="21" t="s">
        <v>91</v>
      </c>
      <c r="AG8" s="21" t="s">
        <v>91</v>
      </c>
      <c r="AH8" s="21" t="s">
        <v>91</v>
      </c>
      <c r="AI8" s="21" t="s">
        <v>91</v>
      </c>
      <c r="AJ8" s="21" t="s">
        <v>91</v>
      </c>
      <c r="AK8" s="21" t="s">
        <v>91</v>
      </c>
      <c r="AL8" s="21" t="s">
        <v>91</v>
      </c>
      <c r="AM8" s="21" t="s">
        <v>91</v>
      </c>
      <c r="AN8" s="21" t="s">
        <v>91</v>
      </c>
      <c r="AO8" s="21" t="s">
        <v>91</v>
      </c>
      <c r="AP8" s="21" t="s">
        <v>91</v>
      </c>
      <c r="AQ8" s="21" t="s">
        <v>91</v>
      </c>
      <c r="AR8" s="21" t="s">
        <v>91</v>
      </c>
      <c r="AS8" s="21" t="s">
        <v>91</v>
      </c>
      <c r="AT8" s="21" t="s">
        <v>91</v>
      </c>
      <c r="AU8" s="21" t="s">
        <v>91</v>
      </c>
    </row>
    <row r="9" spans="1:47" x14ac:dyDescent="0.25">
      <c r="A9" s="21" t="s">
        <v>91</v>
      </c>
      <c r="B9" s="44" t="s">
        <v>91</v>
      </c>
      <c r="C9" s="21" t="s">
        <v>91</v>
      </c>
      <c r="D9" s="21" t="s">
        <v>91</v>
      </c>
      <c r="E9" s="21" t="s">
        <v>91</v>
      </c>
      <c r="F9" s="21" t="s">
        <v>91</v>
      </c>
      <c r="G9" s="21" t="s">
        <v>91</v>
      </c>
      <c r="H9" s="21" t="s">
        <v>91</v>
      </c>
      <c r="I9" s="21" t="s">
        <v>91</v>
      </c>
      <c r="J9" s="21" t="s">
        <v>91</v>
      </c>
      <c r="K9" s="21" t="s">
        <v>91</v>
      </c>
      <c r="L9" s="21" t="s">
        <v>91</v>
      </c>
      <c r="M9" s="21" t="s">
        <v>91</v>
      </c>
      <c r="N9" s="21" t="s">
        <v>91</v>
      </c>
      <c r="O9" s="21" t="s">
        <v>91</v>
      </c>
      <c r="P9" s="21" t="s">
        <v>91</v>
      </c>
      <c r="Q9" s="21" t="s">
        <v>91</v>
      </c>
      <c r="R9" s="21" t="s">
        <v>91</v>
      </c>
      <c r="S9" s="21" t="s">
        <v>91</v>
      </c>
      <c r="T9" s="21" t="s">
        <v>91</v>
      </c>
      <c r="U9" s="21" t="s">
        <v>91</v>
      </c>
      <c r="V9" s="21" t="s">
        <v>91</v>
      </c>
      <c r="W9" s="21" t="s">
        <v>91</v>
      </c>
      <c r="X9" s="21" t="s">
        <v>91</v>
      </c>
      <c r="Y9" s="21" t="s">
        <v>91</v>
      </c>
      <c r="Z9" s="21" t="s">
        <v>91</v>
      </c>
      <c r="AA9" s="21" t="s">
        <v>91</v>
      </c>
      <c r="AB9" s="21" t="s">
        <v>91</v>
      </c>
      <c r="AC9" s="21" t="s">
        <v>91</v>
      </c>
      <c r="AD9" s="21" t="s">
        <v>91</v>
      </c>
      <c r="AE9" s="21" t="s">
        <v>91</v>
      </c>
      <c r="AF9" s="21" t="s">
        <v>91</v>
      </c>
      <c r="AG9" s="21" t="s">
        <v>91</v>
      </c>
      <c r="AH9" s="21" t="s">
        <v>91</v>
      </c>
      <c r="AI9" s="21" t="s">
        <v>91</v>
      </c>
      <c r="AJ9" s="21" t="s">
        <v>91</v>
      </c>
      <c r="AK9" s="21" t="s">
        <v>91</v>
      </c>
      <c r="AL9" s="21" t="s">
        <v>91</v>
      </c>
      <c r="AM9" s="21" t="s">
        <v>91</v>
      </c>
      <c r="AN9" s="21" t="s">
        <v>91</v>
      </c>
      <c r="AO9" s="21" t="s">
        <v>91</v>
      </c>
      <c r="AP9" s="21" t="s">
        <v>91</v>
      </c>
      <c r="AQ9" s="21" t="s">
        <v>91</v>
      </c>
      <c r="AR9" s="21" t="s">
        <v>91</v>
      </c>
      <c r="AS9" s="21" t="s">
        <v>91</v>
      </c>
      <c r="AT9" s="21" t="s">
        <v>91</v>
      </c>
      <c r="AU9" s="21" t="s">
        <v>91</v>
      </c>
    </row>
    <row r="10" spans="1:47" x14ac:dyDescent="0.25">
      <c r="A10" s="21" t="s">
        <v>91</v>
      </c>
      <c r="B10" s="44" t="s">
        <v>91</v>
      </c>
      <c r="C10" s="21" t="s">
        <v>91</v>
      </c>
      <c r="D10" s="21" t="s">
        <v>91</v>
      </c>
      <c r="E10" s="21" t="s">
        <v>91</v>
      </c>
      <c r="F10" s="21" t="s">
        <v>91</v>
      </c>
      <c r="G10" s="21" t="s">
        <v>91</v>
      </c>
      <c r="H10" s="21" t="s">
        <v>91</v>
      </c>
      <c r="I10" s="21" t="s">
        <v>91</v>
      </c>
      <c r="J10" s="21" t="s">
        <v>91</v>
      </c>
      <c r="K10" s="21" t="s">
        <v>91</v>
      </c>
      <c r="L10" s="21" t="s">
        <v>91</v>
      </c>
      <c r="M10" s="21" t="s">
        <v>91</v>
      </c>
      <c r="N10" s="21" t="s">
        <v>91</v>
      </c>
      <c r="O10" s="21" t="s">
        <v>91</v>
      </c>
      <c r="P10" s="21" t="s">
        <v>91</v>
      </c>
      <c r="Q10" s="21" t="s">
        <v>91</v>
      </c>
      <c r="R10" s="21" t="s">
        <v>91</v>
      </c>
      <c r="S10" s="21" t="s">
        <v>91</v>
      </c>
      <c r="T10" s="21" t="s">
        <v>91</v>
      </c>
      <c r="U10" s="21" t="s">
        <v>91</v>
      </c>
      <c r="V10" s="21" t="s">
        <v>91</v>
      </c>
      <c r="W10" s="21" t="s">
        <v>91</v>
      </c>
      <c r="X10" s="21" t="s">
        <v>91</v>
      </c>
      <c r="Y10" s="21" t="s">
        <v>91</v>
      </c>
      <c r="Z10" s="21" t="s">
        <v>91</v>
      </c>
      <c r="AA10" s="21" t="s">
        <v>91</v>
      </c>
      <c r="AB10" s="21" t="s">
        <v>91</v>
      </c>
      <c r="AC10" s="21" t="s">
        <v>91</v>
      </c>
      <c r="AD10" s="21" t="s">
        <v>91</v>
      </c>
      <c r="AE10" s="21" t="s">
        <v>91</v>
      </c>
      <c r="AF10" s="21" t="s">
        <v>91</v>
      </c>
      <c r="AG10" s="21" t="s">
        <v>91</v>
      </c>
      <c r="AH10" s="21" t="s">
        <v>91</v>
      </c>
      <c r="AI10" s="21" t="s">
        <v>91</v>
      </c>
      <c r="AJ10" s="21" t="s">
        <v>91</v>
      </c>
      <c r="AK10" s="21" t="s">
        <v>91</v>
      </c>
      <c r="AL10" s="21" t="s">
        <v>91</v>
      </c>
      <c r="AM10" s="21" t="s">
        <v>91</v>
      </c>
      <c r="AN10" s="21" t="s">
        <v>91</v>
      </c>
      <c r="AO10" s="21" t="s">
        <v>91</v>
      </c>
      <c r="AP10" s="21" t="s">
        <v>91</v>
      </c>
      <c r="AQ10" s="21" t="s">
        <v>91</v>
      </c>
      <c r="AR10" s="21" t="s">
        <v>91</v>
      </c>
      <c r="AS10" s="21" t="s">
        <v>91</v>
      </c>
      <c r="AT10" s="21" t="s">
        <v>91</v>
      </c>
      <c r="AU10" s="21" t="s">
        <v>91</v>
      </c>
    </row>
    <row r="11" spans="1:47" x14ac:dyDescent="0.25">
      <c r="A11" s="21" t="s">
        <v>91</v>
      </c>
      <c r="B11" s="44" t="s">
        <v>91</v>
      </c>
      <c r="C11" s="21" t="s">
        <v>91</v>
      </c>
      <c r="D11" s="21" t="s">
        <v>91</v>
      </c>
      <c r="E11" s="21" t="s">
        <v>91</v>
      </c>
      <c r="F11" s="21" t="s">
        <v>91</v>
      </c>
      <c r="G11" s="21" t="s">
        <v>91</v>
      </c>
      <c r="H11" s="21" t="s">
        <v>91</v>
      </c>
      <c r="I11" s="21" t="s">
        <v>91</v>
      </c>
      <c r="J11" s="21" t="s">
        <v>91</v>
      </c>
      <c r="K11" s="21" t="s">
        <v>91</v>
      </c>
      <c r="L11" s="21" t="s">
        <v>91</v>
      </c>
      <c r="M11" s="21" t="s">
        <v>91</v>
      </c>
      <c r="N11" s="21" t="s">
        <v>91</v>
      </c>
      <c r="O11" s="21" t="s">
        <v>91</v>
      </c>
      <c r="P11" s="21" t="s">
        <v>91</v>
      </c>
      <c r="Q11" s="21" t="s">
        <v>91</v>
      </c>
      <c r="R11" s="21" t="s">
        <v>91</v>
      </c>
      <c r="S11" s="21" t="s">
        <v>91</v>
      </c>
      <c r="T11" s="21" t="s">
        <v>91</v>
      </c>
      <c r="U11" s="21" t="s">
        <v>91</v>
      </c>
      <c r="V11" s="21" t="s">
        <v>91</v>
      </c>
      <c r="W11" s="21" t="s">
        <v>91</v>
      </c>
      <c r="X11" s="21" t="s">
        <v>91</v>
      </c>
      <c r="Y11" s="21" t="s">
        <v>91</v>
      </c>
      <c r="Z11" s="21" t="s">
        <v>91</v>
      </c>
      <c r="AA11" s="21" t="s">
        <v>91</v>
      </c>
      <c r="AB11" s="21" t="s">
        <v>91</v>
      </c>
      <c r="AC11" s="21" t="s">
        <v>91</v>
      </c>
      <c r="AD11" s="21" t="s">
        <v>91</v>
      </c>
      <c r="AE11" s="21" t="s">
        <v>91</v>
      </c>
      <c r="AF11" s="21" t="s">
        <v>91</v>
      </c>
      <c r="AG11" s="21" t="s">
        <v>91</v>
      </c>
      <c r="AH11" s="21" t="s">
        <v>91</v>
      </c>
      <c r="AI11" s="21" t="s">
        <v>91</v>
      </c>
      <c r="AJ11" s="21" t="s">
        <v>91</v>
      </c>
      <c r="AK11" s="21" t="s">
        <v>91</v>
      </c>
      <c r="AL11" s="21" t="s">
        <v>91</v>
      </c>
      <c r="AM11" s="21" t="s">
        <v>91</v>
      </c>
      <c r="AN11" s="21" t="s">
        <v>91</v>
      </c>
      <c r="AO11" s="21" t="s">
        <v>91</v>
      </c>
      <c r="AP11" s="21" t="s">
        <v>91</v>
      </c>
      <c r="AQ11" s="21" t="s">
        <v>91</v>
      </c>
      <c r="AR11" s="21" t="s">
        <v>91</v>
      </c>
      <c r="AS11" s="21" t="s">
        <v>91</v>
      </c>
      <c r="AT11" s="21" t="s">
        <v>91</v>
      </c>
      <c r="AU11" s="21" t="s">
        <v>91</v>
      </c>
    </row>
    <row r="12" spans="1:47" x14ac:dyDescent="0.25">
      <c r="A12" s="21" t="s">
        <v>91</v>
      </c>
      <c r="B12" s="44" t="s">
        <v>91</v>
      </c>
      <c r="C12" s="21" t="s">
        <v>91</v>
      </c>
      <c r="D12" s="21" t="s">
        <v>91</v>
      </c>
      <c r="E12" s="21" t="s">
        <v>91</v>
      </c>
      <c r="F12" s="21" t="s">
        <v>91</v>
      </c>
      <c r="G12" s="21" t="s">
        <v>91</v>
      </c>
      <c r="H12" s="21" t="s">
        <v>91</v>
      </c>
      <c r="I12" s="21" t="s">
        <v>91</v>
      </c>
      <c r="J12" s="21" t="s">
        <v>91</v>
      </c>
      <c r="K12" s="21" t="s">
        <v>91</v>
      </c>
      <c r="L12" s="21" t="s">
        <v>91</v>
      </c>
      <c r="M12" s="21" t="s">
        <v>91</v>
      </c>
      <c r="N12" s="21" t="s">
        <v>91</v>
      </c>
      <c r="O12" s="21" t="s">
        <v>91</v>
      </c>
      <c r="P12" s="21" t="s">
        <v>91</v>
      </c>
      <c r="Q12" s="21" t="s">
        <v>91</v>
      </c>
      <c r="R12" s="21" t="s">
        <v>91</v>
      </c>
      <c r="S12" s="21" t="s">
        <v>91</v>
      </c>
      <c r="T12" s="21" t="s">
        <v>91</v>
      </c>
      <c r="U12" s="21" t="s">
        <v>91</v>
      </c>
      <c r="V12" s="21" t="s">
        <v>91</v>
      </c>
      <c r="W12" s="21" t="s">
        <v>91</v>
      </c>
      <c r="X12" s="21" t="s">
        <v>91</v>
      </c>
      <c r="Y12" s="21" t="s">
        <v>91</v>
      </c>
      <c r="Z12" s="21" t="s">
        <v>91</v>
      </c>
      <c r="AA12" s="21" t="s">
        <v>91</v>
      </c>
      <c r="AB12" s="21" t="s">
        <v>91</v>
      </c>
      <c r="AC12" s="21" t="s">
        <v>91</v>
      </c>
      <c r="AD12" s="21" t="s">
        <v>91</v>
      </c>
      <c r="AE12" s="21" t="s">
        <v>91</v>
      </c>
      <c r="AF12" s="21" t="s">
        <v>91</v>
      </c>
      <c r="AG12" s="21" t="s">
        <v>91</v>
      </c>
      <c r="AH12" s="21" t="s">
        <v>91</v>
      </c>
      <c r="AI12" s="21" t="s">
        <v>91</v>
      </c>
      <c r="AJ12" s="21" t="s">
        <v>91</v>
      </c>
      <c r="AK12" s="21" t="s">
        <v>91</v>
      </c>
      <c r="AL12" s="21" t="s">
        <v>91</v>
      </c>
      <c r="AM12" s="21" t="s">
        <v>91</v>
      </c>
      <c r="AN12" s="21" t="s">
        <v>91</v>
      </c>
      <c r="AO12" s="21" t="s">
        <v>91</v>
      </c>
      <c r="AP12" s="21" t="s">
        <v>91</v>
      </c>
      <c r="AQ12" s="21" t="s">
        <v>91</v>
      </c>
      <c r="AR12" s="21" t="s">
        <v>91</v>
      </c>
      <c r="AS12" s="21" t="s">
        <v>91</v>
      </c>
      <c r="AT12" s="21" t="s">
        <v>91</v>
      </c>
      <c r="AU12" s="21" t="s">
        <v>91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Anleitung</vt:lpstr>
      <vt:lpstr>Rohdaten_aus_Grenzwertnavigator</vt:lpstr>
      <vt:lpstr>Rohdaten_Transponiert</vt:lpstr>
      <vt:lpstr>Parameter_Benennung_1</vt:lpstr>
      <vt:lpstr>Parameter_Benennung_2</vt:lpstr>
      <vt:lpstr>Löschen_leerer_Zellen_1</vt:lpstr>
      <vt:lpstr>Parameter_zuordnungstabelle</vt:lpstr>
      <vt:lpstr>GW_Base_Import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yolanda</cp:lastModifiedBy>
  <dcterms:created xsi:type="dcterms:W3CDTF">2019-09-06T07:00:01Z</dcterms:created>
  <dcterms:modified xsi:type="dcterms:W3CDTF">2021-08-09T10:24:44Z</dcterms:modified>
</cp:coreProperties>
</file>