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7C010FD4-6034-4516-9CAE-4B541FF9197B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3" l="1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<sst xmlns="http://schemas.openxmlformats.org/spreadsheetml/2006/main" count="105" uniqueCount="13">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</sst>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W28" zoomScale="70" zoomScaleNormal="70" workbookViewId="0">
      <selection activeCell="BH60" sqref="BH60:BW75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-0.2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0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-1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0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-1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0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'd7-to-EPG-PEG-PEN-PFN-PFL'!A1 * Gains!$I$8</f>
        <v>0</v>
      </c>
      <c r="BY60">
        <f>'d7-to-EPG-PEG-PEN-PFN-PFL'!B1 * Gains!$I$8</f>
        <v>0</v>
      </c>
      <c r="BZ60">
        <f>'d7-to-EPG-PEG-PEN-PFN-PFL'!C1 * Gains!$I$8</f>
        <v>0</v>
      </c>
      <c r="CA60">
        <f>'d7-to-EPG-PEG-PEN-PFN-PFL'!D1 * Gains!$I$8</f>
        <v>0</v>
      </c>
      <c r="CB60">
        <f>'d7-to-EPG-PEG-PEN-PFN-PFL'!E1 * Gains!$I$8</f>
        <v>-1</v>
      </c>
      <c r="CC60">
        <f>'d7-to-EPG-PEG-PEN-PFN-PFL'!F1 * Gains!$I$8</f>
        <v>0</v>
      </c>
      <c r="CD60">
        <f>'d7-to-EPG-PEG-PEN-PFN-PFL'!G1 * Gains!$I$8</f>
        <v>0</v>
      </c>
      <c r="CE60">
        <f>'d7-to-EPG-PEG-PEN-PFN-PFL'!H1 * Gains!$I$8</f>
        <v>0</v>
      </c>
      <c r="CF60">
        <f>'d7-to-EPG-PEG-PEN-PFN-PFL'!I1 * Gains!$I$8</f>
        <v>0</v>
      </c>
      <c r="CG60">
        <f>'d7-to-EPG-PEG-PEN-PFN-PFL'!J1 * Gains!$I$8</f>
        <v>0</v>
      </c>
      <c r="CH60">
        <f>'d7-to-EPG-PEG-PEN-PFN-PFL'!K1 * Gains!$I$8</f>
        <v>0</v>
      </c>
      <c r="CI60">
        <f>'d7-to-EPG-PEG-PEN-PFN-PFL'!L1 * Gains!$I$8</f>
        <v>0</v>
      </c>
      <c r="CJ60">
        <f>'d7-to-EPG-PEG-PEN-PFN-PFL'!M1 * Gains!$I$8</f>
        <v>0</v>
      </c>
      <c r="CK60">
        <f>'d7-to-EPG-PEG-PEN-PFN-PFL'!N1 * Gains!$I$8</f>
        <v>0</v>
      </c>
      <c r="CL60">
        <f>'d7-to-EPG-PEG-PEN-PFN-PFL'!O1 * Gains!$I$8</f>
        <v>0</v>
      </c>
      <c r="CM60">
        <f>'d7-to-EPG-PEG-PEN-PFN-PFL'!P1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'd7-to-EPG-PEG-PEN-PFN-PFL'!A1 * Gains!$K$8</f>
        <v>0</v>
      </c>
      <c r="DE60">
        <f>'d7-to-EPG-PEG-PEN-PFN-PFL'!B1 * Gains!$K$8</f>
        <v>0</v>
      </c>
      <c r="DF60">
        <f>'d7-to-EPG-PEG-PEN-PFN-PFL'!C1 * Gains!$K$8</f>
        <v>0</v>
      </c>
      <c r="DG60">
        <f>'d7-to-EPG-PEG-PEN-PFN-PFL'!D1 * Gains!$K$8</f>
        <v>0</v>
      </c>
      <c r="DH60">
        <f>'d7-to-EPG-PEG-PEN-PFN-PFL'!E1 * Gains!$K$8</f>
        <v>-0.5</v>
      </c>
      <c r="DI60">
        <f>'d7-to-EPG-PEG-PEN-PFN-PFL'!F1 * Gains!$K$8</f>
        <v>0</v>
      </c>
      <c r="DJ60">
        <f>'d7-to-EPG-PEG-PEN-PFN-PFL'!G1 * Gains!$K$8</f>
        <v>0</v>
      </c>
      <c r="DK60">
        <f>'d7-to-EPG-PEG-PEN-PFN-PFL'!H1 * Gains!$K$8</f>
        <v>0</v>
      </c>
      <c r="DL60">
        <f>'d7-to-EPG-PEG-PEN-PFN-PFL'!I1 * Gains!$K$8</f>
        <v>0</v>
      </c>
      <c r="DM60">
        <f>'d7-to-EPG-PEG-PEN-PFN-PFL'!J1 * Gains!$K$8</f>
        <v>0</v>
      </c>
      <c r="DN60">
        <f>'d7-to-EPG-PEG-PEN-PFN-PFL'!K1 * Gains!$K$8</f>
        <v>0</v>
      </c>
      <c r="DO60">
        <f>'d7-to-EPG-PEG-PEN-PFN-PFL'!L1 * Gains!$K$8</f>
        <v>0</v>
      </c>
      <c r="DP60">
        <f>'d7-to-EPG-PEG-PEN-PFN-PFL'!M1 * Gains!$K$8</f>
        <v>0</v>
      </c>
      <c r="DQ60">
        <f>'d7-to-EPG-PEG-PEN-PFN-PFL'!N1 * Gains!$K$8</f>
        <v>0</v>
      </c>
      <c r="DR60">
        <f>'d7-to-EPG-PEG-PEN-PFN-PFL'!O1 * Gains!$K$8</f>
        <v>0</v>
      </c>
      <c r="DS60">
        <f>'d7-to-EPG-PEG-PEN-PFN-PFL'!P1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-0.2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0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-1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0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-1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0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'd7-to-EPG-PEG-PEN-PFN-PFL'!A2 * Gains!$I$8</f>
        <v>0</v>
      </c>
      <c r="BY61">
        <f>'d7-to-EPG-PEG-PEN-PFN-PFL'!B2 * Gains!$I$8</f>
        <v>0</v>
      </c>
      <c r="BZ61">
        <f>'d7-to-EPG-PEG-PEN-PFN-PFL'!C2 * Gains!$I$8</f>
        <v>0</v>
      </c>
      <c r="CA61">
        <f>'d7-to-EPG-PEG-PEN-PFN-PFL'!D2 * Gains!$I$8</f>
        <v>0</v>
      </c>
      <c r="CB61">
        <f>'d7-to-EPG-PEG-PEN-PFN-PFL'!E2 * Gains!$I$8</f>
        <v>0</v>
      </c>
      <c r="CC61">
        <f>'d7-to-EPG-PEG-PEN-PFN-PFL'!F2 * Gains!$I$8</f>
        <v>-1</v>
      </c>
      <c r="CD61">
        <f>'d7-to-EPG-PEG-PEN-PFN-PFL'!G2 * Gains!$I$8</f>
        <v>0</v>
      </c>
      <c r="CE61">
        <f>'d7-to-EPG-PEG-PEN-PFN-PFL'!H2 * Gains!$I$8</f>
        <v>0</v>
      </c>
      <c r="CF61">
        <f>'d7-to-EPG-PEG-PEN-PFN-PFL'!I2 * Gains!$I$8</f>
        <v>0</v>
      </c>
      <c r="CG61">
        <f>'d7-to-EPG-PEG-PEN-PFN-PFL'!J2 * Gains!$I$8</f>
        <v>0</v>
      </c>
      <c r="CH61">
        <f>'d7-to-EPG-PEG-PEN-PFN-PFL'!K2 * Gains!$I$8</f>
        <v>0</v>
      </c>
      <c r="CI61">
        <f>'d7-to-EPG-PEG-PEN-PFN-PFL'!L2 * Gains!$I$8</f>
        <v>0</v>
      </c>
      <c r="CJ61">
        <f>'d7-to-EPG-PEG-PEN-PFN-PFL'!M2 * Gains!$I$8</f>
        <v>0</v>
      </c>
      <c r="CK61">
        <f>'d7-to-EPG-PEG-PEN-PFN-PFL'!N2 * Gains!$I$8</f>
        <v>0</v>
      </c>
      <c r="CL61">
        <f>'d7-to-EPG-PEG-PEN-PFN-PFL'!O2 * Gains!$I$8</f>
        <v>0</v>
      </c>
      <c r="CM61">
        <f>'d7-to-EPG-PEG-PEN-PFN-PFL'!P2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'd7-to-EPG-PEG-PEN-PFN-PFL'!A2 * Gains!$K$8</f>
        <v>0</v>
      </c>
      <c r="DE61">
        <f>'d7-to-EPG-PEG-PEN-PFN-PFL'!B2 * Gains!$K$8</f>
        <v>0</v>
      </c>
      <c r="DF61">
        <f>'d7-to-EPG-PEG-PEN-PFN-PFL'!C2 * Gains!$K$8</f>
        <v>0</v>
      </c>
      <c r="DG61">
        <f>'d7-to-EPG-PEG-PEN-PFN-PFL'!D2 * Gains!$K$8</f>
        <v>0</v>
      </c>
      <c r="DH61">
        <f>'d7-to-EPG-PEG-PEN-PFN-PFL'!E2 * Gains!$K$8</f>
        <v>0</v>
      </c>
      <c r="DI61">
        <f>'d7-to-EPG-PEG-PEN-PFN-PFL'!F2 * Gains!$K$8</f>
        <v>-0.5</v>
      </c>
      <c r="DJ61">
        <f>'d7-to-EPG-PEG-PEN-PFN-PFL'!G2 * Gains!$K$8</f>
        <v>0</v>
      </c>
      <c r="DK61">
        <f>'d7-to-EPG-PEG-PEN-PFN-PFL'!H2 * Gains!$K$8</f>
        <v>0</v>
      </c>
      <c r="DL61">
        <f>'d7-to-EPG-PEG-PEN-PFN-PFL'!I2 * Gains!$K$8</f>
        <v>0</v>
      </c>
      <c r="DM61">
        <f>'d7-to-EPG-PEG-PEN-PFN-PFL'!J2 * Gains!$K$8</f>
        <v>0</v>
      </c>
      <c r="DN61">
        <f>'d7-to-EPG-PEG-PEN-PFN-PFL'!K2 * Gains!$K$8</f>
        <v>0</v>
      </c>
      <c r="DO61">
        <f>'d7-to-EPG-PEG-PEN-PFN-PFL'!L2 * Gains!$K$8</f>
        <v>0</v>
      </c>
      <c r="DP61">
        <f>'d7-to-EPG-PEG-PEN-PFN-PFL'!M2 * Gains!$K$8</f>
        <v>0</v>
      </c>
      <c r="DQ61">
        <f>'d7-to-EPG-PEG-PEN-PFN-PFL'!N2 * Gains!$K$8</f>
        <v>0</v>
      </c>
      <c r="DR61">
        <f>'d7-to-EPG-PEG-PEN-PFN-PFL'!O2 * Gains!$K$8</f>
        <v>0</v>
      </c>
      <c r="DS61">
        <f>'d7-to-EPG-PEG-PEN-PFN-PFL'!P2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-0.2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0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-1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0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-1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0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'd7-to-EPG-PEG-PEN-PFN-PFL'!A3 * Gains!$I$8</f>
        <v>0</v>
      </c>
      <c r="BY62">
        <f>'d7-to-EPG-PEG-PEN-PFN-PFL'!B3 * Gains!$I$8</f>
        <v>0</v>
      </c>
      <c r="BZ62">
        <f>'d7-to-EPG-PEG-PEN-PFN-PFL'!C3 * Gains!$I$8</f>
        <v>0</v>
      </c>
      <c r="CA62">
        <f>'d7-to-EPG-PEG-PEN-PFN-PFL'!D3 * Gains!$I$8</f>
        <v>0</v>
      </c>
      <c r="CB62">
        <f>'d7-to-EPG-PEG-PEN-PFN-PFL'!E3 * Gains!$I$8</f>
        <v>0</v>
      </c>
      <c r="CC62">
        <f>'d7-to-EPG-PEG-PEN-PFN-PFL'!F3 * Gains!$I$8</f>
        <v>0</v>
      </c>
      <c r="CD62">
        <f>'d7-to-EPG-PEG-PEN-PFN-PFL'!G3 * Gains!$I$8</f>
        <v>-1</v>
      </c>
      <c r="CE62">
        <f>'d7-to-EPG-PEG-PEN-PFN-PFL'!H3 * Gains!$I$8</f>
        <v>0</v>
      </c>
      <c r="CF62">
        <f>'d7-to-EPG-PEG-PEN-PFN-PFL'!I3 * Gains!$I$8</f>
        <v>0</v>
      </c>
      <c r="CG62">
        <f>'d7-to-EPG-PEG-PEN-PFN-PFL'!J3 * Gains!$I$8</f>
        <v>0</v>
      </c>
      <c r="CH62">
        <f>'d7-to-EPG-PEG-PEN-PFN-PFL'!K3 * Gains!$I$8</f>
        <v>0</v>
      </c>
      <c r="CI62">
        <f>'d7-to-EPG-PEG-PEN-PFN-PFL'!L3 * Gains!$I$8</f>
        <v>0</v>
      </c>
      <c r="CJ62">
        <f>'d7-to-EPG-PEG-PEN-PFN-PFL'!M3 * Gains!$I$8</f>
        <v>0</v>
      </c>
      <c r="CK62">
        <f>'d7-to-EPG-PEG-PEN-PFN-PFL'!N3 * Gains!$I$8</f>
        <v>0</v>
      </c>
      <c r="CL62">
        <f>'d7-to-EPG-PEG-PEN-PFN-PFL'!O3 * Gains!$I$8</f>
        <v>0</v>
      </c>
      <c r="CM62">
        <f>'d7-to-EPG-PEG-PEN-PFN-PFL'!P3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'd7-to-EPG-PEG-PEN-PFN-PFL'!A3 * Gains!$K$8</f>
        <v>0</v>
      </c>
      <c r="DE62">
        <f>'d7-to-EPG-PEG-PEN-PFN-PFL'!B3 * Gains!$K$8</f>
        <v>0</v>
      </c>
      <c r="DF62">
        <f>'d7-to-EPG-PEG-PEN-PFN-PFL'!C3 * Gains!$K$8</f>
        <v>0</v>
      </c>
      <c r="DG62">
        <f>'d7-to-EPG-PEG-PEN-PFN-PFL'!D3 * Gains!$K$8</f>
        <v>0</v>
      </c>
      <c r="DH62">
        <f>'d7-to-EPG-PEG-PEN-PFN-PFL'!E3 * Gains!$K$8</f>
        <v>0</v>
      </c>
      <c r="DI62">
        <f>'d7-to-EPG-PEG-PEN-PFN-PFL'!F3 * Gains!$K$8</f>
        <v>0</v>
      </c>
      <c r="DJ62">
        <f>'d7-to-EPG-PEG-PEN-PFN-PFL'!G3 * Gains!$K$8</f>
        <v>-0.5</v>
      </c>
      <c r="DK62">
        <f>'d7-to-EPG-PEG-PEN-PFN-PFL'!H3 * Gains!$K$8</f>
        <v>0</v>
      </c>
      <c r="DL62">
        <f>'d7-to-EPG-PEG-PEN-PFN-PFL'!I3 * Gains!$K$8</f>
        <v>0</v>
      </c>
      <c r="DM62">
        <f>'d7-to-EPG-PEG-PEN-PFN-PFL'!J3 * Gains!$K$8</f>
        <v>0</v>
      </c>
      <c r="DN62">
        <f>'d7-to-EPG-PEG-PEN-PFN-PFL'!K3 * Gains!$K$8</f>
        <v>0</v>
      </c>
      <c r="DO62">
        <f>'d7-to-EPG-PEG-PEN-PFN-PFL'!L3 * Gains!$K$8</f>
        <v>0</v>
      </c>
      <c r="DP62">
        <f>'d7-to-EPG-PEG-PEN-PFN-PFL'!M3 * Gains!$K$8</f>
        <v>0</v>
      </c>
      <c r="DQ62">
        <f>'d7-to-EPG-PEG-PEN-PFN-PFL'!N3 * Gains!$K$8</f>
        <v>0</v>
      </c>
      <c r="DR62">
        <f>'d7-to-EPG-PEG-PEN-PFN-PFL'!O3 * Gains!$K$8</f>
        <v>0</v>
      </c>
      <c r="DS62">
        <f>'d7-to-EPG-PEG-PEN-PFN-PFL'!P3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-0.2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0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-1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0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-1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'd7-to-EPG-PEG-PEN-PFN-PFL'!A4 * Gains!$I$8</f>
        <v>0</v>
      </c>
      <c r="BY63">
        <f>'d7-to-EPG-PEG-PEN-PFN-PFL'!B4 * Gains!$I$8</f>
        <v>0</v>
      </c>
      <c r="BZ63">
        <f>'d7-to-EPG-PEG-PEN-PFN-PFL'!C4 * Gains!$I$8</f>
        <v>0</v>
      </c>
      <c r="CA63">
        <f>'d7-to-EPG-PEG-PEN-PFN-PFL'!D4 * Gains!$I$8</f>
        <v>0</v>
      </c>
      <c r="CB63">
        <f>'d7-to-EPG-PEG-PEN-PFN-PFL'!E4 * Gains!$I$8</f>
        <v>0</v>
      </c>
      <c r="CC63">
        <f>'d7-to-EPG-PEG-PEN-PFN-PFL'!F4 * Gains!$I$8</f>
        <v>0</v>
      </c>
      <c r="CD63">
        <f>'d7-to-EPG-PEG-PEN-PFN-PFL'!G4 * Gains!$I$8</f>
        <v>0</v>
      </c>
      <c r="CE63">
        <f>'d7-to-EPG-PEG-PEN-PFN-PFL'!H4 * Gains!$I$8</f>
        <v>-1</v>
      </c>
      <c r="CF63">
        <f>'d7-to-EPG-PEG-PEN-PFN-PFL'!I4 * Gains!$I$8</f>
        <v>0</v>
      </c>
      <c r="CG63">
        <f>'d7-to-EPG-PEG-PEN-PFN-PFL'!J4 * Gains!$I$8</f>
        <v>0</v>
      </c>
      <c r="CH63">
        <f>'d7-to-EPG-PEG-PEN-PFN-PFL'!K4 * Gains!$I$8</f>
        <v>0</v>
      </c>
      <c r="CI63">
        <f>'d7-to-EPG-PEG-PEN-PFN-PFL'!L4 * Gains!$I$8</f>
        <v>0</v>
      </c>
      <c r="CJ63">
        <f>'d7-to-EPG-PEG-PEN-PFN-PFL'!M4 * Gains!$I$8</f>
        <v>0</v>
      </c>
      <c r="CK63">
        <f>'d7-to-EPG-PEG-PEN-PFN-PFL'!N4 * Gains!$I$8</f>
        <v>0</v>
      </c>
      <c r="CL63">
        <f>'d7-to-EPG-PEG-PEN-PFN-PFL'!O4 * Gains!$I$8</f>
        <v>0</v>
      </c>
      <c r="CM63">
        <f>'d7-to-EPG-PEG-PEN-PFN-PFL'!P4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'd7-to-EPG-PEG-PEN-PFN-PFL'!A4 * Gains!$K$8</f>
        <v>0</v>
      </c>
      <c r="DE63">
        <f>'d7-to-EPG-PEG-PEN-PFN-PFL'!B4 * Gains!$K$8</f>
        <v>0</v>
      </c>
      <c r="DF63">
        <f>'d7-to-EPG-PEG-PEN-PFN-PFL'!C4 * Gains!$K$8</f>
        <v>0</v>
      </c>
      <c r="DG63">
        <f>'d7-to-EPG-PEG-PEN-PFN-PFL'!D4 * Gains!$K$8</f>
        <v>0</v>
      </c>
      <c r="DH63">
        <f>'d7-to-EPG-PEG-PEN-PFN-PFL'!E4 * Gains!$K$8</f>
        <v>0</v>
      </c>
      <c r="DI63">
        <f>'d7-to-EPG-PEG-PEN-PFN-PFL'!F4 * Gains!$K$8</f>
        <v>0</v>
      </c>
      <c r="DJ63">
        <f>'d7-to-EPG-PEG-PEN-PFN-PFL'!G4 * Gains!$K$8</f>
        <v>0</v>
      </c>
      <c r="DK63">
        <f>'d7-to-EPG-PEG-PEN-PFN-PFL'!H4 * Gains!$K$8</f>
        <v>-0.5</v>
      </c>
      <c r="DL63">
        <f>'d7-to-EPG-PEG-PEN-PFN-PFL'!I4 * Gains!$K$8</f>
        <v>0</v>
      </c>
      <c r="DM63">
        <f>'d7-to-EPG-PEG-PEN-PFN-PFL'!J4 * Gains!$K$8</f>
        <v>0</v>
      </c>
      <c r="DN63">
        <f>'d7-to-EPG-PEG-PEN-PFN-PFL'!K4 * Gains!$K$8</f>
        <v>0</v>
      </c>
      <c r="DO63">
        <f>'d7-to-EPG-PEG-PEN-PFN-PFL'!L4 * Gains!$K$8</f>
        <v>0</v>
      </c>
      <c r="DP63">
        <f>'d7-to-EPG-PEG-PEN-PFN-PFL'!M4 * Gains!$K$8</f>
        <v>0</v>
      </c>
      <c r="DQ63">
        <f>'d7-to-EPG-PEG-PEN-PFN-PFL'!N4 * Gains!$K$8</f>
        <v>0</v>
      </c>
      <c r="DR63">
        <f>'d7-to-EPG-PEG-PEN-PFN-PFL'!O4 * Gains!$K$8</f>
        <v>0</v>
      </c>
      <c r="DS63">
        <f>'d7-to-EPG-PEG-PEN-PFN-PFL'!P4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-0.2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0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-1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0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-1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0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'd7-to-EPG-PEG-PEN-PFN-PFL'!A5 * Gains!$I$8</f>
        <v>-1</v>
      </c>
      <c r="BY64">
        <f>'d7-to-EPG-PEG-PEN-PFN-PFL'!B5 * Gains!$I$8</f>
        <v>0</v>
      </c>
      <c r="BZ64">
        <f>'d7-to-EPG-PEG-PEN-PFN-PFL'!C5 * Gains!$I$8</f>
        <v>0</v>
      </c>
      <c r="CA64">
        <f>'d7-to-EPG-PEG-PEN-PFN-PFL'!D5 * Gains!$I$8</f>
        <v>0</v>
      </c>
      <c r="CB64">
        <f>'d7-to-EPG-PEG-PEN-PFN-PFL'!E5 * Gains!$I$8</f>
        <v>0</v>
      </c>
      <c r="CC64">
        <f>'d7-to-EPG-PEG-PEN-PFN-PFL'!F5 * Gains!$I$8</f>
        <v>0</v>
      </c>
      <c r="CD64">
        <f>'d7-to-EPG-PEG-PEN-PFN-PFL'!G5 * Gains!$I$8</f>
        <v>0</v>
      </c>
      <c r="CE64">
        <f>'d7-to-EPG-PEG-PEN-PFN-PFL'!H5 * Gains!$I$8</f>
        <v>0</v>
      </c>
      <c r="CF64">
        <f>'d7-to-EPG-PEG-PEN-PFN-PFL'!I5 * Gains!$I$8</f>
        <v>0</v>
      </c>
      <c r="CG64">
        <f>'d7-to-EPG-PEG-PEN-PFN-PFL'!J5 * Gains!$I$8</f>
        <v>0</v>
      </c>
      <c r="CH64">
        <f>'d7-to-EPG-PEG-PEN-PFN-PFL'!K5 * Gains!$I$8</f>
        <v>0</v>
      </c>
      <c r="CI64">
        <f>'d7-to-EPG-PEG-PEN-PFN-PFL'!L5 * Gains!$I$8</f>
        <v>0</v>
      </c>
      <c r="CJ64">
        <f>'d7-to-EPG-PEG-PEN-PFN-PFL'!M5 * Gains!$I$8</f>
        <v>0</v>
      </c>
      <c r="CK64">
        <f>'d7-to-EPG-PEG-PEN-PFN-PFL'!N5 * Gains!$I$8</f>
        <v>0</v>
      </c>
      <c r="CL64">
        <f>'d7-to-EPG-PEG-PEN-PFN-PFL'!O5 * Gains!$I$8</f>
        <v>0</v>
      </c>
      <c r="CM64">
        <f>'d7-to-EPG-PEG-PEN-PFN-PFL'!P5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'd7-to-EPG-PEG-PEN-PFN-PFL'!A5 * Gains!$K$8</f>
        <v>-0.5</v>
      </c>
      <c r="DE64">
        <f>'d7-to-EPG-PEG-PEN-PFN-PFL'!B5 * Gains!$K$8</f>
        <v>0</v>
      </c>
      <c r="DF64">
        <f>'d7-to-EPG-PEG-PEN-PFN-PFL'!C5 * Gains!$K$8</f>
        <v>0</v>
      </c>
      <c r="DG64">
        <f>'d7-to-EPG-PEG-PEN-PFN-PFL'!D5 * Gains!$K$8</f>
        <v>0</v>
      </c>
      <c r="DH64">
        <f>'d7-to-EPG-PEG-PEN-PFN-PFL'!E5 * Gains!$K$8</f>
        <v>0</v>
      </c>
      <c r="DI64">
        <f>'d7-to-EPG-PEG-PEN-PFN-PFL'!F5 * Gains!$K$8</f>
        <v>0</v>
      </c>
      <c r="DJ64">
        <f>'d7-to-EPG-PEG-PEN-PFN-PFL'!G5 * Gains!$K$8</f>
        <v>0</v>
      </c>
      <c r="DK64">
        <f>'d7-to-EPG-PEG-PEN-PFN-PFL'!H5 * Gains!$K$8</f>
        <v>0</v>
      </c>
      <c r="DL64">
        <f>'d7-to-EPG-PEG-PEN-PFN-PFL'!I5 * Gains!$K$8</f>
        <v>0</v>
      </c>
      <c r="DM64">
        <f>'d7-to-EPG-PEG-PEN-PFN-PFL'!J5 * Gains!$K$8</f>
        <v>0</v>
      </c>
      <c r="DN64">
        <f>'d7-to-EPG-PEG-PEN-PFN-PFL'!K5 * Gains!$K$8</f>
        <v>0</v>
      </c>
      <c r="DO64">
        <f>'d7-to-EPG-PEG-PEN-PFN-PFL'!L5 * Gains!$K$8</f>
        <v>0</v>
      </c>
      <c r="DP64">
        <f>'d7-to-EPG-PEG-PEN-PFN-PFL'!M5 * Gains!$K$8</f>
        <v>0</v>
      </c>
      <c r="DQ64">
        <f>'d7-to-EPG-PEG-PEN-PFN-PFL'!N5 * Gains!$K$8</f>
        <v>0</v>
      </c>
      <c r="DR64">
        <f>'d7-to-EPG-PEG-PEN-PFN-PFL'!O5 * Gains!$K$8</f>
        <v>0</v>
      </c>
      <c r="DS64">
        <f>'d7-to-EPG-PEG-PEN-PFN-PFL'!P5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-0.2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0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-1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0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-1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0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'd7-to-EPG-PEG-PEN-PFN-PFL'!A6 * Gains!$I$8</f>
        <v>0</v>
      </c>
      <c r="BY65">
        <f>'d7-to-EPG-PEG-PEN-PFN-PFL'!B6 * Gains!$I$8</f>
        <v>-1</v>
      </c>
      <c r="BZ65">
        <f>'d7-to-EPG-PEG-PEN-PFN-PFL'!C6 * Gains!$I$8</f>
        <v>0</v>
      </c>
      <c r="CA65">
        <f>'d7-to-EPG-PEG-PEN-PFN-PFL'!D6 * Gains!$I$8</f>
        <v>0</v>
      </c>
      <c r="CB65">
        <f>'d7-to-EPG-PEG-PEN-PFN-PFL'!E6 * Gains!$I$8</f>
        <v>0</v>
      </c>
      <c r="CC65">
        <f>'d7-to-EPG-PEG-PEN-PFN-PFL'!F6 * Gains!$I$8</f>
        <v>0</v>
      </c>
      <c r="CD65">
        <f>'d7-to-EPG-PEG-PEN-PFN-PFL'!G6 * Gains!$I$8</f>
        <v>0</v>
      </c>
      <c r="CE65">
        <f>'d7-to-EPG-PEG-PEN-PFN-PFL'!H6 * Gains!$I$8</f>
        <v>0</v>
      </c>
      <c r="CF65">
        <f>'d7-to-EPG-PEG-PEN-PFN-PFL'!I6 * Gains!$I$8</f>
        <v>0</v>
      </c>
      <c r="CG65">
        <f>'d7-to-EPG-PEG-PEN-PFN-PFL'!J6 * Gains!$I$8</f>
        <v>0</v>
      </c>
      <c r="CH65">
        <f>'d7-to-EPG-PEG-PEN-PFN-PFL'!K6 * Gains!$I$8</f>
        <v>0</v>
      </c>
      <c r="CI65">
        <f>'d7-to-EPG-PEG-PEN-PFN-PFL'!L6 * Gains!$I$8</f>
        <v>0</v>
      </c>
      <c r="CJ65">
        <f>'d7-to-EPG-PEG-PEN-PFN-PFL'!M6 * Gains!$I$8</f>
        <v>0</v>
      </c>
      <c r="CK65">
        <f>'d7-to-EPG-PEG-PEN-PFN-PFL'!N6 * Gains!$I$8</f>
        <v>0</v>
      </c>
      <c r="CL65">
        <f>'d7-to-EPG-PEG-PEN-PFN-PFL'!O6 * Gains!$I$8</f>
        <v>0</v>
      </c>
      <c r="CM65">
        <f>'d7-to-EPG-PEG-PEN-PFN-PFL'!P6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'd7-to-EPG-PEG-PEN-PFN-PFL'!A6 * Gains!$K$8</f>
        <v>0</v>
      </c>
      <c r="DE65">
        <f>'d7-to-EPG-PEG-PEN-PFN-PFL'!B6 * Gains!$K$8</f>
        <v>-0.5</v>
      </c>
      <c r="DF65">
        <f>'d7-to-EPG-PEG-PEN-PFN-PFL'!C6 * Gains!$K$8</f>
        <v>0</v>
      </c>
      <c r="DG65">
        <f>'d7-to-EPG-PEG-PEN-PFN-PFL'!D6 * Gains!$K$8</f>
        <v>0</v>
      </c>
      <c r="DH65">
        <f>'d7-to-EPG-PEG-PEN-PFN-PFL'!E6 * Gains!$K$8</f>
        <v>0</v>
      </c>
      <c r="DI65">
        <f>'d7-to-EPG-PEG-PEN-PFN-PFL'!F6 * Gains!$K$8</f>
        <v>0</v>
      </c>
      <c r="DJ65">
        <f>'d7-to-EPG-PEG-PEN-PFN-PFL'!G6 * Gains!$K$8</f>
        <v>0</v>
      </c>
      <c r="DK65">
        <f>'d7-to-EPG-PEG-PEN-PFN-PFL'!H6 * Gains!$K$8</f>
        <v>0</v>
      </c>
      <c r="DL65">
        <f>'d7-to-EPG-PEG-PEN-PFN-PFL'!I6 * Gains!$K$8</f>
        <v>0</v>
      </c>
      <c r="DM65">
        <f>'d7-to-EPG-PEG-PEN-PFN-PFL'!J6 * Gains!$K$8</f>
        <v>0</v>
      </c>
      <c r="DN65">
        <f>'d7-to-EPG-PEG-PEN-PFN-PFL'!K6 * Gains!$K$8</f>
        <v>0</v>
      </c>
      <c r="DO65">
        <f>'d7-to-EPG-PEG-PEN-PFN-PFL'!L6 * Gains!$K$8</f>
        <v>0</v>
      </c>
      <c r="DP65">
        <f>'d7-to-EPG-PEG-PEN-PFN-PFL'!M6 * Gains!$K$8</f>
        <v>0</v>
      </c>
      <c r="DQ65">
        <f>'d7-to-EPG-PEG-PEN-PFN-PFL'!N6 * Gains!$K$8</f>
        <v>0</v>
      </c>
      <c r="DR65">
        <f>'d7-to-EPG-PEG-PEN-PFN-PFL'!O6 * Gains!$K$8</f>
        <v>0</v>
      </c>
      <c r="DS65">
        <f>'d7-to-EPG-PEG-PEN-PFN-PFL'!P6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-0.2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0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-1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0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-1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0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'd7-to-EPG-PEG-PEN-PFN-PFL'!A7 * Gains!$I$8</f>
        <v>0</v>
      </c>
      <c r="BY66">
        <f>'d7-to-EPG-PEG-PEN-PFN-PFL'!B7 * Gains!$I$8</f>
        <v>0</v>
      </c>
      <c r="BZ66">
        <f>'d7-to-EPG-PEG-PEN-PFN-PFL'!C7 * Gains!$I$8</f>
        <v>-1</v>
      </c>
      <c r="CA66">
        <f>'d7-to-EPG-PEG-PEN-PFN-PFL'!D7 * Gains!$I$8</f>
        <v>0</v>
      </c>
      <c r="CB66">
        <f>'d7-to-EPG-PEG-PEN-PFN-PFL'!E7 * Gains!$I$8</f>
        <v>0</v>
      </c>
      <c r="CC66">
        <f>'d7-to-EPG-PEG-PEN-PFN-PFL'!F7 * Gains!$I$8</f>
        <v>0</v>
      </c>
      <c r="CD66">
        <f>'d7-to-EPG-PEG-PEN-PFN-PFL'!G7 * Gains!$I$8</f>
        <v>0</v>
      </c>
      <c r="CE66">
        <f>'d7-to-EPG-PEG-PEN-PFN-PFL'!H7 * Gains!$I$8</f>
        <v>0</v>
      </c>
      <c r="CF66">
        <f>'d7-to-EPG-PEG-PEN-PFN-PFL'!I7 * Gains!$I$8</f>
        <v>0</v>
      </c>
      <c r="CG66">
        <f>'d7-to-EPG-PEG-PEN-PFN-PFL'!J7 * Gains!$I$8</f>
        <v>0</v>
      </c>
      <c r="CH66">
        <f>'d7-to-EPG-PEG-PEN-PFN-PFL'!K7 * Gains!$I$8</f>
        <v>0</v>
      </c>
      <c r="CI66">
        <f>'d7-to-EPG-PEG-PEN-PFN-PFL'!L7 * Gains!$I$8</f>
        <v>0</v>
      </c>
      <c r="CJ66">
        <f>'d7-to-EPG-PEG-PEN-PFN-PFL'!M7 * Gains!$I$8</f>
        <v>0</v>
      </c>
      <c r="CK66">
        <f>'d7-to-EPG-PEG-PEN-PFN-PFL'!N7 * Gains!$I$8</f>
        <v>0</v>
      </c>
      <c r="CL66">
        <f>'d7-to-EPG-PEG-PEN-PFN-PFL'!O7 * Gains!$I$8</f>
        <v>0</v>
      </c>
      <c r="CM66">
        <f>'d7-to-EPG-PEG-PEN-PFN-PFL'!P7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'd7-to-EPG-PEG-PEN-PFN-PFL'!A7 * Gains!$K$8</f>
        <v>0</v>
      </c>
      <c r="DE66">
        <f>'d7-to-EPG-PEG-PEN-PFN-PFL'!B7 * Gains!$K$8</f>
        <v>0</v>
      </c>
      <c r="DF66">
        <f>'d7-to-EPG-PEG-PEN-PFN-PFL'!C7 * Gains!$K$8</f>
        <v>-0.5</v>
      </c>
      <c r="DG66">
        <f>'d7-to-EPG-PEG-PEN-PFN-PFL'!D7 * Gains!$K$8</f>
        <v>0</v>
      </c>
      <c r="DH66">
        <f>'d7-to-EPG-PEG-PEN-PFN-PFL'!E7 * Gains!$K$8</f>
        <v>0</v>
      </c>
      <c r="DI66">
        <f>'d7-to-EPG-PEG-PEN-PFN-PFL'!F7 * Gains!$K$8</f>
        <v>0</v>
      </c>
      <c r="DJ66">
        <f>'d7-to-EPG-PEG-PEN-PFN-PFL'!G7 * Gains!$K$8</f>
        <v>0</v>
      </c>
      <c r="DK66">
        <f>'d7-to-EPG-PEG-PEN-PFN-PFL'!H7 * Gains!$K$8</f>
        <v>0</v>
      </c>
      <c r="DL66">
        <f>'d7-to-EPG-PEG-PEN-PFN-PFL'!I7 * Gains!$K$8</f>
        <v>0</v>
      </c>
      <c r="DM66">
        <f>'d7-to-EPG-PEG-PEN-PFN-PFL'!J7 * Gains!$K$8</f>
        <v>0</v>
      </c>
      <c r="DN66">
        <f>'d7-to-EPG-PEG-PEN-PFN-PFL'!K7 * Gains!$K$8</f>
        <v>0</v>
      </c>
      <c r="DO66">
        <f>'d7-to-EPG-PEG-PEN-PFN-PFL'!L7 * Gains!$K$8</f>
        <v>0</v>
      </c>
      <c r="DP66">
        <f>'d7-to-EPG-PEG-PEN-PFN-PFL'!M7 * Gains!$K$8</f>
        <v>0</v>
      </c>
      <c r="DQ66">
        <f>'d7-to-EPG-PEG-PEN-PFN-PFL'!N7 * Gains!$K$8</f>
        <v>0</v>
      </c>
      <c r="DR66">
        <f>'d7-to-EPG-PEG-PEN-PFN-PFL'!O7 * Gains!$K$8</f>
        <v>0</v>
      </c>
      <c r="DS66">
        <f>'d7-to-EPG-PEG-PEN-PFN-PFL'!P7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'd7-to-EPG-PEG-PEN-PFN-PFL'!A8 * Gains!$E$8</f>
        <v>0</v>
      </c>
      <c r="M67" s="1">
        <f>'d7-to-EPG-PEG-PEN-PFN-PFL'!B8 * Gains!$E$8</f>
        <v>0</v>
      </c>
      <c r="N67" s="1">
        <f>'d7-to-EPG-PEG-PEN-PFN-PFL'!C8 * Gains!$E$8</f>
        <v>0</v>
      </c>
      <c r="O67" s="1">
        <f>'d7-to-EPG-PEG-PEN-PFN-PFL'!D8 * Gains!$E$8</f>
        <v>-0.2</v>
      </c>
      <c r="P67" s="1">
        <f>'d7-to-EPG-PEG-PEN-PFN-PFL'!E8 * Gains!$E$8</f>
        <v>0</v>
      </c>
      <c r="Q67" s="1">
        <f>'d7-to-EPG-PEG-PEN-PFN-PFL'!F8 * Gains!$E$8</f>
        <v>0</v>
      </c>
      <c r="R67" s="1">
        <f>'d7-to-EPG-PEG-PEN-PFN-PFL'!G8 * Gains!$E$8</f>
        <v>0</v>
      </c>
      <c r="S67" s="1">
        <f>'d7-to-EPG-PEG-PEN-PFN-PFL'!H8 * Gains!$E$8</f>
        <v>0</v>
      </c>
      <c r="T67" s="1">
        <f>'d7-to-EPG-PEG-PEN-PFN-PFL'!I8 * Gains!$E$8</f>
        <v>0</v>
      </c>
      <c r="U67" s="1">
        <f>'d7-to-EPG-PEG-PEN-PFN-PFL'!J8 * Gains!$E$8</f>
        <v>0</v>
      </c>
      <c r="V67" s="1">
        <f>'d7-to-EPG-PEG-PEN-PFN-PFL'!K8 * Gains!$E$8</f>
        <v>0</v>
      </c>
      <c r="W67" s="1">
        <f>'d7-to-EPG-PEG-PEN-PFN-PFL'!L8 * Gains!$E$8</f>
        <v>0</v>
      </c>
      <c r="X67" s="1">
        <f>'d7-to-EPG-PEG-PEN-PFN-PFL'!M8 * Gains!$E$8</f>
        <v>0</v>
      </c>
      <c r="Y67" s="1">
        <f>'d7-to-EPG-PEG-PEN-PFN-PFL'!N8 * Gains!$E$8</f>
        <v>0</v>
      </c>
      <c r="Z67" s="1">
        <f>'d7-to-EPG-PEG-PEN-PFN-PFL'!O8 * Gains!$E$8</f>
        <v>0</v>
      </c>
      <c r="AA67" s="1">
        <f>'d7-to-EPG-PEG-PEN-PFN-PFL'!P8 * Gains!$E$8</f>
        <v>0</v>
      </c>
      <c r="AB67">
        <f>'d7-to-EPG-PEG-PEN-PFN-PFL'!A8 * Gains!$F$8</f>
        <v>0</v>
      </c>
      <c r="AC67">
        <f>'d7-to-EPG-PEG-PEN-PFN-PFL'!B8 * Gains!$F$8</f>
        <v>0</v>
      </c>
      <c r="AD67">
        <f>'d7-to-EPG-PEG-PEN-PFN-PFL'!C8 * Gains!$F$8</f>
        <v>0</v>
      </c>
      <c r="AE67">
        <f>'d7-to-EPG-PEG-PEN-PFN-PFL'!D8 * Gains!$F$8</f>
        <v>-1</v>
      </c>
      <c r="AF67">
        <f>'d7-to-EPG-PEG-PEN-PFN-PFL'!E8 * Gains!$F$8</f>
        <v>0</v>
      </c>
      <c r="AG67">
        <f>'d7-to-EPG-PEG-PEN-PFN-PFL'!F8 * Gains!$F$8</f>
        <v>0</v>
      </c>
      <c r="AH67">
        <f>'d7-to-EPG-PEG-PEN-PFN-PFL'!G8 * Gains!$F$8</f>
        <v>0</v>
      </c>
      <c r="AI67">
        <f>'d7-to-EPG-PEG-PEN-PFN-PFL'!H8 * Gains!$F$8</f>
        <v>0</v>
      </c>
      <c r="AJ67">
        <f>'d7-to-EPG-PEG-PEN-PFN-PFL'!I8 * Gains!$F$8</f>
        <v>0</v>
      </c>
      <c r="AK67">
        <f>'d7-to-EPG-PEG-PEN-PFN-PFL'!J8 * Gains!$F$8</f>
        <v>0</v>
      </c>
      <c r="AL67">
        <f>'d7-to-EPG-PEG-PEN-PFN-PFL'!K8 * Gains!$F$8</f>
        <v>0</v>
      </c>
      <c r="AM67">
        <f>'d7-to-EPG-PEG-PEN-PFN-PFL'!L8 * Gains!$F$8</f>
        <v>0</v>
      </c>
      <c r="AN67">
        <f>'d7-to-EPG-PEG-PEN-PFN-PFL'!M8 * Gains!$F$8</f>
        <v>0</v>
      </c>
      <c r="AO67">
        <f>'d7-to-EPG-PEG-PEN-PFN-PFL'!N8 * Gains!$F$8</f>
        <v>0</v>
      </c>
      <c r="AP67">
        <f>'d7-to-EPG-PEG-PEN-PFN-PFL'!O8 * Gains!$F$8</f>
        <v>0</v>
      </c>
      <c r="AQ67">
        <f>'d7-to-EPG-PEG-PEN-PFN-PFL'!P8 * Gains!$F$8</f>
        <v>0</v>
      </c>
      <c r="AR67">
        <f>'d7-to-EPG-PEG-PEN-PFN-PFL'!A8 * Gains!$G$8</f>
        <v>0</v>
      </c>
      <c r="AS67">
        <f>'d7-to-EPG-PEG-PEN-PFN-PFL'!B8 * Gains!$G$8</f>
        <v>0</v>
      </c>
      <c r="AT67">
        <f>'d7-to-EPG-PEG-PEN-PFN-PFL'!C8 * Gains!$G$8</f>
        <v>0</v>
      </c>
      <c r="AU67">
        <f>'d7-to-EPG-PEG-PEN-PFN-PFL'!D8 * Gains!$G$8</f>
        <v>-1</v>
      </c>
      <c r="AV67">
        <f>'d7-to-EPG-PEG-PEN-PFN-PFL'!E8 * Gains!$G$8</f>
        <v>0</v>
      </c>
      <c r="AW67">
        <f>'d7-to-EPG-PEG-PEN-PFN-PFL'!F8 * Gains!$G$8</f>
        <v>0</v>
      </c>
      <c r="AX67">
        <f>'d7-to-EPG-PEG-PEN-PFN-PFL'!G8 * Gains!$G$8</f>
        <v>0</v>
      </c>
      <c r="AY67">
        <f>'d7-to-EPG-PEG-PEN-PFN-PFL'!H8 * Gains!$G$8</f>
        <v>0</v>
      </c>
      <c r="AZ67">
        <f>'d7-to-EPG-PEG-PEN-PFN-PFL'!I8 * Gains!$G$8</f>
        <v>0</v>
      </c>
      <c r="BA67">
        <f>'d7-to-EPG-PEG-PEN-PFN-PFL'!J8 * Gains!$G$8</f>
        <v>0</v>
      </c>
      <c r="BB67">
        <f>'d7-to-EPG-PEG-PEN-PFN-PFL'!K8 * Gains!$G$8</f>
        <v>0</v>
      </c>
      <c r="BC67">
        <f>'d7-to-EPG-PEG-PEN-PFN-PFL'!L8 * Gains!$G$8</f>
        <v>0</v>
      </c>
      <c r="BD67">
        <f>'d7-to-EPG-PEG-PEN-PFN-PFL'!M8 * Gains!$G$8</f>
        <v>0</v>
      </c>
      <c r="BE67">
        <f>'d7-to-EPG-PEG-PEN-PFN-PFL'!N8 * Gains!$G$8</f>
        <v>0</v>
      </c>
      <c r="BF67">
        <f>'d7-to-EPG-PEG-PEN-PFN-PFL'!O8 * Gains!$G$8</f>
        <v>0</v>
      </c>
      <c r="BG67">
        <f>'d7-to-EPG-PEG-PEN-PFN-PFL'!P8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'd7-to-EPG-PEG-PEN-PFN-PFL'!A8 * Gains!$I$8</f>
        <v>0</v>
      </c>
      <c r="BY67">
        <f>'d7-to-EPG-PEG-PEN-PFN-PFL'!B8 * Gains!$I$8</f>
        <v>0</v>
      </c>
      <c r="BZ67">
        <f>'d7-to-EPG-PEG-PEN-PFN-PFL'!C8 * Gains!$I$8</f>
        <v>0</v>
      </c>
      <c r="CA67">
        <f>'d7-to-EPG-PEG-PEN-PFN-PFL'!D8 * Gains!$I$8</f>
        <v>-1</v>
      </c>
      <c r="CB67">
        <f>'d7-to-EPG-PEG-PEN-PFN-PFL'!E8 * Gains!$I$8</f>
        <v>0</v>
      </c>
      <c r="CC67">
        <f>'d7-to-EPG-PEG-PEN-PFN-PFL'!F8 * Gains!$I$8</f>
        <v>0</v>
      </c>
      <c r="CD67">
        <f>'d7-to-EPG-PEG-PEN-PFN-PFL'!G8 * Gains!$I$8</f>
        <v>0</v>
      </c>
      <c r="CE67">
        <f>'d7-to-EPG-PEG-PEN-PFN-PFL'!H8 * Gains!$I$8</f>
        <v>0</v>
      </c>
      <c r="CF67">
        <f>'d7-to-EPG-PEG-PEN-PFN-PFL'!I8 * Gains!$I$8</f>
        <v>0</v>
      </c>
      <c r="CG67">
        <f>'d7-to-EPG-PEG-PEN-PFN-PFL'!J8 * Gains!$I$8</f>
        <v>0</v>
      </c>
      <c r="CH67">
        <f>'d7-to-EPG-PEG-PEN-PFN-PFL'!K8 * Gains!$I$8</f>
        <v>0</v>
      </c>
      <c r="CI67">
        <f>'d7-to-EPG-PEG-PEN-PFN-PFL'!L8 * Gains!$I$8</f>
        <v>0</v>
      </c>
      <c r="CJ67">
        <f>'d7-to-EPG-PEG-PEN-PFN-PFL'!M8 * Gains!$I$8</f>
        <v>0</v>
      </c>
      <c r="CK67">
        <f>'d7-to-EPG-PEG-PEN-PFN-PFL'!N8 * Gains!$I$8</f>
        <v>0</v>
      </c>
      <c r="CL67">
        <f>'d7-to-EPG-PEG-PEN-PFN-PFL'!O8 * Gains!$I$8</f>
        <v>0</v>
      </c>
      <c r="CM67">
        <f>'d7-to-EPG-PEG-PEN-PFN-PFL'!P8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'd7-to-EPG-PEG-PEN-PFN-PFL'!A8 * Gains!$K$8</f>
        <v>0</v>
      </c>
      <c r="DE67">
        <f>'d7-to-EPG-PEG-PEN-PFN-PFL'!B8 * Gains!$K$8</f>
        <v>0</v>
      </c>
      <c r="DF67">
        <f>'d7-to-EPG-PEG-PEN-PFN-PFL'!C8 * Gains!$K$8</f>
        <v>0</v>
      </c>
      <c r="DG67">
        <f>'d7-to-EPG-PEG-PEN-PFN-PFL'!D8 * Gains!$K$8</f>
        <v>-0.5</v>
      </c>
      <c r="DH67">
        <f>'d7-to-EPG-PEG-PEN-PFN-PFL'!E8 * Gains!$K$8</f>
        <v>0</v>
      </c>
      <c r="DI67">
        <f>'d7-to-EPG-PEG-PEN-PFN-PFL'!F8 * Gains!$K$8</f>
        <v>0</v>
      </c>
      <c r="DJ67">
        <f>'d7-to-EPG-PEG-PEN-PFN-PFL'!G8 * Gains!$K$8</f>
        <v>0</v>
      </c>
      <c r="DK67">
        <f>'d7-to-EPG-PEG-PEN-PFN-PFL'!H8 * Gains!$K$8</f>
        <v>0</v>
      </c>
      <c r="DL67">
        <f>'d7-to-EPG-PEG-PEN-PFN-PFL'!I8 * Gains!$K$8</f>
        <v>0</v>
      </c>
      <c r="DM67">
        <f>'d7-to-EPG-PEG-PEN-PFN-PFL'!J8 * Gains!$K$8</f>
        <v>0</v>
      </c>
      <c r="DN67">
        <f>'d7-to-EPG-PEG-PEN-PFN-PFL'!K8 * Gains!$K$8</f>
        <v>0</v>
      </c>
      <c r="DO67">
        <f>'d7-to-EPG-PEG-PEN-PFN-PFL'!L8 * Gains!$K$8</f>
        <v>0</v>
      </c>
      <c r="DP67">
        <f>'d7-to-EPG-PEG-PEN-PFN-PFL'!M8 * Gains!$K$8</f>
        <v>0</v>
      </c>
      <c r="DQ67">
        <f>'d7-to-EPG-PEG-PEN-PFN-PFL'!N8 * Gains!$K$8</f>
        <v>0</v>
      </c>
      <c r="DR67">
        <f>'d7-to-EPG-PEG-PEN-PFN-PFL'!O8 * Gains!$K$8</f>
        <v>0</v>
      </c>
      <c r="DS67">
        <f>'d7-to-EPG-PEG-PEN-PFN-PFL'!P8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'd7-to-EPG-PEG-PEN-PFN-PFL'!A9 * Gains!$E$8</f>
        <v>0</v>
      </c>
      <c r="M68" s="1">
        <f>'d7-to-EPG-PEG-PEN-PFN-PFL'!B9 * Gains!$E$8</f>
        <v>0</v>
      </c>
      <c r="N68" s="1">
        <f>'d7-to-EPG-PEG-PEN-PFN-PFL'!C9 * Gains!$E$8</f>
        <v>0</v>
      </c>
      <c r="O68" s="1">
        <f>'d7-to-EPG-PEG-PEN-PFN-PFL'!D9 * Gains!$E$8</f>
        <v>0</v>
      </c>
      <c r="P68" s="1">
        <f>'d7-to-EPG-PEG-PEN-PFN-PFL'!E9 * Gains!$E$8</f>
        <v>0</v>
      </c>
      <c r="Q68" s="1">
        <f>'d7-to-EPG-PEG-PEN-PFN-PFL'!F9 * Gains!$E$8</f>
        <v>0</v>
      </c>
      <c r="R68" s="1">
        <f>'d7-to-EPG-PEG-PEN-PFN-PFL'!G9 * Gains!$E$8</f>
        <v>0</v>
      </c>
      <c r="S68" s="1">
        <f>'d7-to-EPG-PEG-PEN-PFN-PFL'!H9 * Gains!$E$8</f>
        <v>0</v>
      </c>
      <c r="T68" s="1">
        <f>'d7-to-EPG-PEG-PEN-PFN-PFL'!I9 * Gains!$E$8</f>
        <v>0</v>
      </c>
      <c r="U68" s="1">
        <f>'d7-to-EPG-PEG-PEN-PFN-PFL'!J9 * Gains!$E$8</f>
        <v>0</v>
      </c>
      <c r="V68" s="1">
        <f>'d7-to-EPG-PEG-PEN-PFN-PFL'!K9 * Gains!$E$8</f>
        <v>0</v>
      </c>
      <c r="W68" s="1">
        <f>'d7-to-EPG-PEG-PEN-PFN-PFL'!L9 * Gains!$E$8</f>
        <v>0</v>
      </c>
      <c r="X68" s="1">
        <f>'d7-to-EPG-PEG-PEN-PFN-PFL'!M9 * Gains!$E$8</f>
        <v>-0.2</v>
      </c>
      <c r="Y68" s="1">
        <f>'d7-to-EPG-PEG-PEN-PFN-PFL'!N9 * Gains!$E$8</f>
        <v>0</v>
      </c>
      <c r="Z68" s="1">
        <f>'d7-to-EPG-PEG-PEN-PFN-PFL'!O9 * Gains!$E$8</f>
        <v>0</v>
      </c>
      <c r="AA68" s="1">
        <f>'d7-to-EPG-PEG-PEN-PFN-PFL'!P9 * Gains!$E$8</f>
        <v>0</v>
      </c>
      <c r="AB68">
        <f>'d7-to-EPG-PEG-PEN-PFN-PFL'!A9 * Gains!$F$8</f>
        <v>0</v>
      </c>
      <c r="AC68">
        <f>'d7-to-EPG-PEG-PEN-PFN-PFL'!B9 * Gains!$F$8</f>
        <v>0</v>
      </c>
      <c r="AD68">
        <f>'d7-to-EPG-PEG-PEN-PFN-PFL'!C9 * Gains!$F$8</f>
        <v>0</v>
      </c>
      <c r="AE68">
        <f>'d7-to-EPG-PEG-PEN-PFN-PFL'!D9 * Gains!$F$8</f>
        <v>0</v>
      </c>
      <c r="AF68">
        <f>'d7-to-EPG-PEG-PEN-PFN-PFL'!E9 * Gains!$F$8</f>
        <v>0</v>
      </c>
      <c r="AG68">
        <f>'d7-to-EPG-PEG-PEN-PFN-PFL'!F9 * Gains!$F$8</f>
        <v>0</v>
      </c>
      <c r="AH68">
        <f>'d7-to-EPG-PEG-PEN-PFN-PFL'!G9 * Gains!$F$8</f>
        <v>0</v>
      </c>
      <c r="AI68">
        <f>'d7-to-EPG-PEG-PEN-PFN-PFL'!H9 * Gains!$F$8</f>
        <v>0</v>
      </c>
      <c r="AJ68">
        <f>'d7-to-EPG-PEG-PEN-PFN-PFL'!I9 * Gains!$F$8</f>
        <v>0</v>
      </c>
      <c r="AK68">
        <f>'d7-to-EPG-PEG-PEN-PFN-PFL'!J9 * Gains!$F$8</f>
        <v>0</v>
      </c>
      <c r="AL68">
        <f>'d7-to-EPG-PEG-PEN-PFN-PFL'!K9 * Gains!$F$8</f>
        <v>0</v>
      </c>
      <c r="AM68">
        <f>'d7-to-EPG-PEG-PEN-PFN-PFL'!L9 * Gains!$F$8</f>
        <v>0</v>
      </c>
      <c r="AN68">
        <f>'d7-to-EPG-PEG-PEN-PFN-PFL'!M9 * Gains!$F$8</f>
        <v>-1</v>
      </c>
      <c r="AO68">
        <f>'d7-to-EPG-PEG-PEN-PFN-PFL'!N9 * Gains!$F$8</f>
        <v>0</v>
      </c>
      <c r="AP68">
        <f>'d7-to-EPG-PEG-PEN-PFN-PFL'!O9 * Gains!$F$8</f>
        <v>0</v>
      </c>
      <c r="AQ68">
        <f>'d7-to-EPG-PEG-PEN-PFN-PFL'!P9 * Gains!$F$8</f>
        <v>0</v>
      </c>
      <c r="AR68">
        <f>'d7-to-EPG-PEG-PEN-PFN-PFL'!A9 * Gains!$G$8</f>
        <v>0</v>
      </c>
      <c r="AS68">
        <f>'d7-to-EPG-PEG-PEN-PFN-PFL'!B9 * Gains!$G$8</f>
        <v>0</v>
      </c>
      <c r="AT68">
        <f>'d7-to-EPG-PEG-PEN-PFN-PFL'!C9 * Gains!$G$8</f>
        <v>0</v>
      </c>
      <c r="AU68">
        <f>'d7-to-EPG-PEG-PEN-PFN-PFL'!D9 * Gains!$G$8</f>
        <v>0</v>
      </c>
      <c r="AV68">
        <f>'d7-to-EPG-PEG-PEN-PFN-PFL'!E9 * Gains!$G$8</f>
        <v>0</v>
      </c>
      <c r="AW68">
        <f>'d7-to-EPG-PEG-PEN-PFN-PFL'!F9 * Gains!$G$8</f>
        <v>0</v>
      </c>
      <c r="AX68">
        <f>'d7-to-EPG-PEG-PEN-PFN-PFL'!G9 * Gains!$G$8</f>
        <v>0</v>
      </c>
      <c r="AY68">
        <f>'d7-to-EPG-PEG-PEN-PFN-PFL'!H9 * Gains!$G$8</f>
        <v>0</v>
      </c>
      <c r="AZ68">
        <f>'d7-to-EPG-PEG-PEN-PFN-PFL'!I9 * Gains!$G$8</f>
        <v>0</v>
      </c>
      <c r="BA68">
        <f>'d7-to-EPG-PEG-PEN-PFN-PFL'!J9 * Gains!$G$8</f>
        <v>0</v>
      </c>
      <c r="BB68">
        <f>'d7-to-EPG-PEG-PEN-PFN-PFL'!K9 * Gains!$G$8</f>
        <v>0</v>
      </c>
      <c r="BC68">
        <f>'d7-to-EPG-PEG-PEN-PFN-PFL'!L9 * Gains!$G$8</f>
        <v>0</v>
      </c>
      <c r="BD68">
        <f>'d7-to-EPG-PEG-PEN-PFN-PFL'!M9 * Gains!$G$8</f>
        <v>-1</v>
      </c>
      <c r="BE68">
        <f>'d7-to-EPG-PEG-PEN-PFN-PFL'!N9 * Gains!$G$8</f>
        <v>0</v>
      </c>
      <c r="BF68">
        <f>'d7-to-EPG-PEG-PEN-PFN-PFL'!O9 * Gains!$G$8</f>
        <v>0</v>
      </c>
      <c r="BG68">
        <f>'d7-to-EPG-PEG-PEN-PFN-PFL'!P9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f>'d7-to-EPG-PEG-PEN-PFN-PFL'!A9 * Gains!$I$8</f>
        <v>0</v>
      </c>
      <c r="BY68">
        <f>'d7-to-EPG-PEG-PEN-PFN-PFL'!B9 * Gains!$I$8</f>
        <v>0</v>
      </c>
      <c r="BZ68">
        <f>'d7-to-EPG-PEG-PEN-PFN-PFL'!C9 * Gains!$I$8</f>
        <v>0</v>
      </c>
      <c r="CA68">
        <f>'d7-to-EPG-PEG-PEN-PFN-PFL'!D9 * Gains!$I$8</f>
        <v>0</v>
      </c>
      <c r="CB68">
        <f>'d7-to-EPG-PEG-PEN-PFN-PFL'!E9 * Gains!$I$8</f>
        <v>0</v>
      </c>
      <c r="CC68">
        <f>'d7-to-EPG-PEG-PEN-PFN-PFL'!F9 * Gains!$I$8</f>
        <v>0</v>
      </c>
      <c r="CD68">
        <f>'d7-to-EPG-PEG-PEN-PFN-PFL'!G9 * Gains!$I$8</f>
        <v>0</v>
      </c>
      <c r="CE68">
        <f>'d7-to-EPG-PEG-PEN-PFN-PFL'!H9 * Gains!$I$8</f>
        <v>0</v>
      </c>
      <c r="CF68">
        <f>'d7-to-EPG-PEG-PEN-PFN-PFL'!I9 * Gains!$I$8</f>
        <v>0</v>
      </c>
      <c r="CG68">
        <f>'d7-to-EPG-PEG-PEN-PFN-PFL'!J9 * Gains!$I$8</f>
        <v>0</v>
      </c>
      <c r="CH68">
        <f>'d7-to-EPG-PEG-PEN-PFN-PFL'!K9 * Gains!$I$8</f>
        <v>0</v>
      </c>
      <c r="CI68">
        <f>'d7-to-EPG-PEG-PEN-PFN-PFL'!L9 * Gains!$I$8</f>
        <v>0</v>
      </c>
      <c r="CJ68">
        <f>'d7-to-EPG-PEG-PEN-PFN-PFL'!M9 * Gains!$I$8</f>
        <v>-1</v>
      </c>
      <c r="CK68">
        <f>'d7-to-EPG-PEG-PEN-PFN-PFL'!N9 * Gains!$I$8</f>
        <v>0</v>
      </c>
      <c r="CL68">
        <f>'d7-to-EPG-PEG-PEN-PFN-PFL'!O9 * Gains!$I$8</f>
        <v>0</v>
      </c>
      <c r="CM68">
        <f>'d7-to-EPG-PEG-PEN-PFN-PFL'!P9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'd7-to-EPG-PEG-PEN-PFN-PFL'!A9 * Gains!$K$8</f>
        <v>0</v>
      </c>
      <c r="DE68">
        <f>'d7-to-EPG-PEG-PEN-PFN-PFL'!B9 * Gains!$K$8</f>
        <v>0</v>
      </c>
      <c r="DF68">
        <f>'d7-to-EPG-PEG-PEN-PFN-PFL'!C9 * Gains!$K$8</f>
        <v>0</v>
      </c>
      <c r="DG68">
        <f>'d7-to-EPG-PEG-PEN-PFN-PFL'!D9 * Gains!$K$8</f>
        <v>0</v>
      </c>
      <c r="DH68">
        <f>'d7-to-EPG-PEG-PEN-PFN-PFL'!E9 * Gains!$K$8</f>
        <v>0</v>
      </c>
      <c r="DI68">
        <f>'d7-to-EPG-PEG-PEN-PFN-PFL'!F9 * Gains!$K$8</f>
        <v>0</v>
      </c>
      <c r="DJ68">
        <f>'d7-to-EPG-PEG-PEN-PFN-PFL'!G9 * Gains!$K$8</f>
        <v>0</v>
      </c>
      <c r="DK68">
        <f>'d7-to-EPG-PEG-PEN-PFN-PFL'!H9 * Gains!$K$8</f>
        <v>0</v>
      </c>
      <c r="DL68">
        <f>'d7-to-EPG-PEG-PEN-PFN-PFL'!I9 * Gains!$K$8</f>
        <v>0</v>
      </c>
      <c r="DM68">
        <f>'d7-to-EPG-PEG-PEN-PFN-PFL'!J9 * Gains!$K$8</f>
        <v>0</v>
      </c>
      <c r="DN68">
        <f>'d7-to-EPG-PEG-PEN-PFN-PFL'!K9 * Gains!$K$8</f>
        <v>0</v>
      </c>
      <c r="DO68">
        <f>'d7-to-EPG-PEG-PEN-PFN-PFL'!L9 * Gains!$K$8</f>
        <v>0</v>
      </c>
      <c r="DP68">
        <f>'d7-to-EPG-PEG-PEN-PFN-PFL'!M9 * Gains!$K$8</f>
        <v>-0.5</v>
      </c>
      <c r="DQ68">
        <f>'d7-to-EPG-PEG-PEN-PFN-PFL'!N9 * Gains!$K$8</f>
        <v>0</v>
      </c>
      <c r="DR68">
        <f>'d7-to-EPG-PEG-PEN-PFN-PFL'!O9 * Gains!$K$8</f>
        <v>0</v>
      </c>
      <c r="DS68">
        <f>'d7-to-EPG-PEG-PEN-PFN-PFL'!P9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'd7-to-EPG-PEG-PEN-PFN-PFL'!A10 * Gains!$E$8</f>
        <v>0</v>
      </c>
      <c r="M69" s="1">
        <f>'d7-to-EPG-PEG-PEN-PFN-PFL'!B10 * Gains!$E$8</f>
        <v>0</v>
      </c>
      <c r="N69" s="1">
        <f>'d7-to-EPG-PEG-PEN-PFN-PFL'!C10 * Gains!$E$8</f>
        <v>0</v>
      </c>
      <c r="O69" s="1">
        <f>'d7-to-EPG-PEG-PEN-PFN-PFL'!D10 * Gains!$E$8</f>
        <v>0</v>
      </c>
      <c r="P69" s="1">
        <f>'d7-to-EPG-PEG-PEN-PFN-PFL'!E10 * Gains!$E$8</f>
        <v>0</v>
      </c>
      <c r="Q69" s="1">
        <f>'d7-to-EPG-PEG-PEN-PFN-PFL'!F10 * Gains!$E$8</f>
        <v>0</v>
      </c>
      <c r="R69" s="1">
        <f>'d7-to-EPG-PEG-PEN-PFN-PFL'!G10 * Gains!$E$8</f>
        <v>0</v>
      </c>
      <c r="S69" s="1">
        <f>'d7-to-EPG-PEG-PEN-PFN-PFL'!H10 * Gains!$E$8</f>
        <v>0</v>
      </c>
      <c r="T69" s="1">
        <f>'d7-to-EPG-PEG-PEN-PFN-PFL'!I10 * Gains!$E$8</f>
        <v>0</v>
      </c>
      <c r="U69" s="1">
        <f>'d7-to-EPG-PEG-PEN-PFN-PFL'!J10 * Gains!$E$8</f>
        <v>0</v>
      </c>
      <c r="V69" s="1">
        <f>'d7-to-EPG-PEG-PEN-PFN-PFL'!K10 * Gains!$E$8</f>
        <v>0</v>
      </c>
      <c r="W69" s="1">
        <f>'d7-to-EPG-PEG-PEN-PFN-PFL'!L10 * Gains!$E$8</f>
        <v>0</v>
      </c>
      <c r="X69" s="1">
        <f>'d7-to-EPG-PEG-PEN-PFN-PFL'!M10 * Gains!$E$8</f>
        <v>0</v>
      </c>
      <c r="Y69" s="1">
        <f>'d7-to-EPG-PEG-PEN-PFN-PFL'!N10 * Gains!$E$8</f>
        <v>-0.2</v>
      </c>
      <c r="Z69" s="1">
        <f>'d7-to-EPG-PEG-PEN-PFN-PFL'!O10 * Gains!$E$8</f>
        <v>0</v>
      </c>
      <c r="AA69" s="1">
        <f>'d7-to-EPG-PEG-PEN-PFN-PFL'!P10 * Gains!$E$8</f>
        <v>0</v>
      </c>
      <c r="AB69">
        <f>'d7-to-EPG-PEG-PEN-PFN-PFL'!A10 * Gains!$F$8</f>
        <v>0</v>
      </c>
      <c r="AC69">
        <f>'d7-to-EPG-PEG-PEN-PFN-PFL'!B10 * Gains!$F$8</f>
        <v>0</v>
      </c>
      <c r="AD69">
        <f>'d7-to-EPG-PEG-PEN-PFN-PFL'!C10 * Gains!$F$8</f>
        <v>0</v>
      </c>
      <c r="AE69">
        <f>'d7-to-EPG-PEG-PEN-PFN-PFL'!D10 * Gains!$F$8</f>
        <v>0</v>
      </c>
      <c r="AF69">
        <f>'d7-to-EPG-PEG-PEN-PFN-PFL'!E10 * Gains!$F$8</f>
        <v>0</v>
      </c>
      <c r="AG69">
        <f>'d7-to-EPG-PEG-PEN-PFN-PFL'!F10 * Gains!$F$8</f>
        <v>0</v>
      </c>
      <c r="AH69">
        <f>'d7-to-EPG-PEG-PEN-PFN-PFL'!G10 * Gains!$F$8</f>
        <v>0</v>
      </c>
      <c r="AI69">
        <f>'d7-to-EPG-PEG-PEN-PFN-PFL'!H10 * Gains!$F$8</f>
        <v>0</v>
      </c>
      <c r="AJ69">
        <f>'d7-to-EPG-PEG-PEN-PFN-PFL'!I10 * Gains!$F$8</f>
        <v>0</v>
      </c>
      <c r="AK69">
        <f>'d7-to-EPG-PEG-PEN-PFN-PFL'!J10 * Gains!$F$8</f>
        <v>0</v>
      </c>
      <c r="AL69">
        <f>'d7-to-EPG-PEG-PEN-PFN-PFL'!K10 * Gains!$F$8</f>
        <v>0</v>
      </c>
      <c r="AM69">
        <f>'d7-to-EPG-PEG-PEN-PFN-PFL'!L10 * Gains!$F$8</f>
        <v>0</v>
      </c>
      <c r="AN69">
        <f>'d7-to-EPG-PEG-PEN-PFN-PFL'!M10 * Gains!$F$8</f>
        <v>0</v>
      </c>
      <c r="AO69">
        <f>'d7-to-EPG-PEG-PEN-PFN-PFL'!N10 * Gains!$F$8</f>
        <v>-1</v>
      </c>
      <c r="AP69">
        <f>'d7-to-EPG-PEG-PEN-PFN-PFL'!O10 * Gains!$F$8</f>
        <v>0</v>
      </c>
      <c r="AQ69">
        <f>'d7-to-EPG-PEG-PEN-PFN-PFL'!P10 * Gains!$F$8</f>
        <v>0</v>
      </c>
      <c r="AR69">
        <f>'d7-to-EPG-PEG-PEN-PFN-PFL'!A10 * Gains!$G$8</f>
        <v>0</v>
      </c>
      <c r="AS69">
        <f>'d7-to-EPG-PEG-PEN-PFN-PFL'!B10 * Gains!$G$8</f>
        <v>0</v>
      </c>
      <c r="AT69">
        <f>'d7-to-EPG-PEG-PEN-PFN-PFL'!C10 * Gains!$G$8</f>
        <v>0</v>
      </c>
      <c r="AU69">
        <f>'d7-to-EPG-PEG-PEN-PFN-PFL'!D10 * Gains!$G$8</f>
        <v>0</v>
      </c>
      <c r="AV69">
        <f>'d7-to-EPG-PEG-PEN-PFN-PFL'!E10 * Gains!$G$8</f>
        <v>0</v>
      </c>
      <c r="AW69">
        <f>'d7-to-EPG-PEG-PEN-PFN-PFL'!F10 * Gains!$G$8</f>
        <v>0</v>
      </c>
      <c r="AX69">
        <f>'d7-to-EPG-PEG-PEN-PFN-PFL'!G10 * Gains!$G$8</f>
        <v>0</v>
      </c>
      <c r="AY69">
        <f>'d7-to-EPG-PEG-PEN-PFN-PFL'!H10 * Gains!$G$8</f>
        <v>0</v>
      </c>
      <c r="AZ69">
        <f>'d7-to-EPG-PEG-PEN-PFN-PFL'!I10 * Gains!$G$8</f>
        <v>0</v>
      </c>
      <c r="BA69">
        <f>'d7-to-EPG-PEG-PEN-PFN-PFL'!J10 * Gains!$G$8</f>
        <v>0</v>
      </c>
      <c r="BB69">
        <f>'d7-to-EPG-PEG-PEN-PFN-PFL'!K10 * Gains!$G$8</f>
        <v>0</v>
      </c>
      <c r="BC69">
        <f>'d7-to-EPG-PEG-PEN-PFN-PFL'!L10 * Gains!$G$8</f>
        <v>0</v>
      </c>
      <c r="BD69">
        <f>'d7-to-EPG-PEG-PEN-PFN-PFL'!M10 * Gains!$G$8</f>
        <v>0</v>
      </c>
      <c r="BE69">
        <f>'d7-to-EPG-PEG-PEN-PFN-PFL'!N10 * Gains!$G$8</f>
        <v>-1</v>
      </c>
      <c r="BF69">
        <f>'d7-to-EPG-PEG-PEN-PFN-PFL'!O10 * Gains!$G$8</f>
        <v>0</v>
      </c>
      <c r="BG69">
        <f>'d7-to-EPG-PEG-PEN-PFN-PFL'!P10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f>'d7-to-EPG-PEG-PEN-PFN-PFL'!A10 * Gains!$I$8</f>
        <v>0</v>
      </c>
      <c r="BY69">
        <f>'d7-to-EPG-PEG-PEN-PFN-PFL'!B10 * Gains!$I$8</f>
        <v>0</v>
      </c>
      <c r="BZ69">
        <f>'d7-to-EPG-PEG-PEN-PFN-PFL'!C10 * Gains!$I$8</f>
        <v>0</v>
      </c>
      <c r="CA69">
        <f>'d7-to-EPG-PEG-PEN-PFN-PFL'!D10 * Gains!$I$8</f>
        <v>0</v>
      </c>
      <c r="CB69">
        <f>'d7-to-EPG-PEG-PEN-PFN-PFL'!E10 * Gains!$I$8</f>
        <v>0</v>
      </c>
      <c r="CC69">
        <f>'d7-to-EPG-PEG-PEN-PFN-PFL'!F10 * Gains!$I$8</f>
        <v>0</v>
      </c>
      <c r="CD69">
        <f>'d7-to-EPG-PEG-PEN-PFN-PFL'!G10 * Gains!$I$8</f>
        <v>0</v>
      </c>
      <c r="CE69">
        <f>'d7-to-EPG-PEG-PEN-PFN-PFL'!H10 * Gains!$I$8</f>
        <v>0</v>
      </c>
      <c r="CF69">
        <f>'d7-to-EPG-PEG-PEN-PFN-PFL'!I10 * Gains!$I$8</f>
        <v>0</v>
      </c>
      <c r="CG69">
        <f>'d7-to-EPG-PEG-PEN-PFN-PFL'!J10 * Gains!$I$8</f>
        <v>0</v>
      </c>
      <c r="CH69">
        <f>'d7-to-EPG-PEG-PEN-PFN-PFL'!K10 * Gains!$I$8</f>
        <v>0</v>
      </c>
      <c r="CI69">
        <f>'d7-to-EPG-PEG-PEN-PFN-PFL'!L10 * Gains!$I$8</f>
        <v>0</v>
      </c>
      <c r="CJ69">
        <f>'d7-to-EPG-PEG-PEN-PFN-PFL'!M10 * Gains!$I$8</f>
        <v>0</v>
      </c>
      <c r="CK69">
        <f>'d7-to-EPG-PEG-PEN-PFN-PFL'!N10 * Gains!$I$8</f>
        <v>-1</v>
      </c>
      <c r="CL69">
        <f>'d7-to-EPG-PEG-PEN-PFN-PFL'!O10 * Gains!$I$8</f>
        <v>0</v>
      </c>
      <c r="CM69">
        <f>'d7-to-EPG-PEG-PEN-PFN-PFL'!P10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'd7-to-EPG-PEG-PEN-PFN-PFL'!A10 * Gains!$K$8</f>
        <v>0</v>
      </c>
      <c r="DE69">
        <f>'d7-to-EPG-PEG-PEN-PFN-PFL'!B10 * Gains!$K$8</f>
        <v>0</v>
      </c>
      <c r="DF69">
        <f>'d7-to-EPG-PEG-PEN-PFN-PFL'!C10 * Gains!$K$8</f>
        <v>0</v>
      </c>
      <c r="DG69">
        <f>'d7-to-EPG-PEG-PEN-PFN-PFL'!D10 * Gains!$K$8</f>
        <v>0</v>
      </c>
      <c r="DH69">
        <f>'d7-to-EPG-PEG-PEN-PFN-PFL'!E10 * Gains!$K$8</f>
        <v>0</v>
      </c>
      <c r="DI69">
        <f>'d7-to-EPG-PEG-PEN-PFN-PFL'!F10 * Gains!$K$8</f>
        <v>0</v>
      </c>
      <c r="DJ69">
        <f>'d7-to-EPG-PEG-PEN-PFN-PFL'!G10 * Gains!$K$8</f>
        <v>0</v>
      </c>
      <c r="DK69">
        <f>'d7-to-EPG-PEG-PEN-PFN-PFL'!H10 * Gains!$K$8</f>
        <v>0</v>
      </c>
      <c r="DL69">
        <f>'d7-to-EPG-PEG-PEN-PFN-PFL'!I10 * Gains!$K$8</f>
        <v>0</v>
      </c>
      <c r="DM69">
        <f>'d7-to-EPG-PEG-PEN-PFN-PFL'!J10 * Gains!$K$8</f>
        <v>0</v>
      </c>
      <c r="DN69">
        <f>'d7-to-EPG-PEG-PEN-PFN-PFL'!K10 * Gains!$K$8</f>
        <v>0</v>
      </c>
      <c r="DO69">
        <f>'d7-to-EPG-PEG-PEN-PFN-PFL'!L10 * Gains!$K$8</f>
        <v>0</v>
      </c>
      <c r="DP69">
        <f>'d7-to-EPG-PEG-PEN-PFN-PFL'!M10 * Gains!$K$8</f>
        <v>0</v>
      </c>
      <c r="DQ69">
        <f>'d7-to-EPG-PEG-PEN-PFN-PFL'!N10 * Gains!$K$8</f>
        <v>-0.5</v>
      </c>
      <c r="DR69">
        <f>'d7-to-EPG-PEG-PEN-PFN-PFL'!O10 * Gains!$K$8</f>
        <v>0</v>
      </c>
      <c r="DS69">
        <f>'d7-to-EPG-PEG-PEN-PFN-PFL'!P10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'd7-to-EPG-PEG-PEN-PFN-PFL'!A11 * Gains!$E$8</f>
        <v>0</v>
      </c>
      <c r="M70" s="1">
        <f>'d7-to-EPG-PEG-PEN-PFN-PFL'!B11 * Gains!$E$8</f>
        <v>0</v>
      </c>
      <c r="N70" s="1">
        <f>'d7-to-EPG-PEG-PEN-PFN-PFL'!C11 * Gains!$E$8</f>
        <v>0</v>
      </c>
      <c r="O70" s="1">
        <f>'d7-to-EPG-PEG-PEN-PFN-PFL'!D11 * Gains!$E$8</f>
        <v>0</v>
      </c>
      <c r="P70" s="1">
        <f>'d7-to-EPG-PEG-PEN-PFN-PFL'!E11 * Gains!$E$8</f>
        <v>0</v>
      </c>
      <c r="Q70" s="1">
        <f>'d7-to-EPG-PEG-PEN-PFN-PFL'!F11 * Gains!$E$8</f>
        <v>0</v>
      </c>
      <c r="R70" s="1">
        <f>'d7-to-EPG-PEG-PEN-PFN-PFL'!G11 * Gains!$E$8</f>
        <v>0</v>
      </c>
      <c r="S70" s="1">
        <f>'d7-to-EPG-PEG-PEN-PFN-PFL'!H11 * Gains!$E$8</f>
        <v>0</v>
      </c>
      <c r="T70" s="1">
        <f>'d7-to-EPG-PEG-PEN-PFN-PFL'!I11 * Gains!$E$8</f>
        <v>0</v>
      </c>
      <c r="U70" s="1">
        <f>'d7-to-EPG-PEG-PEN-PFN-PFL'!J11 * Gains!$E$8</f>
        <v>0</v>
      </c>
      <c r="V70" s="1">
        <f>'d7-to-EPG-PEG-PEN-PFN-PFL'!K11 * Gains!$E$8</f>
        <v>0</v>
      </c>
      <c r="W70" s="1">
        <f>'d7-to-EPG-PEG-PEN-PFN-PFL'!L11 * Gains!$E$8</f>
        <v>0</v>
      </c>
      <c r="X70" s="1">
        <f>'d7-to-EPG-PEG-PEN-PFN-PFL'!M11 * Gains!$E$8</f>
        <v>0</v>
      </c>
      <c r="Y70" s="1">
        <f>'d7-to-EPG-PEG-PEN-PFN-PFL'!N11 * Gains!$E$8</f>
        <v>0</v>
      </c>
      <c r="Z70" s="1">
        <f>'d7-to-EPG-PEG-PEN-PFN-PFL'!O11 * Gains!$E$8</f>
        <v>-0.2</v>
      </c>
      <c r="AA70" s="1">
        <f>'d7-to-EPG-PEG-PEN-PFN-PFL'!P11 * Gains!$E$8</f>
        <v>0</v>
      </c>
      <c r="AB70">
        <f>'d7-to-EPG-PEG-PEN-PFN-PFL'!A11 * Gains!$F$8</f>
        <v>0</v>
      </c>
      <c r="AC70">
        <f>'d7-to-EPG-PEG-PEN-PFN-PFL'!B11 * Gains!$F$8</f>
        <v>0</v>
      </c>
      <c r="AD70">
        <f>'d7-to-EPG-PEG-PEN-PFN-PFL'!C11 * Gains!$F$8</f>
        <v>0</v>
      </c>
      <c r="AE70">
        <f>'d7-to-EPG-PEG-PEN-PFN-PFL'!D11 * Gains!$F$8</f>
        <v>0</v>
      </c>
      <c r="AF70">
        <f>'d7-to-EPG-PEG-PEN-PFN-PFL'!E11 * Gains!$F$8</f>
        <v>0</v>
      </c>
      <c r="AG70">
        <f>'d7-to-EPG-PEG-PEN-PFN-PFL'!F11 * Gains!$F$8</f>
        <v>0</v>
      </c>
      <c r="AH70">
        <f>'d7-to-EPG-PEG-PEN-PFN-PFL'!G11 * Gains!$F$8</f>
        <v>0</v>
      </c>
      <c r="AI70">
        <f>'d7-to-EPG-PEG-PEN-PFN-PFL'!H11 * Gains!$F$8</f>
        <v>0</v>
      </c>
      <c r="AJ70">
        <f>'d7-to-EPG-PEG-PEN-PFN-PFL'!I11 * Gains!$F$8</f>
        <v>0</v>
      </c>
      <c r="AK70">
        <f>'d7-to-EPG-PEG-PEN-PFN-PFL'!J11 * Gains!$F$8</f>
        <v>0</v>
      </c>
      <c r="AL70">
        <f>'d7-to-EPG-PEG-PEN-PFN-PFL'!K11 * Gains!$F$8</f>
        <v>0</v>
      </c>
      <c r="AM70">
        <f>'d7-to-EPG-PEG-PEN-PFN-PFL'!L11 * Gains!$F$8</f>
        <v>0</v>
      </c>
      <c r="AN70">
        <f>'d7-to-EPG-PEG-PEN-PFN-PFL'!M11 * Gains!$F$8</f>
        <v>0</v>
      </c>
      <c r="AO70">
        <f>'d7-to-EPG-PEG-PEN-PFN-PFL'!N11 * Gains!$F$8</f>
        <v>0</v>
      </c>
      <c r="AP70">
        <f>'d7-to-EPG-PEG-PEN-PFN-PFL'!O11 * Gains!$F$8</f>
        <v>-1</v>
      </c>
      <c r="AQ70">
        <f>'d7-to-EPG-PEG-PEN-PFN-PFL'!P11 * Gains!$F$8</f>
        <v>0</v>
      </c>
      <c r="AR70">
        <f>'d7-to-EPG-PEG-PEN-PFN-PFL'!A11 * Gains!$G$8</f>
        <v>0</v>
      </c>
      <c r="AS70">
        <f>'d7-to-EPG-PEG-PEN-PFN-PFL'!B11 * Gains!$G$8</f>
        <v>0</v>
      </c>
      <c r="AT70">
        <f>'d7-to-EPG-PEG-PEN-PFN-PFL'!C11 * Gains!$G$8</f>
        <v>0</v>
      </c>
      <c r="AU70">
        <f>'d7-to-EPG-PEG-PEN-PFN-PFL'!D11 * Gains!$G$8</f>
        <v>0</v>
      </c>
      <c r="AV70">
        <f>'d7-to-EPG-PEG-PEN-PFN-PFL'!E11 * Gains!$G$8</f>
        <v>0</v>
      </c>
      <c r="AW70">
        <f>'d7-to-EPG-PEG-PEN-PFN-PFL'!F11 * Gains!$G$8</f>
        <v>0</v>
      </c>
      <c r="AX70">
        <f>'d7-to-EPG-PEG-PEN-PFN-PFL'!G11 * Gains!$G$8</f>
        <v>0</v>
      </c>
      <c r="AY70">
        <f>'d7-to-EPG-PEG-PEN-PFN-PFL'!H11 * Gains!$G$8</f>
        <v>0</v>
      </c>
      <c r="AZ70">
        <f>'d7-to-EPG-PEG-PEN-PFN-PFL'!I11 * Gains!$G$8</f>
        <v>0</v>
      </c>
      <c r="BA70">
        <f>'d7-to-EPG-PEG-PEN-PFN-PFL'!J11 * Gains!$G$8</f>
        <v>0</v>
      </c>
      <c r="BB70">
        <f>'d7-to-EPG-PEG-PEN-PFN-PFL'!K11 * Gains!$G$8</f>
        <v>0</v>
      </c>
      <c r="BC70">
        <f>'d7-to-EPG-PEG-PEN-PFN-PFL'!L11 * Gains!$G$8</f>
        <v>0</v>
      </c>
      <c r="BD70">
        <f>'d7-to-EPG-PEG-PEN-PFN-PFL'!M11 * Gains!$G$8</f>
        <v>0</v>
      </c>
      <c r="BE70">
        <f>'d7-to-EPG-PEG-PEN-PFN-PFL'!N11 * Gains!$G$8</f>
        <v>0</v>
      </c>
      <c r="BF70">
        <f>'d7-to-EPG-PEG-PEN-PFN-PFL'!O11 * Gains!$G$8</f>
        <v>-1</v>
      </c>
      <c r="BG70">
        <f>'d7-to-EPG-PEG-PEN-PFN-PFL'!P11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f>'d7-to-EPG-PEG-PEN-PFN-PFL'!A11 * Gains!$I$8</f>
        <v>0</v>
      </c>
      <c r="BY70">
        <f>'d7-to-EPG-PEG-PEN-PFN-PFL'!B11 * Gains!$I$8</f>
        <v>0</v>
      </c>
      <c r="BZ70">
        <f>'d7-to-EPG-PEG-PEN-PFN-PFL'!C11 * Gains!$I$8</f>
        <v>0</v>
      </c>
      <c r="CA70">
        <f>'d7-to-EPG-PEG-PEN-PFN-PFL'!D11 * Gains!$I$8</f>
        <v>0</v>
      </c>
      <c r="CB70">
        <f>'d7-to-EPG-PEG-PEN-PFN-PFL'!E11 * Gains!$I$8</f>
        <v>0</v>
      </c>
      <c r="CC70">
        <f>'d7-to-EPG-PEG-PEN-PFN-PFL'!F11 * Gains!$I$8</f>
        <v>0</v>
      </c>
      <c r="CD70">
        <f>'d7-to-EPG-PEG-PEN-PFN-PFL'!G11 * Gains!$I$8</f>
        <v>0</v>
      </c>
      <c r="CE70">
        <f>'d7-to-EPG-PEG-PEN-PFN-PFL'!H11 * Gains!$I$8</f>
        <v>0</v>
      </c>
      <c r="CF70">
        <f>'d7-to-EPG-PEG-PEN-PFN-PFL'!I11 * Gains!$I$8</f>
        <v>0</v>
      </c>
      <c r="CG70">
        <f>'d7-to-EPG-PEG-PEN-PFN-PFL'!J11 * Gains!$I$8</f>
        <v>0</v>
      </c>
      <c r="CH70">
        <f>'d7-to-EPG-PEG-PEN-PFN-PFL'!K11 * Gains!$I$8</f>
        <v>0</v>
      </c>
      <c r="CI70">
        <f>'d7-to-EPG-PEG-PEN-PFN-PFL'!L11 * Gains!$I$8</f>
        <v>0</v>
      </c>
      <c r="CJ70">
        <f>'d7-to-EPG-PEG-PEN-PFN-PFL'!M11 * Gains!$I$8</f>
        <v>0</v>
      </c>
      <c r="CK70">
        <f>'d7-to-EPG-PEG-PEN-PFN-PFL'!N11 * Gains!$I$8</f>
        <v>0</v>
      </c>
      <c r="CL70">
        <f>'d7-to-EPG-PEG-PEN-PFN-PFL'!O11 * Gains!$I$8</f>
        <v>-1</v>
      </c>
      <c r="CM70">
        <f>'d7-to-EPG-PEG-PEN-PFN-PFL'!P11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'd7-to-EPG-PEG-PEN-PFN-PFL'!A11 * Gains!$K$8</f>
        <v>0</v>
      </c>
      <c r="DE70">
        <f>'d7-to-EPG-PEG-PEN-PFN-PFL'!B11 * Gains!$K$8</f>
        <v>0</v>
      </c>
      <c r="DF70">
        <f>'d7-to-EPG-PEG-PEN-PFN-PFL'!C11 * Gains!$K$8</f>
        <v>0</v>
      </c>
      <c r="DG70">
        <f>'d7-to-EPG-PEG-PEN-PFN-PFL'!D11 * Gains!$K$8</f>
        <v>0</v>
      </c>
      <c r="DH70">
        <f>'d7-to-EPG-PEG-PEN-PFN-PFL'!E11 * Gains!$K$8</f>
        <v>0</v>
      </c>
      <c r="DI70">
        <f>'d7-to-EPG-PEG-PEN-PFN-PFL'!F11 * Gains!$K$8</f>
        <v>0</v>
      </c>
      <c r="DJ70">
        <f>'d7-to-EPG-PEG-PEN-PFN-PFL'!G11 * Gains!$K$8</f>
        <v>0</v>
      </c>
      <c r="DK70">
        <f>'d7-to-EPG-PEG-PEN-PFN-PFL'!H11 * Gains!$K$8</f>
        <v>0</v>
      </c>
      <c r="DL70">
        <f>'d7-to-EPG-PEG-PEN-PFN-PFL'!I11 * Gains!$K$8</f>
        <v>0</v>
      </c>
      <c r="DM70">
        <f>'d7-to-EPG-PEG-PEN-PFN-PFL'!J11 * Gains!$K$8</f>
        <v>0</v>
      </c>
      <c r="DN70">
        <f>'d7-to-EPG-PEG-PEN-PFN-PFL'!K11 * Gains!$K$8</f>
        <v>0</v>
      </c>
      <c r="DO70">
        <f>'d7-to-EPG-PEG-PEN-PFN-PFL'!L11 * Gains!$K$8</f>
        <v>0</v>
      </c>
      <c r="DP70">
        <f>'d7-to-EPG-PEG-PEN-PFN-PFL'!M11 * Gains!$K$8</f>
        <v>0</v>
      </c>
      <c r="DQ70">
        <f>'d7-to-EPG-PEG-PEN-PFN-PFL'!N11 * Gains!$K$8</f>
        <v>0</v>
      </c>
      <c r="DR70">
        <f>'d7-to-EPG-PEG-PEN-PFN-PFL'!O11 * Gains!$K$8</f>
        <v>-0.5</v>
      </c>
      <c r="DS70">
        <f>'d7-to-EPG-PEG-PEN-PFN-PFL'!P11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'd7-to-EPG-PEG-PEN-PFN-PFL'!A12 * Gains!$E$8</f>
        <v>0</v>
      </c>
      <c r="M71" s="1">
        <f>'d7-to-EPG-PEG-PEN-PFN-PFL'!B12 * Gains!$E$8</f>
        <v>0</v>
      </c>
      <c r="N71" s="1">
        <f>'d7-to-EPG-PEG-PEN-PFN-PFL'!C12 * Gains!$E$8</f>
        <v>0</v>
      </c>
      <c r="O71" s="1">
        <f>'d7-to-EPG-PEG-PEN-PFN-PFL'!D12 * Gains!$E$8</f>
        <v>0</v>
      </c>
      <c r="P71" s="1">
        <f>'d7-to-EPG-PEG-PEN-PFN-PFL'!E12 * Gains!$E$8</f>
        <v>0</v>
      </c>
      <c r="Q71" s="1">
        <f>'d7-to-EPG-PEG-PEN-PFN-PFL'!F12 * Gains!$E$8</f>
        <v>0</v>
      </c>
      <c r="R71" s="1">
        <f>'d7-to-EPG-PEG-PEN-PFN-PFL'!G12 * Gains!$E$8</f>
        <v>0</v>
      </c>
      <c r="S71" s="1">
        <f>'d7-to-EPG-PEG-PEN-PFN-PFL'!H12 * Gains!$E$8</f>
        <v>0</v>
      </c>
      <c r="T71" s="1">
        <f>'d7-to-EPG-PEG-PEN-PFN-PFL'!I12 * Gains!$E$8</f>
        <v>0</v>
      </c>
      <c r="U71" s="1">
        <f>'d7-to-EPG-PEG-PEN-PFN-PFL'!J12 * Gains!$E$8</f>
        <v>0</v>
      </c>
      <c r="V71" s="1">
        <f>'d7-to-EPG-PEG-PEN-PFN-PFL'!K12 * Gains!$E$8</f>
        <v>0</v>
      </c>
      <c r="W71" s="1">
        <f>'d7-to-EPG-PEG-PEN-PFN-PFL'!L12 * Gains!$E$8</f>
        <v>0</v>
      </c>
      <c r="X71" s="1">
        <f>'d7-to-EPG-PEG-PEN-PFN-PFL'!M12 * Gains!$E$8</f>
        <v>0</v>
      </c>
      <c r="Y71" s="1">
        <f>'d7-to-EPG-PEG-PEN-PFN-PFL'!N12 * Gains!$E$8</f>
        <v>0</v>
      </c>
      <c r="Z71" s="1">
        <f>'d7-to-EPG-PEG-PEN-PFN-PFL'!O12 * Gains!$E$8</f>
        <v>0</v>
      </c>
      <c r="AA71" s="1">
        <f>'d7-to-EPG-PEG-PEN-PFN-PFL'!P12 * Gains!$E$8</f>
        <v>-0.2</v>
      </c>
      <c r="AB71">
        <f>'d7-to-EPG-PEG-PEN-PFN-PFL'!A12 * Gains!$F$8</f>
        <v>0</v>
      </c>
      <c r="AC71">
        <f>'d7-to-EPG-PEG-PEN-PFN-PFL'!B12 * Gains!$F$8</f>
        <v>0</v>
      </c>
      <c r="AD71">
        <f>'d7-to-EPG-PEG-PEN-PFN-PFL'!C12 * Gains!$F$8</f>
        <v>0</v>
      </c>
      <c r="AE71">
        <f>'d7-to-EPG-PEG-PEN-PFN-PFL'!D12 * Gains!$F$8</f>
        <v>0</v>
      </c>
      <c r="AF71">
        <f>'d7-to-EPG-PEG-PEN-PFN-PFL'!E12 * Gains!$F$8</f>
        <v>0</v>
      </c>
      <c r="AG71">
        <f>'d7-to-EPG-PEG-PEN-PFN-PFL'!F12 * Gains!$F$8</f>
        <v>0</v>
      </c>
      <c r="AH71">
        <f>'d7-to-EPG-PEG-PEN-PFN-PFL'!G12 * Gains!$F$8</f>
        <v>0</v>
      </c>
      <c r="AI71">
        <f>'d7-to-EPG-PEG-PEN-PFN-PFL'!H12 * Gains!$F$8</f>
        <v>0</v>
      </c>
      <c r="AJ71">
        <f>'d7-to-EPG-PEG-PEN-PFN-PFL'!I12 * Gains!$F$8</f>
        <v>0</v>
      </c>
      <c r="AK71">
        <f>'d7-to-EPG-PEG-PEN-PFN-PFL'!J12 * Gains!$F$8</f>
        <v>0</v>
      </c>
      <c r="AL71">
        <f>'d7-to-EPG-PEG-PEN-PFN-PFL'!K12 * Gains!$F$8</f>
        <v>0</v>
      </c>
      <c r="AM71">
        <f>'d7-to-EPG-PEG-PEN-PFN-PFL'!L12 * Gains!$F$8</f>
        <v>0</v>
      </c>
      <c r="AN71">
        <f>'d7-to-EPG-PEG-PEN-PFN-PFL'!M12 * Gains!$F$8</f>
        <v>0</v>
      </c>
      <c r="AO71">
        <f>'d7-to-EPG-PEG-PEN-PFN-PFL'!N12 * Gains!$F$8</f>
        <v>0</v>
      </c>
      <c r="AP71">
        <f>'d7-to-EPG-PEG-PEN-PFN-PFL'!O12 * Gains!$F$8</f>
        <v>0</v>
      </c>
      <c r="AQ71">
        <f>'d7-to-EPG-PEG-PEN-PFN-PFL'!P12 * Gains!$F$8</f>
        <v>-1</v>
      </c>
      <c r="AR71">
        <f>'d7-to-EPG-PEG-PEN-PFN-PFL'!A12 * Gains!$G$8</f>
        <v>0</v>
      </c>
      <c r="AS71">
        <f>'d7-to-EPG-PEG-PEN-PFN-PFL'!B12 * Gains!$G$8</f>
        <v>0</v>
      </c>
      <c r="AT71">
        <f>'d7-to-EPG-PEG-PEN-PFN-PFL'!C12 * Gains!$G$8</f>
        <v>0</v>
      </c>
      <c r="AU71">
        <f>'d7-to-EPG-PEG-PEN-PFN-PFL'!D12 * Gains!$G$8</f>
        <v>0</v>
      </c>
      <c r="AV71">
        <f>'d7-to-EPG-PEG-PEN-PFN-PFL'!E12 * Gains!$G$8</f>
        <v>0</v>
      </c>
      <c r="AW71">
        <f>'d7-to-EPG-PEG-PEN-PFN-PFL'!F12 * Gains!$G$8</f>
        <v>0</v>
      </c>
      <c r="AX71">
        <f>'d7-to-EPG-PEG-PEN-PFN-PFL'!G12 * Gains!$G$8</f>
        <v>0</v>
      </c>
      <c r="AY71">
        <f>'d7-to-EPG-PEG-PEN-PFN-PFL'!H12 * Gains!$G$8</f>
        <v>0</v>
      </c>
      <c r="AZ71">
        <f>'d7-to-EPG-PEG-PEN-PFN-PFL'!I12 * Gains!$G$8</f>
        <v>0</v>
      </c>
      <c r="BA71">
        <f>'d7-to-EPG-PEG-PEN-PFN-PFL'!J12 * Gains!$G$8</f>
        <v>0</v>
      </c>
      <c r="BB71">
        <f>'d7-to-EPG-PEG-PEN-PFN-PFL'!K12 * Gains!$G$8</f>
        <v>0</v>
      </c>
      <c r="BC71">
        <f>'d7-to-EPG-PEG-PEN-PFN-PFL'!L12 * Gains!$G$8</f>
        <v>0</v>
      </c>
      <c r="BD71">
        <f>'d7-to-EPG-PEG-PEN-PFN-PFL'!M12 * Gains!$G$8</f>
        <v>0</v>
      </c>
      <c r="BE71">
        <f>'d7-to-EPG-PEG-PEN-PFN-PFL'!N12 * Gains!$G$8</f>
        <v>0</v>
      </c>
      <c r="BF71">
        <f>'d7-to-EPG-PEG-PEN-PFN-PFL'!O12 * Gains!$G$8</f>
        <v>0</v>
      </c>
      <c r="BG71">
        <f>'d7-to-EPG-PEG-PEN-PFN-PFL'!P12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f>'d7-to-EPG-PEG-PEN-PFN-PFL'!A12 * Gains!$I$8</f>
        <v>0</v>
      </c>
      <c r="BY71">
        <f>'d7-to-EPG-PEG-PEN-PFN-PFL'!B12 * Gains!$I$8</f>
        <v>0</v>
      </c>
      <c r="BZ71">
        <f>'d7-to-EPG-PEG-PEN-PFN-PFL'!C12 * Gains!$I$8</f>
        <v>0</v>
      </c>
      <c r="CA71">
        <f>'d7-to-EPG-PEG-PEN-PFN-PFL'!D12 * Gains!$I$8</f>
        <v>0</v>
      </c>
      <c r="CB71">
        <f>'d7-to-EPG-PEG-PEN-PFN-PFL'!E12 * Gains!$I$8</f>
        <v>0</v>
      </c>
      <c r="CC71">
        <f>'d7-to-EPG-PEG-PEN-PFN-PFL'!F12 * Gains!$I$8</f>
        <v>0</v>
      </c>
      <c r="CD71">
        <f>'d7-to-EPG-PEG-PEN-PFN-PFL'!G12 * Gains!$I$8</f>
        <v>0</v>
      </c>
      <c r="CE71">
        <f>'d7-to-EPG-PEG-PEN-PFN-PFL'!H12 * Gains!$I$8</f>
        <v>0</v>
      </c>
      <c r="CF71">
        <f>'d7-to-EPG-PEG-PEN-PFN-PFL'!I12 * Gains!$I$8</f>
        <v>0</v>
      </c>
      <c r="CG71">
        <f>'d7-to-EPG-PEG-PEN-PFN-PFL'!J12 * Gains!$I$8</f>
        <v>0</v>
      </c>
      <c r="CH71">
        <f>'d7-to-EPG-PEG-PEN-PFN-PFL'!K12 * Gains!$I$8</f>
        <v>0</v>
      </c>
      <c r="CI71">
        <f>'d7-to-EPG-PEG-PEN-PFN-PFL'!L12 * Gains!$I$8</f>
        <v>0</v>
      </c>
      <c r="CJ71">
        <f>'d7-to-EPG-PEG-PEN-PFN-PFL'!M12 * Gains!$I$8</f>
        <v>0</v>
      </c>
      <c r="CK71">
        <f>'d7-to-EPG-PEG-PEN-PFN-PFL'!N12 * Gains!$I$8</f>
        <v>0</v>
      </c>
      <c r="CL71">
        <f>'d7-to-EPG-PEG-PEN-PFN-PFL'!O12 * Gains!$I$8</f>
        <v>0</v>
      </c>
      <c r="CM71">
        <f>'d7-to-EPG-PEG-PEN-PFN-PFL'!P12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'd7-to-EPG-PEG-PEN-PFN-PFL'!A12 * Gains!$K$8</f>
        <v>0</v>
      </c>
      <c r="DE71">
        <f>'d7-to-EPG-PEG-PEN-PFN-PFL'!B12 * Gains!$K$8</f>
        <v>0</v>
      </c>
      <c r="DF71">
        <f>'d7-to-EPG-PEG-PEN-PFN-PFL'!C12 * Gains!$K$8</f>
        <v>0</v>
      </c>
      <c r="DG71">
        <f>'d7-to-EPG-PEG-PEN-PFN-PFL'!D12 * Gains!$K$8</f>
        <v>0</v>
      </c>
      <c r="DH71">
        <f>'d7-to-EPG-PEG-PEN-PFN-PFL'!E12 * Gains!$K$8</f>
        <v>0</v>
      </c>
      <c r="DI71">
        <f>'d7-to-EPG-PEG-PEN-PFN-PFL'!F12 * Gains!$K$8</f>
        <v>0</v>
      </c>
      <c r="DJ71">
        <f>'d7-to-EPG-PEG-PEN-PFN-PFL'!G12 * Gains!$K$8</f>
        <v>0</v>
      </c>
      <c r="DK71">
        <f>'d7-to-EPG-PEG-PEN-PFN-PFL'!H12 * Gains!$K$8</f>
        <v>0</v>
      </c>
      <c r="DL71">
        <f>'d7-to-EPG-PEG-PEN-PFN-PFL'!I12 * Gains!$K$8</f>
        <v>0</v>
      </c>
      <c r="DM71">
        <f>'d7-to-EPG-PEG-PEN-PFN-PFL'!J12 * Gains!$K$8</f>
        <v>0</v>
      </c>
      <c r="DN71">
        <f>'d7-to-EPG-PEG-PEN-PFN-PFL'!K12 * Gains!$K$8</f>
        <v>0</v>
      </c>
      <c r="DO71">
        <f>'d7-to-EPG-PEG-PEN-PFN-PFL'!L12 * Gains!$K$8</f>
        <v>0</v>
      </c>
      <c r="DP71">
        <f>'d7-to-EPG-PEG-PEN-PFN-PFL'!M12 * Gains!$K$8</f>
        <v>0</v>
      </c>
      <c r="DQ71">
        <f>'d7-to-EPG-PEG-PEN-PFN-PFL'!N12 * Gains!$K$8</f>
        <v>0</v>
      </c>
      <c r="DR71">
        <f>'d7-to-EPG-PEG-PEN-PFN-PFL'!O12 * Gains!$K$8</f>
        <v>0</v>
      </c>
      <c r="DS71">
        <f>'d7-to-EPG-PEG-PEN-PFN-PFL'!P12 * Gains!$K$8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'd7-to-EPG-PEG-PEN-PFN-PFL'!A13 * Gains!$E$8</f>
        <v>0</v>
      </c>
      <c r="M72" s="1">
        <f>'d7-to-EPG-PEG-PEN-PFN-PFL'!B13 * Gains!$E$8</f>
        <v>0</v>
      </c>
      <c r="N72" s="1">
        <f>'d7-to-EPG-PEG-PEN-PFN-PFL'!C13 * Gains!$E$8</f>
        <v>0</v>
      </c>
      <c r="O72" s="1">
        <f>'d7-to-EPG-PEG-PEN-PFN-PFL'!D13 * Gains!$E$8</f>
        <v>0</v>
      </c>
      <c r="P72" s="1">
        <f>'d7-to-EPG-PEG-PEN-PFN-PFL'!E13 * Gains!$E$8</f>
        <v>0</v>
      </c>
      <c r="Q72" s="1">
        <f>'d7-to-EPG-PEG-PEN-PFN-PFL'!F13 * Gains!$E$8</f>
        <v>0</v>
      </c>
      <c r="R72" s="1">
        <f>'d7-to-EPG-PEG-PEN-PFN-PFL'!G13 * Gains!$E$8</f>
        <v>0</v>
      </c>
      <c r="S72" s="1">
        <f>'d7-to-EPG-PEG-PEN-PFN-PFL'!H13 * Gains!$E$8</f>
        <v>0</v>
      </c>
      <c r="T72" s="1">
        <f>'d7-to-EPG-PEG-PEN-PFN-PFL'!I13 * Gains!$E$8</f>
        <v>-0.2</v>
      </c>
      <c r="U72" s="1">
        <f>'d7-to-EPG-PEG-PEN-PFN-PFL'!J13 * Gains!$E$8</f>
        <v>0</v>
      </c>
      <c r="V72" s="1">
        <f>'d7-to-EPG-PEG-PEN-PFN-PFL'!K13 * Gains!$E$8</f>
        <v>0</v>
      </c>
      <c r="W72" s="1">
        <f>'d7-to-EPG-PEG-PEN-PFN-PFL'!L13 * Gains!$E$8</f>
        <v>0</v>
      </c>
      <c r="X72" s="1">
        <f>'d7-to-EPG-PEG-PEN-PFN-PFL'!M13 * Gains!$E$8</f>
        <v>0</v>
      </c>
      <c r="Y72" s="1">
        <f>'d7-to-EPG-PEG-PEN-PFN-PFL'!N13 * Gains!$E$8</f>
        <v>0</v>
      </c>
      <c r="Z72" s="1">
        <f>'d7-to-EPG-PEG-PEN-PFN-PFL'!O13 * Gains!$E$8</f>
        <v>0</v>
      </c>
      <c r="AA72" s="1">
        <f>'d7-to-EPG-PEG-PEN-PFN-PFL'!P13 * Gains!$E$8</f>
        <v>0</v>
      </c>
      <c r="AB72">
        <f>'d7-to-EPG-PEG-PEN-PFN-PFL'!A13 * Gains!$F$8</f>
        <v>0</v>
      </c>
      <c r="AC72">
        <f>'d7-to-EPG-PEG-PEN-PFN-PFL'!B13 * Gains!$F$8</f>
        <v>0</v>
      </c>
      <c r="AD72">
        <f>'d7-to-EPG-PEG-PEN-PFN-PFL'!C13 * Gains!$F$8</f>
        <v>0</v>
      </c>
      <c r="AE72">
        <f>'d7-to-EPG-PEG-PEN-PFN-PFL'!D13 * Gains!$F$8</f>
        <v>0</v>
      </c>
      <c r="AF72">
        <f>'d7-to-EPG-PEG-PEN-PFN-PFL'!E13 * Gains!$F$8</f>
        <v>0</v>
      </c>
      <c r="AG72">
        <f>'d7-to-EPG-PEG-PEN-PFN-PFL'!F13 * Gains!$F$8</f>
        <v>0</v>
      </c>
      <c r="AH72">
        <f>'d7-to-EPG-PEG-PEN-PFN-PFL'!G13 * Gains!$F$8</f>
        <v>0</v>
      </c>
      <c r="AI72">
        <f>'d7-to-EPG-PEG-PEN-PFN-PFL'!H13 * Gains!$F$8</f>
        <v>0</v>
      </c>
      <c r="AJ72">
        <f>'d7-to-EPG-PEG-PEN-PFN-PFL'!I13 * Gains!$F$8</f>
        <v>-1</v>
      </c>
      <c r="AK72">
        <f>'d7-to-EPG-PEG-PEN-PFN-PFL'!J13 * Gains!$F$8</f>
        <v>0</v>
      </c>
      <c r="AL72">
        <f>'d7-to-EPG-PEG-PEN-PFN-PFL'!K13 * Gains!$F$8</f>
        <v>0</v>
      </c>
      <c r="AM72">
        <f>'d7-to-EPG-PEG-PEN-PFN-PFL'!L13 * Gains!$F$8</f>
        <v>0</v>
      </c>
      <c r="AN72">
        <f>'d7-to-EPG-PEG-PEN-PFN-PFL'!M13 * Gains!$F$8</f>
        <v>0</v>
      </c>
      <c r="AO72">
        <f>'d7-to-EPG-PEG-PEN-PFN-PFL'!N13 * Gains!$F$8</f>
        <v>0</v>
      </c>
      <c r="AP72">
        <f>'d7-to-EPG-PEG-PEN-PFN-PFL'!O13 * Gains!$F$8</f>
        <v>0</v>
      </c>
      <c r="AQ72">
        <f>'d7-to-EPG-PEG-PEN-PFN-PFL'!P13 * Gains!$F$8</f>
        <v>0</v>
      </c>
      <c r="AR72">
        <f>'d7-to-EPG-PEG-PEN-PFN-PFL'!A13 * Gains!$G$8</f>
        <v>0</v>
      </c>
      <c r="AS72">
        <f>'d7-to-EPG-PEG-PEN-PFN-PFL'!B13 * Gains!$G$8</f>
        <v>0</v>
      </c>
      <c r="AT72">
        <f>'d7-to-EPG-PEG-PEN-PFN-PFL'!C13 * Gains!$G$8</f>
        <v>0</v>
      </c>
      <c r="AU72">
        <f>'d7-to-EPG-PEG-PEN-PFN-PFL'!D13 * Gains!$G$8</f>
        <v>0</v>
      </c>
      <c r="AV72">
        <f>'d7-to-EPG-PEG-PEN-PFN-PFL'!E13 * Gains!$G$8</f>
        <v>0</v>
      </c>
      <c r="AW72">
        <f>'d7-to-EPG-PEG-PEN-PFN-PFL'!F13 * Gains!$G$8</f>
        <v>0</v>
      </c>
      <c r="AX72">
        <f>'d7-to-EPG-PEG-PEN-PFN-PFL'!G13 * Gains!$G$8</f>
        <v>0</v>
      </c>
      <c r="AY72">
        <f>'d7-to-EPG-PEG-PEN-PFN-PFL'!H13 * Gains!$G$8</f>
        <v>0</v>
      </c>
      <c r="AZ72">
        <f>'d7-to-EPG-PEG-PEN-PFN-PFL'!I13 * Gains!$G$8</f>
        <v>-1</v>
      </c>
      <c r="BA72">
        <f>'d7-to-EPG-PEG-PEN-PFN-PFL'!J13 * Gains!$G$8</f>
        <v>0</v>
      </c>
      <c r="BB72">
        <f>'d7-to-EPG-PEG-PEN-PFN-PFL'!K13 * Gains!$G$8</f>
        <v>0</v>
      </c>
      <c r="BC72">
        <f>'d7-to-EPG-PEG-PEN-PFN-PFL'!L13 * Gains!$G$8</f>
        <v>0</v>
      </c>
      <c r="BD72">
        <f>'d7-to-EPG-PEG-PEN-PFN-PFL'!M13 * Gains!$G$8</f>
        <v>0</v>
      </c>
      <c r="BE72">
        <f>'d7-to-EPG-PEG-PEN-PFN-PFL'!N13 * Gains!$G$8</f>
        <v>0</v>
      </c>
      <c r="BF72">
        <f>'d7-to-EPG-PEG-PEN-PFN-PFL'!O13 * Gains!$G$8</f>
        <v>0</v>
      </c>
      <c r="BG72">
        <f>'d7-to-EPG-PEG-PEN-PFN-PFL'!P13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f>'d7-to-EPG-PEG-PEN-PFN-PFL'!A13 * Gains!$I$8</f>
        <v>0</v>
      </c>
      <c r="BY72">
        <f>'d7-to-EPG-PEG-PEN-PFN-PFL'!B13 * Gains!$I$8</f>
        <v>0</v>
      </c>
      <c r="BZ72">
        <f>'d7-to-EPG-PEG-PEN-PFN-PFL'!C13 * Gains!$I$8</f>
        <v>0</v>
      </c>
      <c r="CA72">
        <f>'d7-to-EPG-PEG-PEN-PFN-PFL'!D13 * Gains!$I$8</f>
        <v>0</v>
      </c>
      <c r="CB72">
        <f>'d7-to-EPG-PEG-PEN-PFN-PFL'!E13 * Gains!$I$8</f>
        <v>0</v>
      </c>
      <c r="CC72">
        <f>'d7-to-EPG-PEG-PEN-PFN-PFL'!F13 * Gains!$I$8</f>
        <v>0</v>
      </c>
      <c r="CD72">
        <f>'d7-to-EPG-PEG-PEN-PFN-PFL'!G13 * Gains!$I$8</f>
        <v>0</v>
      </c>
      <c r="CE72">
        <f>'d7-to-EPG-PEG-PEN-PFN-PFL'!H13 * Gains!$I$8</f>
        <v>0</v>
      </c>
      <c r="CF72">
        <f>'d7-to-EPG-PEG-PEN-PFN-PFL'!I13 * Gains!$I$8</f>
        <v>-1</v>
      </c>
      <c r="CG72">
        <f>'d7-to-EPG-PEG-PEN-PFN-PFL'!J13 * Gains!$I$8</f>
        <v>0</v>
      </c>
      <c r="CH72">
        <f>'d7-to-EPG-PEG-PEN-PFN-PFL'!K13 * Gains!$I$8</f>
        <v>0</v>
      </c>
      <c r="CI72">
        <f>'d7-to-EPG-PEG-PEN-PFN-PFL'!L13 * Gains!$I$8</f>
        <v>0</v>
      </c>
      <c r="CJ72">
        <f>'d7-to-EPG-PEG-PEN-PFN-PFL'!M13 * Gains!$I$8</f>
        <v>0</v>
      </c>
      <c r="CK72">
        <f>'d7-to-EPG-PEG-PEN-PFN-PFL'!N13 * Gains!$I$8</f>
        <v>0</v>
      </c>
      <c r="CL72">
        <f>'d7-to-EPG-PEG-PEN-PFN-PFL'!O13 * Gains!$I$8</f>
        <v>0</v>
      </c>
      <c r="CM72">
        <f>'d7-to-EPG-PEG-PEN-PFN-PFL'!P13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'd7-to-EPG-PEG-PEN-PFN-PFL'!A13 * Gains!$K$8</f>
        <v>0</v>
      </c>
      <c r="DE72">
        <f>'d7-to-EPG-PEG-PEN-PFN-PFL'!B13 * Gains!$K$8</f>
        <v>0</v>
      </c>
      <c r="DF72">
        <f>'d7-to-EPG-PEG-PEN-PFN-PFL'!C13 * Gains!$K$8</f>
        <v>0</v>
      </c>
      <c r="DG72">
        <f>'d7-to-EPG-PEG-PEN-PFN-PFL'!D13 * Gains!$K$8</f>
        <v>0</v>
      </c>
      <c r="DH72">
        <f>'d7-to-EPG-PEG-PEN-PFN-PFL'!E13 * Gains!$K$8</f>
        <v>0</v>
      </c>
      <c r="DI72">
        <f>'d7-to-EPG-PEG-PEN-PFN-PFL'!F13 * Gains!$K$8</f>
        <v>0</v>
      </c>
      <c r="DJ72">
        <f>'d7-to-EPG-PEG-PEN-PFN-PFL'!G13 * Gains!$K$8</f>
        <v>0</v>
      </c>
      <c r="DK72">
        <f>'d7-to-EPG-PEG-PEN-PFN-PFL'!H13 * Gains!$K$8</f>
        <v>0</v>
      </c>
      <c r="DL72">
        <f>'d7-to-EPG-PEG-PEN-PFN-PFL'!I13 * Gains!$K$8</f>
        <v>-0.5</v>
      </c>
      <c r="DM72">
        <f>'d7-to-EPG-PEG-PEN-PFN-PFL'!J13 * Gains!$K$8</f>
        <v>0</v>
      </c>
      <c r="DN72">
        <f>'d7-to-EPG-PEG-PEN-PFN-PFL'!K13 * Gains!$K$8</f>
        <v>0</v>
      </c>
      <c r="DO72">
        <f>'d7-to-EPG-PEG-PEN-PFN-PFL'!L13 * Gains!$K$8</f>
        <v>0</v>
      </c>
      <c r="DP72">
        <f>'d7-to-EPG-PEG-PEN-PFN-PFL'!M13 * Gains!$K$8</f>
        <v>0</v>
      </c>
      <c r="DQ72">
        <f>'d7-to-EPG-PEG-PEN-PFN-PFL'!N13 * Gains!$K$8</f>
        <v>0</v>
      </c>
      <c r="DR72">
        <f>'d7-to-EPG-PEG-PEN-PFN-PFL'!O13 * Gains!$K$8</f>
        <v>0</v>
      </c>
      <c r="DS72">
        <f>'d7-to-EPG-PEG-PEN-PFN-PFL'!P13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'd7-to-EPG-PEG-PEN-PFN-PFL'!A14 * Gains!$E$8</f>
        <v>0</v>
      </c>
      <c r="M73" s="1">
        <f>'d7-to-EPG-PEG-PEN-PFN-PFL'!B14 * Gains!$E$8</f>
        <v>0</v>
      </c>
      <c r="N73" s="1">
        <f>'d7-to-EPG-PEG-PEN-PFN-PFL'!C14 * Gains!$E$8</f>
        <v>0</v>
      </c>
      <c r="O73" s="1">
        <f>'d7-to-EPG-PEG-PEN-PFN-PFL'!D14 * Gains!$E$8</f>
        <v>0</v>
      </c>
      <c r="P73" s="1">
        <f>'d7-to-EPG-PEG-PEN-PFN-PFL'!E14 * Gains!$E$8</f>
        <v>0</v>
      </c>
      <c r="Q73" s="1">
        <f>'d7-to-EPG-PEG-PEN-PFN-PFL'!F14 * Gains!$E$8</f>
        <v>0</v>
      </c>
      <c r="R73" s="1">
        <f>'d7-to-EPG-PEG-PEN-PFN-PFL'!G14 * Gains!$E$8</f>
        <v>0</v>
      </c>
      <c r="S73" s="1">
        <f>'d7-to-EPG-PEG-PEN-PFN-PFL'!H14 * Gains!$E$8</f>
        <v>0</v>
      </c>
      <c r="T73" s="1">
        <f>'d7-to-EPG-PEG-PEN-PFN-PFL'!I14 * Gains!$E$8</f>
        <v>0</v>
      </c>
      <c r="U73" s="1">
        <f>'d7-to-EPG-PEG-PEN-PFN-PFL'!J14 * Gains!$E$8</f>
        <v>-0.2</v>
      </c>
      <c r="V73" s="1">
        <f>'d7-to-EPG-PEG-PEN-PFN-PFL'!K14 * Gains!$E$8</f>
        <v>0</v>
      </c>
      <c r="W73" s="1">
        <f>'d7-to-EPG-PEG-PEN-PFN-PFL'!L14 * Gains!$E$8</f>
        <v>0</v>
      </c>
      <c r="X73" s="1">
        <f>'d7-to-EPG-PEG-PEN-PFN-PFL'!M14 * Gains!$E$8</f>
        <v>0</v>
      </c>
      <c r="Y73" s="1">
        <f>'d7-to-EPG-PEG-PEN-PFN-PFL'!N14 * Gains!$E$8</f>
        <v>0</v>
      </c>
      <c r="Z73" s="1">
        <f>'d7-to-EPG-PEG-PEN-PFN-PFL'!O14 * Gains!$E$8</f>
        <v>0</v>
      </c>
      <c r="AA73" s="1">
        <f>'d7-to-EPG-PEG-PEN-PFN-PFL'!P14 * Gains!$E$8</f>
        <v>0</v>
      </c>
      <c r="AB73">
        <f>'d7-to-EPG-PEG-PEN-PFN-PFL'!A14 * Gains!$F$8</f>
        <v>0</v>
      </c>
      <c r="AC73">
        <f>'d7-to-EPG-PEG-PEN-PFN-PFL'!B14 * Gains!$F$8</f>
        <v>0</v>
      </c>
      <c r="AD73">
        <f>'d7-to-EPG-PEG-PEN-PFN-PFL'!C14 * Gains!$F$8</f>
        <v>0</v>
      </c>
      <c r="AE73">
        <f>'d7-to-EPG-PEG-PEN-PFN-PFL'!D14 * Gains!$F$8</f>
        <v>0</v>
      </c>
      <c r="AF73">
        <f>'d7-to-EPG-PEG-PEN-PFN-PFL'!E14 * Gains!$F$8</f>
        <v>0</v>
      </c>
      <c r="AG73">
        <f>'d7-to-EPG-PEG-PEN-PFN-PFL'!F14 * Gains!$F$8</f>
        <v>0</v>
      </c>
      <c r="AH73">
        <f>'d7-to-EPG-PEG-PEN-PFN-PFL'!G14 * Gains!$F$8</f>
        <v>0</v>
      </c>
      <c r="AI73">
        <f>'d7-to-EPG-PEG-PEN-PFN-PFL'!H14 * Gains!$F$8</f>
        <v>0</v>
      </c>
      <c r="AJ73">
        <f>'d7-to-EPG-PEG-PEN-PFN-PFL'!I14 * Gains!$F$8</f>
        <v>0</v>
      </c>
      <c r="AK73">
        <f>'d7-to-EPG-PEG-PEN-PFN-PFL'!J14 * Gains!$F$8</f>
        <v>-1</v>
      </c>
      <c r="AL73">
        <f>'d7-to-EPG-PEG-PEN-PFN-PFL'!K14 * Gains!$F$8</f>
        <v>0</v>
      </c>
      <c r="AM73">
        <f>'d7-to-EPG-PEG-PEN-PFN-PFL'!L14 * Gains!$F$8</f>
        <v>0</v>
      </c>
      <c r="AN73">
        <f>'d7-to-EPG-PEG-PEN-PFN-PFL'!M14 * Gains!$F$8</f>
        <v>0</v>
      </c>
      <c r="AO73">
        <f>'d7-to-EPG-PEG-PEN-PFN-PFL'!N14 * Gains!$F$8</f>
        <v>0</v>
      </c>
      <c r="AP73">
        <f>'d7-to-EPG-PEG-PEN-PFN-PFL'!O14 * Gains!$F$8</f>
        <v>0</v>
      </c>
      <c r="AQ73">
        <f>'d7-to-EPG-PEG-PEN-PFN-PFL'!P14 * Gains!$F$8</f>
        <v>0</v>
      </c>
      <c r="AR73">
        <f>'d7-to-EPG-PEG-PEN-PFN-PFL'!A14 * Gains!$G$8</f>
        <v>0</v>
      </c>
      <c r="AS73">
        <f>'d7-to-EPG-PEG-PEN-PFN-PFL'!B14 * Gains!$G$8</f>
        <v>0</v>
      </c>
      <c r="AT73">
        <f>'d7-to-EPG-PEG-PEN-PFN-PFL'!C14 * Gains!$G$8</f>
        <v>0</v>
      </c>
      <c r="AU73">
        <f>'d7-to-EPG-PEG-PEN-PFN-PFL'!D14 * Gains!$G$8</f>
        <v>0</v>
      </c>
      <c r="AV73">
        <f>'d7-to-EPG-PEG-PEN-PFN-PFL'!E14 * Gains!$G$8</f>
        <v>0</v>
      </c>
      <c r="AW73">
        <f>'d7-to-EPG-PEG-PEN-PFN-PFL'!F14 * Gains!$G$8</f>
        <v>0</v>
      </c>
      <c r="AX73">
        <f>'d7-to-EPG-PEG-PEN-PFN-PFL'!G14 * Gains!$G$8</f>
        <v>0</v>
      </c>
      <c r="AY73">
        <f>'d7-to-EPG-PEG-PEN-PFN-PFL'!H14 * Gains!$G$8</f>
        <v>0</v>
      </c>
      <c r="AZ73">
        <f>'d7-to-EPG-PEG-PEN-PFN-PFL'!I14 * Gains!$G$8</f>
        <v>0</v>
      </c>
      <c r="BA73">
        <f>'d7-to-EPG-PEG-PEN-PFN-PFL'!J14 * Gains!$G$8</f>
        <v>-1</v>
      </c>
      <c r="BB73">
        <f>'d7-to-EPG-PEG-PEN-PFN-PFL'!K14 * Gains!$G$8</f>
        <v>0</v>
      </c>
      <c r="BC73">
        <f>'d7-to-EPG-PEG-PEN-PFN-PFL'!L14 * Gains!$G$8</f>
        <v>0</v>
      </c>
      <c r="BD73">
        <f>'d7-to-EPG-PEG-PEN-PFN-PFL'!M14 * Gains!$G$8</f>
        <v>0</v>
      </c>
      <c r="BE73">
        <f>'d7-to-EPG-PEG-PEN-PFN-PFL'!N14 * Gains!$G$8</f>
        <v>0</v>
      </c>
      <c r="BF73">
        <f>'d7-to-EPG-PEG-PEN-PFN-PFL'!O14 * Gains!$G$8</f>
        <v>0</v>
      </c>
      <c r="BG73">
        <f>'d7-to-EPG-PEG-PEN-PFN-PFL'!P14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f>'d7-to-EPG-PEG-PEN-PFN-PFL'!A14 * Gains!$I$8</f>
        <v>0</v>
      </c>
      <c r="BY73">
        <f>'d7-to-EPG-PEG-PEN-PFN-PFL'!B14 * Gains!$I$8</f>
        <v>0</v>
      </c>
      <c r="BZ73">
        <f>'d7-to-EPG-PEG-PEN-PFN-PFL'!C14 * Gains!$I$8</f>
        <v>0</v>
      </c>
      <c r="CA73">
        <f>'d7-to-EPG-PEG-PEN-PFN-PFL'!D14 * Gains!$I$8</f>
        <v>0</v>
      </c>
      <c r="CB73">
        <f>'d7-to-EPG-PEG-PEN-PFN-PFL'!E14 * Gains!$I$8</f>
        <v>0</v>
      </c>
      <c r="CC73">
        <f>'d7-to-EPG-PEG-PEN-PFN-PFL'!F14 * Gains!$I$8</f>
        <v>0</v>
      </c>
      <c r="CD73">
        <f>'d7-to-EPG-PEG-PEN-PFN-PFL'!G14 * Gains!$I$8</f>
        <v>0</v>
      </c>
      <c r="CE73">
        <f>'d7-to-EPG-PEG-PEN-PFN-PFL'!H14 * Gains!$I$8</f>
        <v>0</v>
      </c>
      <c r="CF73">
        <f>'d7-to-EPG-PEG-PEN-PFN-PFL'!I14 * Gains!$I$8</f>
        <v>0</v>
      </c>
      <c r="CG73">
        <f>'d7-to-EPG-PEG-PEN-PFN-PFL'!J14 * Gains!$I$8</f>
        <v>-1</v>
      </c>
      <c r="CH73">
        <f>'d7-to-EPG-PEG-PEN-PFN-PFL'!K14 * Gains!$I$8</f>
        <v>0</v>
      </c>
      <c r="CI73">
        <f>'d7-to-EPG-PEG-PEN-PFN-PFL'!L14 * Gains!$I$8</f>
        <v>0</v>
      </c>
      <c r="CJ73">
        <f>'d7-to-EPG-PEG-PEN-PFN-PFL'!M14 * Gains!$I$8</f>
        <v>0</v>
      </c>
      <c r="CK73">
        <f>'d7-to-EPG-PEG-PEN-PFN-PFL'!N14 * Gains!$I$8</f>
        <v>0</v>
      </c>
      <c r="CL73">
        <f>'d7-to-EPG-PEG-PEN-PFN-PFL'!O14 * Gains!$I$8</f>
        <v>0</v>
      </c>
      <c r="CM73">
        <f>'d7-to-EPG-PEG-PEN-PFN-PFL'!P14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'd7-to-EPG-PEG-PEN-PFN-PFL'!A14 * Gains!$K$8</f>
        <v>0</v>
      </c>
      <c r="DE73">
        <f>'d7-to-EPG-PEG-PEN-PFN-PFL'!B14 * Gains!$K$8</f>
        <v>0</v>
      </c>
      <c r="DF73">
        <f>'d7-to-EPG-PEG-PEN-PFN-PFL'!C14 * Gains!$K$8</f>
        <v>0</v>
      </c>
      <c r="DG73">
        <f>'d7-to-EPG-PEG-PEN-PFN-PFL'!D14 * Gains!$K$8</f>
        <v>0</v>
      </c>
      <c r="DH73">
        <f>'d7-to-EPG-PEG-PEN-PFN-PFL'!E14 * Gains!$K$8</f>
        <v>0</v>
      </c>
      <c r="DI73">
        <f>'d7-to-EPG-PEG-PEN-PFN-PFL'!F14 * Gains!$K$8</f>
        <v>0</v>
      </c>
      <c r="DJ73">
        <f>'d7-to-EPG-PEG-PEN-PFN-PFL'!G14 * Gains!$K$8</f>
        <v>0</v>
      </c>
      <c r="DK73">
        <f>'d7-to-EPG-PEG-PEN-PFN-PFL'!H14 * Gains!$K$8</f>
        <v>0</v>
      </c>
      <c r="DL73">
        <f>'d7-to-EPG-PEG-PEN-PFN-PFL'!I14 * Gains!$K$8</f>
        <v>0</v>
      </c>
      <c r="DM73">
        <f>'d7-to-EPG-PEG-PEN-PFN-PFL'!J14 * Gains!$K$8</f>
        <v>-0.5</v>
      </c>
      <c r="DN73">
        <f>'d7-to-EPG-PEG-PEN-PFN-PFL'!K14 * Gains!$K$8</f>
        <v>0</v>
      </c>
      <c r="DO73">
        <f>'d7-to-EPG-PEG-PEN-PFN-PFL'!L14 * Gains!$K$8</f>
        <v>0</v>
      </c>
      <c r="DP73">
        <f>'d7-to-EPG-PEG-PEN-PFN-PFL'!M14 * Gains!$K$8</f>
        <v>0</v>
      </c>
      <c r="DQ73">
        <f>'d7-to-EPG-PEG-PEN-PFN-PFL'!N14 * Gains!$K$8</f>
        <v>0</v>
      </c>
      <c r="DR73">
        <f>'d7-to-EPG-PEG-PEN-PFN-PFL'!O14 * Gains!$K$8</f>
        <v>0</v>
      </c>
      <c r="DS73">
        <f>'d7-to-EPG-PEG-PEN-PFN-PFL'!P14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'd7-to-EPG-PEG-PEN-PFN-PFL'!A15 * Gains!$E$8</f>
        <v>0</v>
      </c>
      <c r="M74" s="1">
        <f>'d7-to-EPG-PEG-PEN-PFN-PFL'!B15 * Gains!$E$8</f>
        <v>0</v>
      </c>
      <c r="N74" s="1">
        <f>'d7-to-EPG-PEG-PEN-PFN-PFL'!C15 * Gains!$E$8</f>
        <v>0</v>
      </c>
      <c r="O74" s="1">
        <f>'d7-to-EPG-PEG-PEN-PFN-PFL'!D15 * Gains!$E$8</f>
        <v>0</v>
      </c>
      <c r="P74" s="1">
        <f>'d7-to-EPG-PEG-PEN-PFN-PFL'!E15 * Gains!$E$8</f>
        <v>0</v>
      </c>
      <c r="Q74" s="1">
        <f>'d7-to-EPG-PEG-PEN-PFN-PFL'!F15 * Gains!$E$8</f>
        <v>0</v>
      </c>
      <c r="R74" s="1">
        <f>'d7-to-EPG-PEG-PEN-PFN-PFL'!G15 * Gains!$E$8</f>
        <v>0</v>
      </c>
      <c r="S74" s="1">
        <f>'d7-to-EPG-PEG-PEN-PFN-PFL'!H15 * Gains!$E$8</f>
        <v>0</v>
      </c>
      <c r="T74" s="1">
        <f>'d7-to-EPG-PEG-PEN-PFN-PFL'!I15 * Gains!$E$8</f>
        <v>0</v>
      </c>
      <c r="U74" s="1">
        <f>'d7-to-EPG-PEG-PEN-PFN-PFL'!J15 * Gains!$E$8</f>
        <v>0</v>
      </c>
      <c r="V74" s="1">
        <f>'d7-to-EPG-PEG-PEN-PFN-PFL'!K15 * Gains!$E$8</f>
        <v>-0.2</v>
      </c>
      <c r="W74" s="1">
        <f>'d7-to-EPG-PEG-PEN-PFN-PFL'!L15 * Gains!$E$8</f>
        <v>0</v>
      </c>
      <c r="X74" s="1">
        <f>'d7-to-EPG-PEG-PEN-PFN-PFL'!M15 * Gains!$E$8</f>
        <v>0</v>
      </c>
      <c r="Y74" s="1">
        <f>'d7-to-EPG-PEG-PEN-PFN-PFL'!N15 * Gains!$E$8</f>
        <v>0</v>
      </c>
      <c r="Z74" s="1">
        <f>'d7-to-EPG-PEG-PEN-PFN-PFL'!O15 * Gains!$E$8</f>
        <v>0</v>
      </c>
      <c r="AA74" s="1">
        <f>'d7-to-EPG-PEG-PEN-PFN-PFL'!P15 * Gains!$E$8</f>
        <v>0</v>
      </c>
      <c r="AB74">
        <f>'d7-to-EPG-PEG-PEN-PFN-PFL'!A15 * Gains!$F$8</f>
        <v>0</v>
      </c>
      <c r="AC74">
        <f>'d7-to-EPG-PEG-PEN-PFN-PFL'!B15 * Gains!$F$8</f>
        <v>0</v>
      </c>
      <c r="AD74">
        <f>'d7-to-EPG-PEG-PEN-PFN-PFL'!C15 * Gains!$F$8</f>
        <v>0</v>
      </c>
      <c r="AE74">
        <f>'d7-to-EPG-PEG-PEN-PFN-PFL'!D15 * Gains!$F$8</f>
        <v>0</v>
      </c>
      <c r="AF74">
        <f>'d7-to-EPG-PEG-PEN-PFN-PFL'!E15 * Gains!$F$8</f>
        <v>0</v>
      </c>
      <c r="AG74">
        <f>'d7-to-EPG-PEG-PEN-PFN-PFL'!F15 * Gains!$F$8</f>
        <v>0</v>
      </c>
      <c r="AH74">
        <f>'d7-to-EPG-PEG-PEN-PFN-PFL'!G15 * Gains!$F$8</f>
        <v>0</v>
      </c>
      <c r="AI74">
        <f>'d7-to-EPG-PEG-PEN-PFN-PFL'!H15 * Gains!$F$8</f>
        <v>0</v>
      </c>
      <c r="AJ74">
        <f>'d7-to-EPG-PEG-PEN-PFN-PFL'!I15 * Gains!$F$8</f>
        <v>0</v>
      </c>
      <c r="AK74">
        <f>'d7-to-EPG-PEG-PEN-PFN-PFL'!J15 * Gains!$F$8</f>
        <v>0</v>
      </c>
      <c r="AL74">
        <f>'d7-to-EPG-PEG-PEN-PFN-PFL'!K15 * Gains!$F$8</f>
        <v>-1</v>
      </c>
      <c r="AM74">
        <f>'d7-to-EPG-PEG-PEN-PFN-PFL'!L15 * Gains!$F$8</f>
        <v>0</v>
      </c>
      <c r="AN74">
        <f>'d7-to-EPG-PEG-PEN-PFN-PFL'!M15 * Gains!$F$8</f>
        <v>0</v>
      </c>
      <c r="AO74">
        <f>'d7-to-EPG-PEG-PEN-PFN-PFL'!N15 * Gains!$F$8</f>
        <v>0</v>
      </c>
      <c r="AP74">
        <f>'d7-to-EPG-PEG-PEN-PFN-PFL'!O15 * Gains!$F$8</f>
        <v>0</v>
      </c>
      <c r="AQ74">
        <f>'d7-to-EPG-PEG-PEN-PFN-PFL'!P15 * Gains!$F$8</f>
        <v>0</v>
      </c>
      <c r="AR74">
        <f>'d7-to-EPG-PEG-PEN-PFN-PFL'!A15 * Gains!$G$8</f>
        <v>0</v>
      </c>
      <c r="AS74">
        <f>'d7-to-EPG-PEG-PEN-PFN-PFL'!B15 * Gains!$G$8</f>
        <v>0</v>
      </c>
      <c r="AT74">
        <f>'d7-to-EPG-PEG-PEN-PFN-PFL'!C15 * Gains!$G$8</f>
        <v>0</v>
      </c>
      <c r="AU74">
        <f>'d7-to-EPG-PEG-PEN-PFN-PFL'!D15 * Gains!$G$8</f>
        <v>0</v>
      </c>
      <c r="AV74">
        <f>'d7-to-EPG-PEG-PEN-PFN-PFL'!E15 * Gains!$G$8</f>
        <v>0</v>
      </c>
      <c r="AW74">
        <f>'d7-to-EPG-PEG-PEN-PFN-PFL'!F15 * Gains!$G$8</f>
        <v>0</v>
      </c>
      <c r="AX74">
        <f>'d7-to-EPG-PEG-PEN-PFN-PFL'!G15 * Gains!$G$8</f>
        <v>0</v>
      </c>
      <c r="AY74">
        <f>'d7-to-EPG-PEG-PEN-PFN-PFL'!H15 * Gains!$G$8</f>
        <v>0</v>
      </c>
      <c r="AZ74">
        <f>'d7-to-EPG-PEG-PEN-PFN-PFL'!I15 * Gains!$G$8</f>
        <v>0</v>
      </c>
      <c r="BA74">
        <f>'d7-to-EPG-PEG-PEN-PFN-PFL'!J15 * Gains!$G$8</f>
        <v>0</v>
      </c>
      <c r="BB74">
        <f>'d7-to-EPG-PEG-PEN-PFN-PFL'!K15 * Gains!$G$8</f>
        <v>-1</v>
      </c>
      <c r="BC74">
        <f>'d7-to-EPG-PEG-PEN-PFN-PFL'!L15 * Gains!$G$8</f>
        <v>0</v>
      </c>
      <c r="BD74">
        <f>'d7-to-EPG-PEG-PEN-PFN-PFL'!M15 * Gains!$G$8</f>
        <v>0</v>
      </c>
      <c r="BE74">
        <f>'d7-to-EPG-PEG-PEN-PFN-PFL'!N15 * Gains!$G$8</f>
        <v>0</v>
      </c>
      <c r="BF74">
        <f>'d7-to-EPG-PEG-PEN-PFN-PFL'!O15 * Gains!$G$8</f>
        <v>0</v>
      </c>
      <c r="BG74">
        <f>'d7-to-EPG-PEG-PEN-PFN-PFL'!P15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'd7-to-EPG-PEG-PEN-PFN-PFL'!A15 * Gains!$I$8</f>
        <v>0</v>
      </c>
      <c r="BY74">
        <f>'d7-to-EPG-PEG-PEN-PFN-PFL'!B15 * Gains!$I$8</f>
        <v>0</v>
      </c>
      <c r="BZ74">
        <f>'d7-to-EPG-PEG-PEN-PFN-PFL'!C15 * Gains!$I$8</f>
        <v>0</v>
      </c>
      <c r="CA74">
        <f>'d7-to-EPG-PEG-PEN-PFN-PFL'!D15 * Gains!$I$8</f>
        <v>0</v>
      </c>
      <c r="CB74">
        <f>'d7-to-EPG-PEG-PEN-PFN-PFL'!E15 * Gains!$I$8</f>
        <v>0</v>
      </c>
      <c r="CC74">
        <f>'d7-to-EPG-PEG-PEN-PFN-PFL'!F15 * Gains!$I$8</f>
        <v>0</v>
      </c>
      <c r="CD74">
        <f>'d7-to-EPG-PEG-PEN-PFN-PFL'!G15 * Gains!$I$8</f>
        <v>0</v>
      </c>
      <c r="CE74">
        <f>'d7-to-EPG-PEG-PEN-PFN-PFL'!H15 * Gains!$I$8</f>
        <v>0</v>
      </c>
      <c r="CF74">
        <f>'d7-to-EPG-PEG-PEN-PFN-PFL'!I15 * Gains!$I$8</f>
        <v>0</v>
      </c>
      <c r="CG74">
        <f>'d7-to-EPG-PEG-PEN-PFN-PFL'!J15 * Gains!$I$8</f>
        <v>0</v>
      </c>
      <c r="CH74">
        <f>'d7-to-EPG-PEG-PEN-PFN-PFL'!K15 * Gains!$I$8</f>
        <v>-1</v>
      </c>
      <c r="CI74">
        <f>'d7-to-EPG-PEG-PEN-PFN-PFL'!L15 * Gains!$I$8</f>
        <v>0</v>
      </c>
      <c r="CJ74">
        <f>'d7-to-EPG-PEG-PEN-PFN-PFL'!M15 * Gains!$I$8</f>
        <v>0</v>
      </c>
      <c r="CK74">
        <f>'d7-to-EPG-PEG-PEN-PFN-PFL'!N15 * Gains!$I$8</f>
        <v>0</v>
      </c>
      <c r="CL74">
        <f>'d7-to-EPG-PEG-PEN-PFN-PFL'!O15 * Gains!$I$8</f>
        <v>0</v>
      </c>
      <c r="CM74">
        <f>'d7-to-EPG-PEG-PEN-PFN-PFL'!P15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'd7-to-EPG-PEG-PEN-PFN-PFL'!A15 * Gains!$K$8</f>
        <v>0</v>
      </c>
      <c r="DE74">
        <f>'d7-to-EPG-PEG-PEN-PFN-PFL'!B15 * Gains!$K$8</f>
        <v>0</v>
      </c>
      <c r="DF74">
        <f>'d7-to-EPG-PEG-PEN-PFN-PFL'!C15 * Gains!$K$8</f>
        <v>0</v>
      </c>
      <c r="DG74">
        <f>'d7-to-EPG-PEG-PEN-PFN-PFL'!D15 * Gains!$K$8</f>
        <v>0</v>
      </c>
      <c r="DH74">
        <f>'d7-to-EPG-PEG-PEN-PFN-PFL'!E15 * Gains!$K$8</f>
        <v>0</v>
      </c>
      <c r="DI74">
        <f>'d7-to-EPG-PEG-PEN-PFN-PFL'!F15 * Gains!$K$8</f>
        <v>0</v>
      </c>
      <c r="DJ74">
        <f>'d7-to-EPG-PEG-PEN-PFN-PFL'!G15 * Gains!$K$8</f>
        <v>0</v>
      </c>
      <c r="DK74">
        <f>'d7-to-EPG-PEG-PEN-PFN-PFL'!H15 * Gains!$K$8</f>
        <v>0</v>
      </c>
      <c r="DL74">
        <f>'d7-to-EPG-PEG-PEN-PFN-PFL'!I15 * Gains!$K$8</f>
        <v>0</v>
      </c>
      <c r="DM74">
        <f>'d7-to-EPG-PEG-PEN-PFN-PFL'!J15 * Gains!$K$8</f>
        <v>0</v>
      </c>
      <c r="DN74">
        <f>'d7-to-EPG-PEG-PEN-PFN-PFL'!K15 * Gains!$K$8</f>
        <v>-0.5</v>
      </c>
      <c r="DO74">
        <f>'d7-to-EPG-PEG-PEN-PFN-PFL'!L15 * Gains!$K$8</f>
        <v>0</v>
      </c>
      <c r="DP74">
        <f>'d7-to-EPG-PEG-PEN-PFN-PFL'!M15 * Gains!$K$8</f>
        <v>0</v>
      </c>
      <c r="DQ74">
        <f>'d7-to-EPG-PEG-PEN-PFN-PFL'!N15 * Gains!$K$8</f>
        <v>0</v>
      </c>
      <c r="DR74">
        <f>'d7-to-EPG-PEG-PEN-PFN-PFL'!O15 * Gains!$K$8</f>
        <v>0</v>
      </c>
      <c r="DS74">
        <f>'d7-to-EPG-PEG-PEN-PFN-PFL'!P15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'd7-to-EPG-PEG-PEN-PFN-PFL'!A16 * Gains!$E$8</f>
        <v>0</v>
      </c>
      <c r="M75" s="1">
        <f>'d7-to-EPG-PEG-PEN-PFN-PFL'!B16 * Gains!$E$8</f>
        <v>0</v>
      </c>
      <c r="N75" s="1">
        <f>'d7-to-EPG-PEG-PEN-PFN-PFL'!C16 * Gains!$E$8</f>
        <v>0</v>
      </c>
      <c r="O75" s="1">
        <f>'d7-to-EPG-PEG-PEN-PFN-PFL'!D16 * Gains!$E$8</f>
        <v>0</v>
      </c>
      <c r="P75" s="1">
        <f>'d7-to-EPG-PEG-PEN-PFN-PFL'!E16 * Gains!$E$8</f>
        <v>0</v>
      </c>
      <c r="Q75" s="1">
        <f>'d7-to-EPG-PEG-PEN-PFN-PFL'!F16 * Gains!$E$8</f>
        <v>0</v>
      </c>
      <c r="R75" s="1">
        <f>'d7-to-EPG-PEG-PEN-PFN-PFL'!G16 * Gains!$E$8</f>
        <v>0</v>
      </c>
      <c r="S75" s="1">
        <f>'d7-to-EPG-PEG-PEN-PFN-PFL'!H16 * Gains!$E$8</f>
        <v>0</v>
      </c>
      <c r="T75" s="1">
        <f>'d7-to-EPG-PEG-PEN-PFN-PFL'!I16 * Gains!$E$8</f>
        <v>0</v>
      </c>
      <c r="U75" s="1">
        <f>'d7-to-EPG-PEG-PEN-PFN-PFL'!J16 * Gains!$E$8</f>
        <v>0</v>
      </c>
      <c r="V75" s="1">
        <f>'d7-to-EPG-PEG-PEN-PFN-PFL'!K16 * Gains!$E$8</f>
        <v>0</v>
      </c>
      <c r="W75" s="1">
        <f>'d7-to-EPG-PEG-PEN-PFN-PFL'!L16 * Gains!$E$8</f>
        <v>-0.2</v>
      </c>
      <c r="X75" s="1">
        <f>'d7-to-EPG-PEG-PEN-PFN-PFL'!M16 * Gains!$E$8</f>
        <v>0</v>
      </c>
      <c r="Y75" s="1">
        <f>'d7-to-EPG-PEG-PEN-PFN-PFL'!N16 * Gains!$E$8</f>
        <v>0</v>
      </c>
      <c r="Z75" s="1">
        <f>'d7-to-EPG-PEG-PEN-PFN-PFL'!O16 * Gains!$E$8</f>
        <v>0</v>
      </c>
      <c r="AA75" s="1">
        <f>'d7-to-EPG-PEG-PEN-PFN-PFL'!P16 * Gains!$E$8</f>
        <v>0</v>
      </c>
      <c r="AB75">
        <f>'d7-to-EPG-PEG-PEN-PFN-PFL'!A16 * Gains!$F$8</f>
        <v>0</v>
      </c>
      <c r="AC75">
        <f>'d7-to-EPG-PEG-PEN-PFN-PFL'!B16 * Gains!$F$8</f>
        <v>0</v>
      </c>
      <c r="AD75">
        <f>'d7-to-EPG-PEG-PEN-PFN-PFL'!C16 * Gains!$F$8</f>
        <v>0</v>
      </c>
      <c r="AE75">
        <f>'d7-to-EPG-PEG-PEN-PFN-PFL'!D16 * Gains!$F$8</f>
        <v>0</v>
      </c>
      <c r="AF75">
        <f>'d7-to-EPG-PEG-PEN-PFN-PFL'!E16 * Gains!$F$8</f>
        <v>0</v>
      </c>
      <c r="AG75">
        <f>'d7-to-EPG-PEG-PEN-PFN-PFL'!F16 * Gains!$F$8</f>
        <v>0</v>
      </c>
      <c r="AH75">
        <f>'d7-to-EPG-PEG-PEN-PFN-PFL'!G16 * Gains!$F$8</f>
        <v>0</v>
      </c>
      <c r="AI75">
        <f>'d7-to-EPG-PEG-PEN-PFN-PFL'!H16 * Gains!$F$8</f>
        <v>0</v>
      </c>
      <c r="AJ75">
        <f>'d7-to-EPG-PEG-PEN-PFN-PFL'!I16 * Gains!$F$8</f>
        <v>0</v>
      </c>
      <c r="AK75">
        <f>'d7-to-EPG-PEG-PEN-PFN-PFL'!J16 * Gains!$F$8</f>
        <v>0</v>
      </c>
      <c r="AL75">
        <f>'d7-to-EPG-PEG-PEN-PFN-PFL'!K16 * Gains!$F$8</f>
        <v>0</v>
      </c>
      <c r="AM75">
        <f>'d7-to-EPG-PEG-PEN-PFN-PFL'!L16 * Gains!$F$8</f>
        <v>-1</v>
      </c>
      <c r="AN75">
        <f>'d7-to-EPG-PEG-PEN-PFN-PFL'!M16 * Gains!$F$8</f>
        <v>0</v>
      </c>
      <c r="AO75">
        <f>'d7-to-EPG-PEG-PEN-PFN-PFL'!N16 * Gains!$F$8</f>
        <v>0</v>
      </c>
      <c r="AP75">
        <f>'d7-to-EPG-PEG-PEN-PFN-PFL'!O16 * Gains!$F$8</f>
        <v>0</v>
      </c>
      <c r="AQ75">
        <f>'d7-to-EPG-PEG-PEN-PFN-PFL'!P16 * Gains!$F$8</f>
        <v>0</v>
      </c>
      <c r="AR75">
        <f>'d7-to-EPG-PEG-PEN-PFN-PFL'!A16 * Gains!$G$8</f>
        <v>0</v>
      </c>
      <c r="AS75">
        <f>'d7-to-EPG-PEG-PEN-PFN-PFL'!B16 * Gains!$G$8</f>
        <v>0</v>
      </c>
      <c r="AT75">
        <f>'d7-to-EPG-PEG-PEN-PFN-PFL'!C16 * Gains!$G$8</f>
        <v>0</v>
      </c>
      <c r="AU75">
        <f>'d7-to-EPG-PEG-PEN-PFN-PFL'!D16 * Gains!$G$8</f>
        <v>0</v>
      </c>
      <c r="AV75">
        <f>'d7-to-EPG-PEG-PEN-PFN-PFL'!E16 * Gains!$G$8</f>
        <v>0</v>
      </c>
      <c r="AW75">
        <f>'d7-to-EPG-PEG-PEN-PFN-PFL'!F16 * Gains!$G$8</f>
        <v>0</v>
      </c>
      <c r="AX75">
        <f>'d7-to-EPG-PEG-PEN-PFN-PFL'!G16 * Gains!$G$8</f>
        <v>0</v>
      </c>
      <c r="AY75">
        <f>'d7-to-EPG-PEG-PEN-PFN-PFL'!H16 * Gains!$G$8</f>
        <v>0</v>
      </c>
      <c r="AZ75">
        <f>'d7-to-EPG-PEG-PEN-PFN-PFL'!I16 * Gains!$G$8</f>
        <v>0</v>
      </c>
      <c r="BA75">
        <f>'d7-to-EPG-PEG-PEN-PFN-PFL'!J16 * Gains!$G$8</f>
        <v>0</v>
      </c>
      <c r="BB75">
        <f>'d7-to-EPG-PEG-PEN-PFN-PFL'!K16 * Gains!$G$8</f>
        <v>0</v>
      </c>
      <c r="BC75">
        <f>'d7-to-EPG-PEG-PEN-PFN-PFL'!L16 * Gains!$G$8</f>
        <v>-1</v>
      </c>
      <c r="BD75">
        <f>'d7-to-EPG-PEG-PEN-PFN-PFL'!M16 * Gains!$G$8</f>
        <v>0</v>
      </c>
      <c r="BE75">
        <f>'d7-to-EPG-PEG-PEN-PFN-PFL'!N16 * Gains!$G$8</f>
        <v>0</v>
      </c>
      <c r="BF75">
        <f>'d7-to-EPG-PEG-PEN-PFN-PFL'!O16 * Gains!$G$8</f>
        <v>0</v>
      </c>
      <c r="BG75">
        <f>'d7-to-EPG-PEG-PEN-PFN-PFL'!P16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f>'d7-to-EPG-PEG-PEN-PFN-PFL'!A16 * Gains!$I$8</f>
        <v>0</v>
      </c>
      <c r="BY75">
        <f>'d7-to-EPG-PEG-PEN-PFN-PFL'!B16 * Gains!$I$8</f>
        <v>0</v>
      </c>
      <c r="BZ75">
        <f>'d7-to-EPG-PEG-PEN-PFN-PFL'!C16 * Gains!$I$8</f>
        <v>0</v>
      </c>
      <c r="CA75">
        <f>'d7-to-EPG-PEG-PEN-PFN-PFL'!D16 * Gains!$I$8</f>
        <v>0</v>
      </c>
      <c r="CB75">
        <f>'d7-to-EPG-PEG-PEN-PFN-PFL'!E16 * Gains!$I$8</f>
        <v>0</v>
      </c>
      <c r="CC75">
        <f>'d7-to-EPG-PEG-PEN-PFN-PFL'!F16 * Gains!$I$8</f>
        <v>0</v>
      </c>
      <c r="CD75">
        <f>'d7-to-EPG-PEG-PEN-PFN-PFL'!G16 * Gains!$I$8</f>
        <v>0</v>
      </c>
      <c r="CE75">
        <f>'d7-to-EPG-PEG-PEN-PFN-PFL'!H16 * Gains!$I$8</f>
        <v>0</v>
      </c>
      <c r="CF75">
        <f>'d7-to-EPG-PEG-PEN-PFN-PFL'!I16 * Gains!$I$8</f>
        <v>0</v>
      </c>
      <c r="CG75">
        <f>'d7-to-EPG-PEG-PEN-PFN-PFL'!J16 * Gains!$I$8</f>
        <v>0</v>
      </c>
      <c r="CH75">
        <f>'d7-to-EPG-PEG-PEN-PFN-PFL'!K16 * Gains!$I$8</f>
        <v>0</v>
      </c>
      <c r="CI75">
        <f>'d7-to-EPG-PEG-PEN-PFN-PFL'!L16 * Gains!$I$8</f>
        <v>-1</v>
      </c>
      <c r="CJ75">
        <f>'d7-to-EPG-PEG-PEN-PFN-PFL'!M16 * Gains!$I$8</f>
        <v>0</v>
      </c>
      <c r="CK75">
        <f>'d7-to-EPG-PEG-PEN-PFN-PFL'!N16 * Gains!$I$8</f>
        <v>0</v>
      </c>
      <c r="CL75">
        <f>'d7-to-EPG-PEG-PEN-PFN-PFL'!O16 * Gains!$I$8</f>
        <v>0</v>
      </c>
      <c r="CM75">
        <f>'d7-to-EPG-PEG-PEN-PFN-PFL'!P16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'd7-to-EPG-PEG-PEN-PFN-PFL'!A16 * Gains!$K$8</f>
        <v>0</v>
      </c>
      <c r="DE75">
        <f>'d7-to-EPG-PEG-PEN-PFN-PFL'!B16 * Gains!$K$8</f>
        <v>0</v>
      </c>
      <c r="DF75">
        <f>'d7-to-EPG-PEG-PEN-PFN-PFL'!C16 * Gains!$K$8</f>
        <v>0</v>
      </c>
      <c r="DG75">
        <f>'d7-to-EPG-PEG-PEN-PFN-PFL'!D16 * Gains!$K$8</f>
        <v>0</v>
      </c>
      <c r="DH75">
        <f>'d7-to-EPG-PEG-PEN-PFN-PFL'!E16 * Gains!$K$8</f>
        <v>0</v>
      </c>
      <c r="DI75">
        <f>'d7-to-EPG-PEG-PEN-PFN-PFL'!F16 * Gains!$K$8</f>
        <v>0</v>
      </c>
      <c r="DJ75">
        <f>'d7-to-EPG-PEG-PEN-PFN-PFL'!G16 * Gains!$K$8</f>
        <v>0</v>
      </c>
      <c r="DK75">
        <f>'d7-to-EPG-PEG-PEN-PFN-PFL'!H16 * Gains!$K$8</f>
        <v>0</v>
      </c>
      <c r="DL75">
        <f>'d7-to-EPG-PEG-PEN-PFN-PFL'!I16 * Gains!$K$8</f>
        <v>0</v>
      </c>
      <c r="DM75">
        <f>'d7-to-EPG-PEG-PEN-PFN-PFL'!J16 * Gains!$K$8</f>
        <v>0</v>
      </c>
      <c r="DN75">
        <f>'d7-to-EPG-PEG-PEN-PFN-PFL'!K16 * Gains!$K$8</f>
        <v>0</v>
      </c>
      <c r="DO75">
        <f>'d7-to-EPG-PEG-PEN-PFN-PFL'!L16 * Gains!$K$8</f>
        <v>-0.5</v>
      </c>
      <c r="DP75">
        <f>'d7-to-EPG-PEG-PEN-PFN-PFL'!M16 * Gains!$K$8</f>
        <v>0</v>
      </c>
      <c r="DQ75">
        <f>'d7-to-EPG-PEG-PEN-PFN-PFL'!N16 * Gains!$K$8</f>
        <v>0</v>
      </c>
      <c r="DR75">
        <f>'d7-to-EPG-PEG-PEN-PFN-PFL'!O16 * Gains!$K$8</f>
        <v>0</v>
      </c>
      <c r="DS75">
        <f>'d7-to-EPG-PEG-PEN-PFN-PFL'!P16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1E-3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</v>
      </c>
      <c r="DE76" s="3">
        <f>'PFN-to-PFL'!B1 * Gains!$K$9</f>
        <v>0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1E-3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</v>
      </c>
      <c r="DF77" s="3">
        <f>'PFN-to-PFL'!C2 * Gains!$K$9</f>
        <v>0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1E-3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</v>
      </c>
      <c r="DG78" s="3">
        <f>'PFN-to-PFL'!D3 * Gains!$K$9</f>
        <v>0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1E-3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</v>
      </c>
      <c r="DH79" s="3">
        <f>'PFN-to-PFL'!E4 * Gains!$K$9</f>
        <v>0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1E-3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</v>
      </c>
      <c r="DI80" s="3">
        <f>'PFN-to-PFL'!F5 * Gains!$K$9</f>
        <v>0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1E-3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</v>
      </c>
      <c r="DJ81" s="3">
        <f>'PFN-to-PFL'!G6 * Gains!$K$9</f>
        <v>0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1E-3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</v>
      </c>
      <c r="DK82" s="3">
        <f>'PFN-to-PFL'!H7 * Gains!$K$9</f>
        <v>0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1E-3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1E-3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1E-3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</v>
      </c>
      <c r="DM85" s="3">
        <f>'PFN-to-PFL'!J10 * Gains!$K$9</f>
        <v>0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1E-3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</v>
      </c>
      <c r="DN86" s="3">
        <f>'PFN-to-PFL'!K11 * Gains!$K$9</f>
        <v>0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1E-3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</v>
      </c>
      <c r="DO87" s="3">
        <f>'PFN-to-PFL'!L12 * Gains!$K$9</f>
        <v>0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1E-3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</v>
      </c>
      <c r="DP88" s="3">
        <f>'PFN-to-PFL'!M13 * Gains!$K$9</f>
        <v>0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1E-3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</v>
      </c>
      <c r="DQ89" s="3">
        <f>'PFN-to-PFL'!N14 * Gains!$K$9</f>
        <v>0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1E-3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</v>
      </c>
      <c r="DR90" s="3">
        <f>'PFN-to-PFL'!O15 * Gains!$K$9</f>
        <v>0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1E-3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</v>
      </c>
      <c r="DS91" s="3">
        <f>'PFN-to-PFL'!P16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0.5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0.5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0.5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0.5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0.5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0.5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0.5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0.5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0.5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0.5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0.5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0.5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0.5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0.5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0.5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0.5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AA75 AB60:AQ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3" sqref="J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J11" sqref="J11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1</v>
      </c>
      <c r="G5">
        <v>0.2</v>
      </c>
      <c r="H5">
        <v>0.5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0.5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>
        <v>0.2</v>
      </c>
      <c r="F8">
        <v>1</v>
      </c>
      <c r="G8">
        <v>1</v>
      </c>
      <c r="H8">
        <v>1</v>
      </c>
      <c r="I8">
        <v>1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1E-3</v>
      </c>
      <c r="K9">
        <v>0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0.5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2024-05-16T12:28:35Z</dcterms:modified>
</cp:coreProperties>
</file>